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TDoc_List!$A$1:$AG$2696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text>
        <r>
          <rPr>
            <sz val="9"/>
            <color indexed="81"/>
            <rFont val="Tahoma"/>
            <family val="2"/>
          </rPr>
          <t>Agenda item # is used to uniquely identify the meeting allocation of the TDoc. Make sure you use a valid agenda item, otherwise TDoc cannot be imported.</t>
        </r>
      </text>
    </comment>
    <comment ref="N1" authorId="0" shapeId="0">
      <text>
        <r>
          <rPr>
            <sz val="9"/>
            <color indexed="81"/>
            <rFont val="Tahoma"/>
            <family val="2"/>
          </rPr>
          <t>Free text. Not used during import. The Agenda item is uniquely identified by its number.</t>
        </r>
      </text>
    </comment>
    <comment ref="O1" authorId="0" shapeId="0">
      <text>
        <r>
          <rPr>
            <b/>
            <sz val="9"/>
            <color indexed="81"/>
            <rFont val="Tahoma"/>
            <family val="2"/>
          </rPr>
          <t>is used to order TDocs belonging to the same agenda item. This field is imported, make sure you use a numeric value</t>
        </r>
      </text>
    </comment>
    <comment ref="P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text>
        <r>
          <rPr>
            <b/>
            <sz val="9"/>
            <color indexed="81"/>
            <rFont val="Tahoma"/>
            <family val="2"/>
          </rPr>
          <t>is not imported. Reservation date of new TDocs is the date when the import will be performed</t>
        </r>
      </text>
    </comment>
    <comment ref="R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text>
        <r>
          <rPr>
            <b/>
            <sz val="9"/>
            <color indexed="81"/>
            <rFont val="Tahoma"/>
            <family val="2"/>
          </rPr>
          <t>is used to identify the TDoc(s) revision(s) of the current TDoc. This column is not imported.</t>
        </r>
      </text>
    </comment>
    <comment ref="X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<sst xmlns="http://schemas.openxmlformats.org/spreadsheetml/2006/main" count="67520" uniqueCount="7286">
  <si>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</si>
  <si>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</si>
  <si>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</si>
  <si>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</si>
  <si>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</si>
  <si>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</si>
  <si>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</si>
  <si>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</si>
  <si>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</si>
  <si>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</si>
  <si>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</si>
  <si>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</si>
  <si>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</si>
  <si>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</si>
  <si>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</si>
  <si>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</si>
  <si>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</si>
  <si>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</si>
  <si>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</si>
  <si>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</si>
  <si>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</si>
  <si>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</si>
  <si>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</si>
  <si>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</si>
  <si>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</si>
  <si>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</si>
  <si>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</si>
  <si>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</si>
  <si>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R4-2211500</t>
  </si>
  <si>
    <t>RAN4#103-e Meeting Report</t>
  </si>
  <si>
    <t>ETSI MCC</t>
  </si>
  <si>
    <t>Carolyn Taylor</t>
  </si>
  <si>
    <t>90657</t>
  </si>
  <si>
    <t>report</t>
  </si>
  <si>
    <t>Approval</t>
  </si>
  <si>
    <t/>
  </si>
  <si>
    <t>2</t>
  </si>
  <si>
    <t>Approval of the agenda</t>
  </si>
  <si>
    <t>revised</t>
  </si>
  <si>
    <t>R4-2214006</t>
  </si>
  <si>
    <t>R4-2211501</t>
  </si>
  <si>
    <t>Agenda for RAN4#104-e</t>
  </si>
  <si>
    <t>RAN4 Chair (Huawei)</t>
  </si>
  <si>
    <t>agenda</t>
  </si>
  <si>
    <t>reserved</t>
  </si>
  <si>
    <t>R4-2211502</t>
  </si>
  <si>
    <t>RAN4#104-e E-Meeting Arrangements and Guidelines</t>
  </si>
  <si>
    <t>other</t>
  </si>
  <si>
    <t>R4-2211503</t>
  </si>
  <si>
    <t>Reply LS on the UE/TRP TEG framework</t>
  </si>
  <si>
    <t>RAN1</t>
  </si>
  <si>
    <t>LS in</t>
  </si>
  <si>
    <t>Information</t>
  </si>
  <si>
    <t>3.1</t>
  </si>
  <si>
    <t>Incoming liaison statement</t>
  </si>
  <si>
    <t>available</t>
  </si>
  <si>
    <t>Rel-17</t>
  </si>
  <si>
    <t>R4-2206998</t>
  </si>
  <si>
    <t>RAN2, RAN3, RAN4</t>
  </si>
  <si>
    <t>R1-2205382</t>
  </si>
  <si>
    <t>R4-2211504</t>
  </si>
  <si>
    <t>LS on updates of RRC parameters for Rel-17 positioning enhancements</t>
  </si>
  <si>
    <t>RAN2, RAN3</t>
  </si>
  <si>
    <t>RAN4</t>
  </si>
  <si>
    <t>R1-2205406</t>
  </si>
  <si>
    <t>R4-2211505</t>
  </si>
  <si>
    <t>Reply LS on power control for NR-DC</t>
  </si>
  <si>
    <t>Rel-16</t>
  </si>
  <si>
    <t>R4-2206566</t>
  </si>
  <si>
    <t>RAN2, RAN4</t>
  </si>
  <si>
    <t>R1-2205448</t>
  </si>
  <si>
    <t>R4-2211506</t>
  </si>
  <si>
    <t>Reply LS on beam information of PUCCH SCell in PUCCH SCell activation procedure</t>
  </si>
  <si>
    <t>R4-2115339</t>
  </si>
  <si>
    <t>R1-2205463</t>
  </si>
  <si>
    <t>R4-2211507</t>
  </si>
  <si>
    <t>Reply LS on configuration of p-MaxEUTRA and p-NR-FR1</t>
  </si>
  <si>
    <t>Rel-15</t>
  </si>
  <si>
    <t>R4-2206567</t>
  </si>
  <si>
    <t>RAN5</t>
  </si>
  <si>
    <t>R1-2205465</t>
  </si>
  <si>
    <t>R4-2211508</t>
  </si>
  <si>
    <t>LS on UL Tx switching across 3 or 4 bands in Rel-18</t>
  </si>
  <si>
    <t>Rel-18</t>
  </si>
  <si>
    <t>R1-2205502</t>
  </si>
  <si>
    <t>R4-2211509</t>
  </si>
  <si>
    <t>Reply LS on introduction of an offset to transmit CD-SSB and NCD-SSB at different times</t>
  </si>
  <si>
    <t>R2-2204115</t>
  </si>
  <si>
    <t>RAN2</t>
  </si>
  <si>
    <t>R1-2205535</t>
  </si>
  <si>
    <t>R4-2211510</t>
  </si>
  <si>
    <t>LS on interference modelling for duplex evolution</t>
  </si>
  <si>
    <t>R1-2205543</t>
  </si>
  <si>
    <t>R4-2211511</t>
  </si>
  <si>
    <t>LS on TCI assumption for RSSI measurement for FR2-2</t>
  </si>
  <si>
    <t>R1-2205582</t>
  </si>
  <si>
    <t>R4-2211512</t>
  </si>
  <si>
    <t>LS on maximum uplink timing difference for Multi-DCI Multi-TRP with two TAs</t>
  </si>
  <si>
    <t>R1-2205593</t>
  </si>
  <si>
    <t>R4-2211513</t>
  </si>
  <si>
    <t>LS on updated Rel-17 RAN1 UE features list for NR</t>
  </si>
  <si>
    <t>R1-2205609</t>
  </si>
  <si>
    <t>R4-2211514</t>
  </si>
  <si>
    <t>LS on updated Rel-17 RAN1 UE features list for LTE</t>
  </si>
  <si>
    <t>R1-2205612</t>
  </si>
  <si>
    <t>R4-2211515</t>
  </si>
  <si>
    <t>LS on UE antenna gain for NR NTN coverage enhancement</t>
  </si>
  <si>
    <t>R1-2205623</t>
  </si>
  <si>
    <t>R4-2212656, R4-2213701</t>
  </si>
  <si>
    <t>R4-2211516</t>
  </si>
  <si>
    <t>LS on UE power limitation for STxMP in FR2</t>
  </si>
  <si>
    <t>R1-2205639</t>
  </si>
  <si>
    <t>R4-2211517</t>
  </si>
  <si>
    <t>LS to RAN4 on SSB measurement for L1-RSRP on inter-cell beam management</t>
  </si>
  <si>
    <t>R1-2205640</t>
  </si>
  <si>
    <t>R4-2212667</t>
  </si>
  <si>
    <t>R4-2211518</t>
  </si>
  <si>
    <t>LS on UL Segmented Transmission for UL synchronization for IoT NTN</t>
  </si>
  <si>
    <t>R1-2205642</t>
  </si>
  <si>
    <t>R4-2211519</t>
  </si>
  <si>
    <t>R4-2210599</t>
  </si>
  <si>
    <t>RAN1, RAN4</t>
  </si>
  <si>
    <t>R2- 2206267</t>
  </si>
  <si>
    <t>R4-2211520</t>
  </si>
  <si>
    <t>LS on LocationMeasurementIndication contents and measurement gap parameters</t>
  </si>
  <si>
    <t>R4-2206789</t>
  </si>
  <si>
    <t>R2-2206388</t>
  </si>
  <si>
    <t>R4-2211521</t>
  </si>
  <si>
    <t>Reply LS to RAN4 on RRM relaxation</t>
  </si>
  <si>
    <t>R4-2207109</t>
  </si>
  <si>
    <t>R2-2206418</t>
  </si>
  <si>
    <t>R4-2211522</t>
  </si>
  <si>
    <t>R5-217995</t>
  </si>
  <si>
    <t>R2-2206422</t>
  </si>
  <si>
    <t>R4-2211523</t>
  </si>
  <si>
    <t>Reply LS on configuring margin for 1 Rx RedCap UEs</t>
  </si>
  <si>
    <t>R4-2206951</t>
  </si>
  <si>
    <t>R2- 2206504</t>
  </si>
  <si>
    <t>R4-2211524</t>
  </si>
  <si>
    <t>Reply LS on NCD-SSB issues for RedCap UE</t>
  </si>
  <si>
    <t>R4-2207104</t>
  </si>
  <si>
    <t>R2- 2206662</t>
  </si>
  <si>
    <t>R4-2211525</t>
  </si>
  <si>
    <t>Reply LS to RAN4 on RLM/BFD relaxation</t>
  </si>
  <si>
    <t>R4-2207087</t>
  </si>
  <si>
    <t>R2-2206675</t>
  </si>
  <si>
    <t>R4-2211526</t>
  </si>
  <si>
    <t>LS on ModifiedMPR-Behaviour clarification for different power classes</t>
  </si>
  <si>
    <t>R5-223635</t>
  </si>
  <si>
    <t>R4-2211527</t>
  </si>
  <si>
    <t>LS to RAN4 on TT work for NR FR1 TRP TRS</t>
  </si>
  <si>
    <t>RAN</t>
  </si>
  <si>
    <t>R5-223638</t>
  </si>
  <si>
    <t>R4-2211528</t>
  </si>
  <si>
    <t>LS on frequency arrangements for IMT in the band 470 – 703 MHz</t>
  </si>
  <si>
    <t>RP-221045</t>
  </si>
  <si>
    <t>APT Wireless Group</t>
  </si>
  <si>
    <t>RP-221882</t>
  </si>
  <si>
    <t>R4-2211529</t>
  </si>
  <si>
    <t>Work Plan for APT NR 600 Mhz band</t>
  </si>
  <si>
    <t>Spark NZ Ltd</t>
  </si>
  <si>
    <t>Mansoor Shafi</t>
  </si>
  <si>
    <t>89729</t>
  </si>
  <si>
    <t>Work Plan</t>
  </si>
  <si>
    <t>10.19.1</t>
  </si>
  <si>
    <t>General and work plan</t>
  </si>
  <si>
    <t>R4-2211530</t>
  </si>
  <si>
    <t>Skeleton TR for APT NR 600 MHz band</t>
  </si>
  <si>
    <t>R4-2211531</t>
  </si>
  <si>
    <t>Clarification of TPMI indication for UL full power transmission</t>
  </si>
  <si>
    <t>CMDI</t>
  </si>
  <si>
    <t>Zhang Qixuan</t>
  </si>
  <si>
    <t>96039</t>
  </si>
  <si>
    <t>draftCR</t>
  </si>
  <si>
    <t>Agreement</t>
  </si>
  <si>
    <t>9.11.7.2.1</t>
  </si>
  <si>
    <t>PUSCH requirements</t>
  </si>
  <si>
    <t>withdrawn</t>
  </si>
  <si>
    <t>R1-2205323</t>
  </si>
  <si>
    <t>38.212</t>
  </si>
  <si>
    <t>17.2.0</t>
  </si>
  <si>
    <t>NR_eMIMO-Core</t>
  </si>
  <si>
    <t>B</t>
  </si>
  <si>
    <t>R4-2211532</t>
  </si>
  <si>
    <t>APT 600 MHz NR band</t>
  </si>
  <si>
    <t>discussion</t>
  </si>
  <si>
    <t>R4-2211533</t>
  </si>
  <si>
    <t>14</t>
  </si>
  <si>
    <t>Revision of the Work Plan</t>
  </si>
  <si>
    <t>R4-2211534</t>
  </si>
  <si>
    <t>TP 900MHz RMR band – interferer characteristics</t>
  </si>
  <si>
    <t>Union Inter. Chemins de Fer</t>
  </si>
  <si>
    <t>Ingo Wendler</t>
  </si>
  <si>
    <t>58353</t>
  </si>
  <si>
    <t>pCR</t>
  </si>
  <si>
    <t>8.2.1</t>
  </si>
  <si>
    <t>UE RF maintenance and BS RF requirements</t>
  </si>
  <si>
    <t>38.853</t>
  </si>
  <si>
    <t>0.5.0</t>
  </si>
  <si>
    <t>NR_RAIL_EU_900MHz-Core</t>
  </si>
  <si>
    <t>R4-2211535</t>
  </si>
  <si>
    <t>Revised WID High Power UE support for NR bands n100 and n101 for Rail Mobile Radio (RMR) in Europe</t>
  </si>
  <si>
    <t>WID revised</t>
  </si>
  <si>
    <t>Endorsement</t>
  </si>
  <si>
    <t>10.16.1</t>
  </si>
  <si>
    <t>R4-2211536</t>
  </si>
  <si>
    <t>3GPP FR1 TRP/TRS Lab Alignment Measurement Results from Sporton International</t>
  </si>
  <si>
    <t>Sporton International Inc</t>
  </si>
  <si>
    <t>Will Ni</t>
  </si>
  <si>
    <t>82597</t>
  </si>
  <si>
    <t>Discussion</t>
  </si>
  <si>
    <t>9.2.3.1</t>
  </si>
  <si>
    <t>Framework for lab alignment and requirements</t>
  </si>
  <si>
    <t>R4-2211537</t>
  </si>
  <si>
    <t>3GPP FR1 TRP/TRS Test Campaign Measurement Results from Sporton International</t>
  </si>
  <si>
    <t>9.2.3.2</t>
  </si>
  <si>
    <t>SA requirements</t>
  </si>
  <si>
    <t>R4-2211538</t>
  </si>
  <si>
    <t>Discussion on additionalSpectrumEmission signalling in NR UL CA for n77 in US or Canada</t>
  </si>
  <si>
    <t>Mediatek India Technology Pvt.</t>
  </si>
  <si>
    <t>Ming-Yu Hsieh</t>
  </si>
  <si>
    <t>71784</t>
  </si>
  <si>
    <t>4.1.1</t>
  </si>
  <si>
    <t>FR1 (38.101-1)</t>
  </si>
  <si>
    <t>38.101-1</t>
  </si>
  <si>
    <t>TEI16</t>
  </si>
  <si>
    <t>R4-2211539</t>
  </si>
  <si>
    <t>Views on PMI reporting requirement for FeType II PS codebook</t>
  </si>
  <si>
    <t>Anritsu Corporation</t>
  </si>
  <si>
    <t>Osamu Yamashita</t>
  </si>
  <si>
    <t>66204</t>
  </si>
  <si>
    <t>9.17.4.2.2</t>
  </si>
  <si>
    <t>Rel-17 eType II port selection codebook</t>
  </si>
  <si>
    <t>NR_FeMIMO-Perf</t>
  </si>
  <si>
    <t>R4-2211540</t>
  </si>
  <si>
    <t>Views on channel model for FR2-2</t>
  </si>
  <si>
    <t>9.14.8.1</t>
  </si>
  <si>
    <t>General</t>
  </si>
  <si>
    <t>NR_ext_to_71GHz-Perf</t>
  </si>
  <si>
    <t>R4-2211541</t>
  </si>
  <si>
    <t>Draft CR to FR2 NSA CSI-RS based L1-RSRP measurement</t>
  </si>
  <si>
    <t>4.5.2</t>
  </si>
  <si>
    <t>RRM performance requirements (38.133/36.133)</t>
  </si>
  <si>
    <t>38.133</t>
  </si>
  <si>
    <t>15.18.0</t>
  </si>
  <si>
    <t>NR_newRAT-Perf</t>
  </si>
  <si>
    <t>F</t>
  </si>
  <si>
    <t>R4-2211542</t>
  </si>
  <si>
    <t>16.12.0</t>
  </si>
  <si>
    <t>A</t>
  </si>
  <si>
    <t>R4-2211543</t>
  </si>
  <si>
    <t>17.6.0</t>
  </si>
  <si>
    <t>R4-2211544</t>
  </si>
  <si>
    <t>Correction on the FR2 inter-frequency relative RSRP accuracy</t>
  </si>
  <si>
    <t>R4-2211545</t>
  </si>
  <si>
    <t>R4-2211546</t>
  </si>
  <si>
    <t>R4-2211547</t>
  </si>
  <si>
    <t>Draft CR to CQI-PMI-RI Delay in 6.2A.3.1.1</t>
  </si>
  <si>
    <t>4.6.2</t>
  </si>
  <si>
    <t>CSI requirements</t>
  </si>
  <si>
    <t>38.101-4</t>
  </si>
  <si>
    <t>16.9.0</t>
  </si>
  <si>
    <t>NR_perf_enh-Perf</t>
  </si>
  <si>
    <t>R4-2211548</t>
  </si>
  <si>
    <t>17.5.0</t>
  </si>
  <si>
    <t>R4-2211549</t>
  </si>
  <si>
    <t>Views on FR2-1 RF OTA test for a device with multi-panel reception</t>
  </si>
  <si>
    <t>11.5.2</t>
  </si>
  <si>
    <t>Test methods for RF/RRM/Demodulation requirements</t>
  </si>
  <si>
    <t>FS_NR_FR2_OTA_enh</t>
  </si>
  <si>
    <t>R4-2211550</t>
  </si>
  <si>
    <t>Work Plan for Further NR Mobility Enhancements</t>
  </si>
  <si>
    <t>MediaTek (Shenzhen) Inc., Apple</t>
  </si>
  <si>
    <t>Miao Wang</t>
  </si>
  <si>
    <t>94390</t>
  </si>
  <si>
    <t>11.16.1</t>
  </si>
  <si>
    <t>NR_mob_enh2-Core</t>
  </si>
  <si>
    <t>R4-2211551</t>
  </si>
  <si>
    <t>UL CA configuration issue for n77 in Canada</t>
  </si>
  <si>
    <t>Nokia, Nokia Shanghai Bell</t>
  </si>
  <si>
    <t>Hiromasa Umeda</t>
  </si>
  <si>
    <t>88270</t>
  </si>
  <si>
    <t>5.2.4.2</t>
  </si>
  <si>
    <t>UE RF requirements</t>
  </si>
  <si>
    <t>TEI17</t>
  </si>
  <si>
    <t>R4-2211552</t>
  </si>
  <si>
    <t>AdditionalSpectrumEmission in NR CA for n77 in the USA</t>
  </si>
  <si>
    <t>16.12.1</t>
  </si>
  <si>
    <t>R4-2211553</t>
  </si>
  <si>
    <t>CR for TR 38.861: Regulatory aspects for HAPS</t>
  </si>
  <si>
    <t>SoftBank Corp.</t>
  </si>
  <si>
    <t>Fumie Tabata</t>
  </si>
  <si>
    <t>88699</t>
  </si>
  <si>
    <t>9.11</t>
  </si>
  <si>
    <t>Solutions for NR to support non-terrestrial networks (NTN)</t>
  </si>
  <si>
    <t>38.863</t>
  </si>
  <si>
    <t>17.0.0</t>
  </si>
  <si>
    <t>NR_NTN_solutions</t>
  </si>
  <si>
    <t>D</t>
  </si>
  <si>
    <t>R4-2211554</t>
  </si>
  <si>
    <t>AdditionalSpectrumEmission in NR CA for n77 in Canada</t>
  </si>
  <si>
    <t>1133</t>
  </si>
  <si>
    <t>R4-2211555</t>
  </si>
  <si>
    <t>BS requirements for 5G terrestrial broadcast</t>
  </si>
  <si>
    <t>SWR</t>
  </si>
  <si>
    <t>Jochen Mezger</t>
  </si>
  <si>
    <t>97487</t>
  </si>
  <si>
    <t>12.4.1</t>
  </si>
  <si>
    <t>R4-2211556</t>
  </si>
  <si>
    <t>Switching period on UL Tx switching across 3 or 4 bands in Rel-18</t>
  </si>
  <si>
    <t>11.15.2</t>
  </si>
  <si>
    <t>Switching time and other RF aspects up to 3 or 4 bands</t>
  </si>
  <si>
    <t>NR_MC_enh-Core</t>
  </si>
  <si>
    <t>R4-2211557</t>
  </si>
  <si>
    <t>On ENDC selection</t>
  </si>
  <si>
    <t>Huawei Tech.(UK) Co.. Ltd</t>
  </si>
  <si>
    <t>Hai Zhou</t>
  </si>
  <si>
    <t>63180</t>
  </si>
  <si>
    <t>9.2.2.2</t>
  </si>
  <si>
    <t>EN-DC test methodology</t>
  </si>
  <si>
    <t>R4-2211558</t>
  </si>
  <si>
    <t>FR1 TRP TRS Lab Alignment Campaign Results</t>
  </si>
  <si>
    <t>R4-2211559</t>
  </si>
  <si>
    <t>On fast SAR measurement for TAS and TAA detection</t>
  </si>
  <si>
    <t>9.2.2.3</t>
  </si>
  <si>
    <t>UE with multiple antennas test methodology</t>
  </si>
  <si>
    <t>R4-2211560</t>
  </si>
  <si>
    <t>On MIMO OTA FR1 lab alignment criteria</t>
  </si>
  <si>
    <t>9.1.2.1</t>
  </si>
  <si>
    <t>Lab alignment for FR1</t>
  </si>
  <si>
    <t>R4-2211561</t>
  </si>
  <si>
    <t>Impact of SBFD on RF requirements for co-existence in adjacent channel</t>
  </si>
  <si>
    <t>Qualcomm CDMA Technologies</t>
  </si>
  <si>
    <t>Mustafa Emara</t>
  </si>
  <si>
    <t>90636</t>
  </si>
  <si>
    <t>11.13.2.1</t>
  </si>
  <si>
    <t>Study the feasibility of and impact on RF requirements for co-existence in adjacent channel</t>
  </si>
  <si>
    <t>R4-2211562</t>
  </si>
  <si>
    <t>Impact of SBFD on RF requirements for self-interference and CLI</t>
  </si>
  <si>
    <t>11.13.2.2</t>
  </si>
  <si>
    <t>Study the feasibility of and impact on RF requirements for self-interference and CLI</t>
  </si>
  <si>
    <t>R4-2211563</t>
  </si>
  <si>
    <t>On TRP measurement under TxD</t>
  </si>
  <si>
    <t>9.2.2.1</t>
  </si>
  <si>
    <t>SA test methodology</t>
  </si>
  <si>
    <t>R4-2211564</t>
  </si>
  <si>
    <t>Proposed LS response text for clauses 1, 2.1-2.3, 2.5, 3, 3.1, 4, 4.1, 5 and Attachment 1 on Generic unwanted mission characteristics for IMT-2020 BS</t>
  </si>
  <si>
    <t>Ericsson</t>
  </si>
  <si>
    <t>Johan Skold</t>
  </si>
  <si>
    <t>10425</t>
  </si>
  <si>
    <t>6.1</t>
  </si>
  <si>
    <t>Generic unwanted emission (IMT-2020)</t>
  </si>
  <si>
    <t>R4-2211565</t>
  </si>
  <si>
    <t>DRAFT LS on work towards two new recommendations "Generic unwanted emission characteristics of base stations/mobile stations using the terrestrial radio interfaces of IMT-2020"</t>
  </si>
  <si>
    <t>LS out</t>
  </si>
  <si>
    <t>R4-2119596</t>
  </si>
  <si>
    <t>TSG RAN</t>
  </si>
  <si>
    <t>RAN WG5</t>
  </si>
  <si>
    <t>R4-2211566</t>
  </si>
  <si>
    <t>Input on LS response to ITU-R on Generic unwanted emission</t>
  </si>
  <si>
    <t>R4-2211567</t>
  </si>
  <si>
    <t>Discussion on SIB1 channel bandwidth and channel raster issue</t>
  </si>
  <si>
    <t>China Telecom</t>
  </si>
  <si>
    <t>Lei Gao</t>
  </si>
  <si>
    <t>96189</t>
  </si>
  <si>
    <t>11.1.2</t>
  </si>
  <si>
    <t>SIB1 signaling and CBW configuration</t>
  </si>
  <si>
    <t>FS_NR_eff_BW_util</t>
  </si>
  <si>
    <t>R4-2211568</t>
  </si>
  <si>
    <t>Clarification on UE behavior to new maximum channel bandwidth(s) introduced in later release during initial access</t>
  </si>
  <si>
    <t xml:space="preserve">China Telecom </t>
  </si>
  <si>
    <t>5.1.3</t>
  </si>
  <si>
    <t>Adding channel bandwidth support to existing NR bands</t>
  </si>
  <si>
    <t>NR_bands_R17_BWs-Core</t>
  </si>
  <si>
    <t>R4-2211569</t>
  </si>
  <si>
    <t>Discussion on A-MPR requirements for band n30</t>
  </si>
  <si>
    <t>R4-2211570</t>
  </si>
  <si>
    <t>TRP TRS lab alignment measurement from Huawei</t>
  </si>
  <si>
    <t>R4-2211571</t>
  </si>
  <si>
    <t>Addition of clarification for SIB1 scheduling in RMCs</t>
  </si>
  <si>
    <t>Rohde &amp; Schwarz</t>
  </si>
  <si>
    <t>Niels Petrovic</t>
  </si>
  <si>
    <t>49274</t>
  </si>
  <si>
    <t>4.6.1</t>
  </si>
  <si>
    <t>UE demodulation requirements</t>
  </si>
  <si>
    <t>15.14.0</t>
  </si>
  <si>
    <t>R4-2211572</t>
  </si>
  <si>
    <t>R4-2211573</t>
  </si>
  <si>
    <t>R4-2211574</t>
  </si>
  <si>
    <t>Correction to n46 channel raster</t>
  </si>
  <si>
    <t>NR_unlic-Core</t>
  </si>
  <si>
    <t>R4-2211575</t>
  </si>
  <si>
    <t>Update of UL MIMO transmit quality definitions</t>
  </si>
  <si>
    <t>NR_newRAT-Core</t>
  </si>
  <si>
    <t>R4-2211576</t>
  </si>
  <si>
    <t>R4-2211577</t>
  </si>
  <si>
    <t>R4-2211578</t>
  </si>
  <si>
    <t>Update of TxD inband emissions</t>
  </si>
  <si>
    <t>5.2.1</t>
  </si>
  <si>
    <t>UE RF requirements for Transparent Tx Diversity (TxD) for NR</t>
  </si>
  <si>
    <t>NR_RF_TxD-Core</t>
  </si>
  <si>
    <t>1134</t>
  </si>
  <si>
    <t>R4-2211579</t>
  </si>
  <si>
    <t>Addition of missing Additional Spurious Emissions Clause</t>
  </si>
  <si>
    <t>38.101-3</t>
  </si>
  <si>
    <t>R4-2211580</t>
  </si>
  <si>
    <t>R4-2211581</t>
  </si>
  <si>
    <t>R4-2211582</t>
  </si>
  <si>
    <t>Correction of aperiodicTriggeringOffset</t>
  </si>
  <si>
    <t>R4-2211583</t>
  </si>
  <si>
    <t>R4-2211584</t>
  </si>
  <si>
    <t>R4-2211585</t>
  </si>
  <si>
    <t>Discussion on Introduction of new bands and bandwidth allocation for LTE based 5G terrestrial broadcast</t>
  </si>
  <si>
    <t>ROHDE &amp; SCHWARZ</t>
  </si>
  <si>
    <t>12.4.2</t>
  </si>
  <si>
    <t>Band definition and system parameters</t>
  </si>
  <si>
    <t>R4-2211586</t>
  </si>
  <si>
    <t>Discussion on UE RF requirements for SP and LPI for introduction of Power Class 3</t>
  </si>
  <si>
    <t>Charter Communications, Inc</t>
  </si>
  <si>
    <t>Thomas Montzka</t>
  </si>
  <si>
    <t>93385</t>
  </si>
  <si>
    <t>10.20.3</t>
  </si>
  <si>
    <t>UE RF requirements for SP and LPI</t>
  </si>
  <si>
    <t>R4-2211587</t>
  </si>
  <si>
    <t>Correction of Configuration Parameters for Test 1 in Test Case A.7.1.11</t>
  </si>
  <si>
    <t>STMicroelectronics</t>
  </si>
  <si>
    <t>Dina Attia</t>
  </si>
  <si>
    <t>89979</t>
  </si>
  <si>
    <t>Rel-13</t>
  </si>
  <si>
    <t>36.133</t>
  </si>
  <si>
    <t>13.22.0</t>
  </si>
  <si>
    <t>LTE_MTCe2_L1-Perf</t>
  </si>
  <si>
    <t>7165</t>
  </si>
  <si>
    <t>R4-2211588</t>
  </si>
  <si>
    <t>Rel-14</t>
  </si>
  <si>
    <t>14.22.0</t>
  </si>
  <si>
    <t>7166</t>
  </si>
  <si>
    <t>R4-2211589</t>
  </si>
  <si>
    <t>15.17.0</t>
  </si>
  <si>
    <t>7167</t>
  </si>
  <si>
    <t>R4-2211590</t>
  </si>
  <si>
    <t>16.14.0</t>
  </si>
  <si>
    <t>7168</t>
  </si>
  <si>
    <t>R4-2211591</t>
  </si>
  <si>
    <t>Discussion on RRM requirements for Rel-17 MUSIM gaps</t>
  </si>
  <si>
    <t>11.17.2</t>
  </si>
  <si>
    <t>RRM requirements for Rel-17 MUSIM gaps</t>
  </si>
  <si>
    <t>R4-2211592</t>
  </si>
  <si>
    <t>CR to update Number of HARQ Processes</t>
  </si>
  <si>
    <t>Keysight Technologies UK Ltd</t>
  </si>
  <si>
    <t>Thorsten Hertel</t>
  </si>
  <si>
    <t>77978</t>
  </si>
  <si>
    <t>4.7</t>
  </si>
  <si>
    <t>NR MIMO OTA test methods (38.827)</t>
  </si>
  <si>
    <t>38.827</t>
  </si>
  <si>
    <t>16.7.0</t>
  </si>
  <si>
    <t>FS_NR_MIMO_OTA_test</t>
  </si>
  <si>
    <t>0021</t>
  </si>
  <si>
    <t>R4-2211593</t>
  </si>
  <si>
    <t>9.1.3.1</t>
  </si>
  <si>
    <t>Testing parameters for Performance</t>
  </si>
  <si>
    <t>38.151</t>
  </si>
  <si>
    <t>17.1.0</t>
  </si>
  <si>
    <t>NR_MIMO_OTA</t>
  </si>
  <si>
    <t>0002</t>
  </si>
  <si>
    <t>R4-2211594</t>
  </si>
  <si>
    <t>FR1 HST requirement</t>
  </si>
  <si>
    <t>Qualcomm, Inc.</t>
  </si>
  <si>
    <t>Chu-Hsiang Huang</t>
  </si>
  <si>
    <t>79163</t>
  </si>
  <si>
    <t>9.6.2</t>
  </si>
  <si>
    <t>RRM performance requirements</t>
  </si>
  <si>
    <t>R4-2211595</t>
  </si>
  <si>
    <t>FR2 HST RRM core</t>
  </si>
  <si>
    <t>9.7.2</t>
  </si>
  <si>
    <t>RRM core requirement maintenance</t>
  </si>
  <si>
    <t>R4-2211596</t>
  </si>
  <si>
    <t>FR2 HST RRM performance</t>
  </si>
  <si>
    <t>9.7.3</t>
  </si>
  <si>
    <t>R4-2211597</t>
  </si>
  <si>
    <t>CR: FR2 HST Scheduling restriction on SSB</t>
  </si>
  <si>
    <t>NR_HST_FR2</t>
  </si>
  <si>
    <t>2419</t>
  </si>
  <si>
    <t>R4-2211598</t>
  </si>
  <si>
    <t>Power saving core maintenance and test configurations</t>
  </si>
  <si>
    <t>9.12.1</t>
  </si>
  <si>
    <t>R4-2211599</t>
  </si>
  <si>
    <t>CR: Power Saving Multiple RS Handling Clarification</t>
  </si>
  <si>
    <t>NR_UE_pow_sav_enh</t>
  </si>
  <si>
    <t>2420</t>
  </si>
  <si>
    <t>R4-2211600</t>
  </si>
  <si>
    <t>SRS antenna switching requirement</t>
  </si>
  <si>
    <t>9.8.1.1</t>
  </si>
  <si>
    <t>SRS antenna port switching</t>
  </si>
  <si>
    <t>R4-2211601</t>
  </si>
  <si>
    <t>CR: Corrections on LTE V2X Resource Selection Test</t>
  </si>
  <si>
    <t>TEI14</t>
  </si>
  <si>
    <t>R4-2211602</t>
  </si>
  <si>
    <t>(mirror R15)Corrections on LTE V2X Resource Selection Test</t>
  </si>
  <si>
    <t>R4-2211603</t>
  </si>
  <si>
    <t>(mirror R16)Corrections on LTE V2X Resource Selection Test</t>
  </si>
  <si>
    <t>R4-2211604</t>
  </si>
  <si>
    <t>(mirror R17)Corrections on LTE V2X Resource Selection Test</t>
  </si>
  <si>
    <t>R4-2211605</t>
  </si>
  <si>
    <t>CR to R17 38307 to add UL configurations for inter-band combinations and overlapping bands</t>
  </si>
  <si>
    <t>Skyworks Solutions Inc., Nokia, Nokia Shanghai Bell</t>
  </si>
  <si>
    <t>Dominique Brunel</t>
  </si>
  <si>
    <t>75756</t>
  </si>
  <si>
    <t>5.2.4.5</t>
  </si>
  <si>
    <t>Rel-17 TEI</t>
  </si>
  <si>
    <t>38.307</t>
  </si>
  <si>
    <t>NR_CADC_R17_2BDL_xBUL-Core</t>
  </si>
  <si>
    <t>0107</t>
  </si>
  <si>
    <t>R4-2211606</t>
  </si>
  <si>
    <t>Single carrier NR-U A-MPR for in-band emission limited and 100MHz channels</t>
  </si>
  <si>
    <t>Skyworks Solutions Inc.</t>
  </si>
  <si>
    <t>10.20.2</t>
  </si>
  <si>
    <t>Common requirements (channel raster, A-MPR for 100MHz CBW)</t>
  </si>
  <si>
    <t>NR_unlic_enh-Core</t>
  </si>
  <si>
    <t>R4-2211607</t>
  </si>
  <si>
    <t>Work plan for REl-18 Multi-carrier enhancements for NR</t>
  </si>
  <si>
    <t>NTT DOCOMO INC.</t>
  </si>
  <si>
    <t>Yuta Oguma</t>
  </si>
  <si>
    <t>74145</t>
  </si>
  <si>
    <t>11.15.1</t>
  </si>
  <si>
    <t>R4-2211608</t>
  </si>
  <si>
    <t>Draft CR to TS 38.133: Corrections to NR RRM test cases (Rel 15)</t>
  </si>
  <si>
    <t>Bledar Karajani</t>
  </si>
  <si>
    <t>41759</t>
  </si>
  <si>
    <t>R4-2211609</t>
  </si>
  <si>
    <t>Draft CR to TS 38.133: Corrections to NR RRM test cases (Rel 16)</t>
  </si>
  <si>
    <t>R4-2211610</t>
  </si>
  <si>
    <t>Draft CR to TS 38.133: Corrections to NR RRM test cases (Rel 17)</t>
  </si>
  <si>
    <t>R4-2211611</t>
  </si>
  <si>
    <t>Draft CR to TS 38.133: Corrections to NR RSTD requirements and test cases (Rel 16)</t>
  </si>
  <si>
    <t>NR_pos-Perf</t>
  </si>
  <si>
    <t>R4-2211612</t>
  </si>
  <si>
    <t>Draft CR to TS 38.133: Corrections to NR RSTD requirements and test cases (Rel 17)</t>
  </si>
  <si>
    <t>R4-2211613</t>
  </si>
  <si>
    <t>Element FR1 TRP/TRS Lab Alignment Campaign Measurement Results</t>
  </si>
  <si>
    <t>Element Materials Technology</t>
  </si>
  <si>
    <t>Nik Bankov</t>
  </si>
  <si>
    <t>95847</t>
  </si>
  <si>
    <t>R4-2210145</t>
  </si>
  <si>
    <t>NR_FR1_TRP_TRS-Perf</t>
  </si>
  <si>
    <t>R4-2211614</t>
  </si>
  <si>
    <t>Open issues in RRM requirements for CG-SDT</t>
  </si>
  <si>
    <t>Qualcomm Incorporated</t>
  </si>
  <si>
    <t>Hyunwoo Cho</t>
  </si>
  <si>
    <t>94041</t>
  </si>
  <si>
    <t>9.23.1</t>
  </si>
  <si>
    <t>NR_SmallData_INACTIVE-Core</t>
  </si>
  <si>
    <t>R4-2211615</t>
  </si>
  <si>
    <t>RRM performance requirements for CG-SDT</t>
  </si>
  <si>
    <t>9.23.2</t>
  </si>
  <si>
    <t>NR_SmallData_INACTIVE-Perf</t>
  </si>
  <si>
    <t>R4-2211616</t>
  </si>
  <si>
    <t>Open issues in RRM performance requirements for NCSG</t>
  </si>
  <si>
    <t>9.9.2.3</t>
  </si>
  <si>
    <t>Network Controlled Small Gap</t>
  </si>
  <si>
    <t>NR_MG_enh-Perf</t>
  </si>
  <si>
    <t>R4-2211617</t>
  </si>
  <si>
    <t>Open issue in RRM core requirement for NCSG</t>
  </si>
  <si>
    <t>9.9.1.3</t>
  </si>
  <si>
    <t>NR_MG_enh-Core</t>
  </si>
  <si>
    <t>R4-2211618</t>
  </si>
  <si>
    <t>DraftCR 38.133  needforgap reporting capability for NCSG</t>
  </si>
  <si>
    <t>R4-2211619</t>
  </si>
  <si>
    <t>RRM performance requirements for HO with PSCELL</t>
  </si>
  <si>
    <t>9.8.2.2</t>
  </si>
  <si>
    <t>HO with PSCell</t>
  </si>
  <si>
    <t>NR_RRM_enh2-Perf</t>
  </si>
  <si>
    <t>R4-2211620</t>
  </si>
  <si>
    <t>Initial view for RRM core requirements for measurements without gaps</t>
  </si>
  <si>
    <t>11.10.3</t>
  </si>
  <si>
    <t>RRM core requirements for measurements without gaps</t>
  </si>
  <si>
    <t>NR_MG_enh2-Core</t>
  </si>
  <si>
    <t>R4-2211621</t>
  </si>
  <si>
    <t>Correction of A-MPR for NS_50</t>
  </si>
  <si>
    <t>Huawei, HiSilicon</t>
  </si>
  <si>
    <t>Jin Wang</t>
  </si>
  <si>
    <t>75803</t>
  </si>
  <si>
    <t>R4-2211622</t>
  </si>
  <si>
    <t>Updated summary of RF agreements for NR coverage enhancements WI</t>
  </si>
  <si>
    <t>Shan Yang</t>
  </si>
  <si>
    <t>48340</t>
  </si>
  <si>
    <t>9.16.1.1</t>
  </si>
  <si>
    <t>Phase continuity core requirement maintenance</t>
  </si>
  <si>
    <t>R4-2211623</t>
  </si>
  <si>
    <t>CR: Maintenance of phase continuity requirements for DMRS bundling in FR1</t>
  </si>
  <si>
    <t>NR_cov_enh-Core</t>
  </si>
  <si>
    <t>1135</t>
  </si>
  <si>
    <t>R4-2211624</t>
  </si>
  <si>
    <t>CR: Maintenance of phase continuity requirements for DMRS bundling in FR2</t>
  </si>
  <si>
    <t>38.101-2</t>
  </si>
  <si>
    <t>0473</t>
  </si>
  <si>
    <t>R4-2211625</t>
  </si>
  <si>
    <t>UL Tx switching across 3/4 bands and Tx switching between 2 bands with 2 TAGs</t>
  </si>
  <si>
    <t>R4-2211626</t>
  </si>
  <si>
    <t xml:space="preserve"> Draft CR to 38.101-2 on band n263 Tx aspects  </t>
  </si>
  <si>
    <t>Qualcomm Inc</t>
  </si>
  <si>
    <t>Philip Coan</t>
  </si>
  <si>
    <t>86299</t>
  </si>
  <si>
    <t>9.14.3.1</t>
  </si>
  <si>
    <t>TX requirements</t>
  </si>
  <si>
    <t>NR_ext_to_71GHz-Core</t>
  </si>
  <si>
    <t>R4-2211627</t>
  </si>
  <si>
    <t xml:space="preserve"> Draft CR to 38.101-2 on band n263 Rx aspects  </t>
  </si>
  <si>
    <t>9.14.3.2</t>
  </si>
  <si>
    <t>RX requirements</t>
  </si>
  <si>
    <t>R4-2211628</t>
  </si>
  <si>
    <t>60GHz UE TX</t>
  </si>
  <si>
    <t>R4-2211629</t>
  </si>
  <si>
    <t>60GHz UE RX</t>
  </si>
  <si>
    <t>R4-2211630</t>
  </si>
  <si>
    <t>Discussion on remaining issues for PUCCH Scell activation</t>
  </si>
  <si>
    <t>CATT</t>
  </si>
  <si>
    <t>Qiuge Guo</t>
  </si>
  <si>
    <t>82637</t>
  </si>
  <si>
    <t>9.8.1.3</t>
  </si>
  <si>
    <t>PUCCH SCell activation/deactivation</t>
  </si>
  <si>
    <t>NR_RRM_enh2-Core</t>
  </si>
  <si>
    <t>R4-2211631</t>
  </si>
  <si>
    <t>Completing PUCCH SCell activation requirement</t>
  </si>
  <si>
    <t>2421</t>
  </si>
  <si>
    <t>R4-2211632</t>
  </si>
  <si>
    <t>Discussion on configuration for test case for SRS antenna port switching</t>
  </si>
  <si>
    <t>9.8.2.1</t>
  </si>
  <si>
    <t>R4-2211633</t>
  </si>
  <si>
    <t>Discussion on test case for handover with PSCell</t>
  </si>
  <si>
    <t>R4-2211634</t>
  </si>
  <si>
    <t>Test case of handover with PSCell from EN-DC to EN-DC with known target PSCell in FR1</t>
  </si>
  <si>
    <t>R4-2211635</t>
  </si>
  <si>
    <t>TC1-6 for PUCCH SCell activation and deactivation delay requirements of FR2 unknown cell with inter-band FR2 PCell</t>
  </si>
  <si>
    <t>9.8.2.3</t>
  </si>
  <si>
    <t>R4-2211636</t>
  </si>
  <si>
    <t>TC2-2 for PUCCH SCell activation and deactivation delay requirements of FR1 unknown cell (All NR cells in FR1)</t>
  </si>
  <si>
    <t>R4-2211637</t>
  </si>
  <si>
    <t>Big CR on test cases of Rel-17 FeRRM - PUCCH SCell activation</t>
  </si>
  <si>
    <t>2422</t>
  </si>
  <si>
    <t>R4-2211638</t>
  </si>
  <si>
    <t>Discussion on RRM performance requirements for NTN</t>
  </si>
  <si>
    <t>9.11.6.1</t>
  </si>
  <si>
    <t>NR_NTN_solutions-Perf</t>
  </si>
  <si>
    <t>R4-2211639</t>
  </si>
  <si>
    <t>Test cases for Intra- and inter-frequency HO with known cell for NTN</t>
  </si>
  <si>
    <t>9.11.6.3</t>
  </si>
  <si>
    <t>Test cases for Intra- and inter-frequency HO with known cell</t>
  </si>
  <si>
    <t>R4-2211640</t>
  </si>
  <si>
    <t>Test cases for Intra- and inter-frequency CHO for NTN</t>
  </si>
  <si>
    <t>9.11.6.4</t>
  </si>
  <si>
    <t>Test cases for Intra- and inter-frequency CHO</t>
  </si>
  <si>
    <t>R4-2211641</t>
  </si>
  <si>
    <t>Test cases for UE transmit timing for NTN</t>
  </si>
  <si>
    <t>9.11.6.5</t>
  </si>
  <si>
    <t>Test cases for UE transmit timing</t>
  </si>
  <si>
    <t>R4-2211642</t>
  </si>
  <si>
    <t>Discussion on Rel-18 multi Rx pannel RRM</t>
  </si>
  <si>
    <t>11.8.3</t>
  </si>
  <si>
    <t>RRM core requirements for simultaneous DL reception from different directions</t>
  </si>
  <si>
    <t>NR_FR2_multiRX_DL-Core</t>
  </si>
  <si>
    <t>R4-2211643</t>
  </si>
  <si>
    <t>Discussion on Rel-18 ATG RRM</t>
  </si>
  <si>
    <t>11.12.4</t>
  </si>
  <si>
    <t>Identification of RRM core requirements</t>
  </si>
  <si>
    <t>NR_ATG-Core</t>
  </si>
  <si>
    <t>R4-2211644</t>
  </si>
  <si>
    <t>Discussion on the BS RX RF requirements for 52.6-71GHz</t>
  </si>
  <si>
    <t>9.14.4.2</t>
  </si>
  <si>
    <t>R4-2211645</t>
  </si>
  <si>
    <t>Discussion on general part of conformance requirements for 52.6-71GHz</t>
  </si>
  <si>
    <t>9.14.5.1</t>
  </si>
  <si>
    <t>R4-2211646</t>
  </si>
  <si>
    <t>Discussion on the BS transmitter conformance testing for 52.6-71GHz</t>
  </si>
  <si>
    <t>9.14.5.2</t>
  </si>
  <si>
    <t>Transmitter characteristics</t>
  </si>
  <si>
    <t>R4-2211647</t>
  </si>
  <si>
    <t>Discussion on the BS receiver conformance testing for 52.6-71GHz</t>
  </si>
  <si>
    <t>9.14.5.3</t>
  </si>
  <si>
    <t>Receiver characteristics</t>
  </si>
  <si>
    <t>R4-2211648</t>
  </si>
  <si>
    <t>CR for TS 38.104, On SRS periodic for UL timing adjustment for FR1(Rel-16)</t>
  </si>
  <si>
    <t>4.6.3</t>
  </si>
  <si>
    <t>BS demodulation requirements</t>
  </si>
  <si>
    <t>38.104</t>
  </si>
  <si>
    <t>NR_HST-Perf</t>
  </si>
  <si>
    <t>R4-2211649</t>
  </si>
  <si>
    <t>CR for TS 38.104, On SRS periodic for UL timing adjustment for FR1(Rel-17)</t>
  </si>
  <si>
    <t>R4-2211650</t>
  </si>
  <si>
    <t>CR for TS 38.141-1, On SRS periodic for UL timing adjustment for FR1(Rel-16)</t>
  </si>
  <si>
    <t>38.141-1</t>
  </si>
  <si>
    <t>R4-2211651</t>
  </si>
  <si>
    <t>CR for TS 38.141-1, On SRS periodic for UL timing adjustment for FR1(Rel-17)</t>
  </si>
  <si>
    <t>R4-2211652</t>
  </si>
  <si>
    <t>CR for TS 38.141-2, On SRS periodic for UL timing adjustment for FR1(Rel-16)</t>
  </si>
  <si>
    <t>38.141-2</t>
  </si>
  <si>
    <t>R4-2211653</t>
  </si>
  <si>
    <t>CR for TS 38.141-2, On SRS periodic for UL timing adjustment for FR1(Rel-17)</t>
  </si>
  <si>
    <t>R4-2211654</t>
  </si>
  <si>
    <t>Discussion on FRC parameters for FR2 HST</t>
  </si>
  <si>
    <t>9.7.4.2</t>
  </si>
  <si>
    <t>NR_HST_FR2-Perf</t>
  </si>
  <si>
    <t>R4-2211655</t>
  </si>
  <si>
    <t>Draft CR for TS 38.104, Introduce performance requirements for UL TA for FR2 HST</t>
  </si>
  <si>
    <t>R4-2211656</t>
  </si>
  <si>
    <t>Draft CR for TS 38.141-2, Introduce performance requirements for UL TA for FR2 HST</t>
  </si>
  <si>
    <t>R4-2211657</t>
  </si>
  <si>
    <t>General consideration on BS RF core requirements for ATG network for NR</t>
  </si>
  <si>
    <t>11.12.3</t>
  </si>
  <si>
    <t>Identification of UE and BS RF core requirements</t>
  </si>
  <si>
    <t>R4-2211658</t>
  </si>
  <si>
    <t>General consideration on mmWave multi-band BS</t>
  </si>
  <si>
    <t>11.4.2</t>
  </si>
  <si>
    <t>Investigation of mmWave multi-band BS</t>
  </si>
  <si>
    <t>FS_NR_BS_RF_evo</t>
  </si>
  <si>
    <t>R4-2211659</t>
  </si>
  <si>
    <t>Discussion on test model for NTN SAN testing</t>
  </si>
  <si>
    <t>9.11.3.1.1</t>
  </si>
  <si>
    <t>Test Model</t>
  </si>
  <si>
    <t>R4-2211660</t>
  </si>
  <si>
    <t>Discussion on test configuration for NTN SAN testing</t>
  </si>
  <si>
    <t>9.11.3.1.2</t>
  </si>
  <si>
    <t>Test configuration</t>
  </si>
  <si>
    <t>R4-2211661</t>
  </si>
  <si>
    <t>Discussion on manufacturer declarations for NTN SAN testing</t>
  </si>
  <si>
    <t>9.11.3.1.3</t>
  </si>
  <si>
    <t>Others</t>
  </si>
  <si>
    <t>R4-2211662</t>
  </si>
  <si>
    <t>Discussion on Satellite Access Node output power testing</t>
  </si>
  <si>
    <t>9.11.3.2.1</t>
  </si>
  <si>
    <t>Tx requirements</t>
  </si>
  <si>
    <t>R4-2211663</t>
  </si>
  <si>
    <t>Discussion on Reference sensitivity level testing</t>
  </si>
  <si>
    <t>9.11.3.2.2</t>
  </si>
  <si>
    <t>Rx requirements</t>
  </si>
  <si>
    <t>R4-2211664</t>
  </si>
  <si>
    <t>Discussion on Measurement uncertainties for conducted SAN  tesing</t>
  </si>
  <si>
    <t>9.11.3.2.3</t>
  </si>
  <si>
    <t>MU assessment</t>
  </si>
  <si>
    <t>R4-2211665</t>
  </si>
  <si>
    <t>Discussion on Radiated transmit power testing</t>
  </si>
  <si>
    <t>9.11.3.3.1</t>
  </si>
  <si>
    <t>R4-2211666</t>
  </si>
  <si>
    <t>Discussion on OTA sensitivity testing</t>
  </si>
  <si>
    <t>9.11.3.3.2</t>
  </si>
  <si>
    <t>R4-2211667</t>
  </si>
  <si>
    <t>Discussion on Measurement uncertainties for radiated SAN tesing</t>
  </si>
  <si>
    <t>9.11.3.3.3</t>
  </si>
  <si>
    <t>R4-2211668</t>
  </si>
  <si>
    <t>Draft CR on HST FR1 L1-RSRP test case</t>
  </si>
  <si>
    <t>R4-2211669</t>
  </si>
  <si>
    <t>Correction to FR2 cell re-selection test case</t>
  </si>
  <si>
    <t>R4-2211670</t>
  </si>
  <si>
    <t>R4-2211671</t>
  </si>
  <si>
    <t>R4-2211672</t>
  </si>
  <si>
    <t>Discussion on remaining issues of performance requirements for HST FR1</t>
  </si>
  <si>
    <t>NR_HST_FR1_enh-Perf</t>
  </si>
  <si>
    <t>R4-2211673</t>
  </si>
  <si>
    <t>Draft CR on test case for inter-frequency measurement in SA for HST FR1</t>
  </si>
  <si>
    <t>R4-2211674</t>
  </si>
  <si>
    <t>Discussion on remaining issues of timing and signal characteristics requirements for HST FR2</t>
  </si>
  <si>
    <t>9.7.2.2</t>
  </si>
  <si>
    <t>Timing and signaling characteristics requirements</t>
  </si>
  <si>
    <t>NR_HST_FR2-Core</t>
  </si>
  <si>
    <t>R4-2211675</t>
  </si>
  <si>
    <t>Discussion on maintenance for measurement procedure requirements for HST FR2</t>
  </si>
  <si>
    <t>9.7.2.3</t>
  </si>
  <si>
    <t>Measurement procedure requirements</t>
  </si>
  <si>
    <t>R4-2211676</t>
  </si>
  <si>
    <t>CR on RRM core requirements for measurement procedure requirements for HST FR2</t>
  </si>
  <si>
    <t>2423</t>
  </si>
  <si>
    <t>R4-2211677</t>
  </si>
  <si>
    <t>Discussion on test cases for HST FR2</t>
  </si>
  <si>
    <t>R4-2211678</t>
  </si>
  <si>
    <t>Draft CR on test case for cell re-selection in HST FR2</t>
  </si>
  <si>
    <t>9.7.3.2</t>
  </si>
  <si>
    <t>Test case for cell re-selection requirement</t>
  </si>
  <si>
    <t>R4-2211679</t>
  </si>
  <si>
    <t>Draft CR on test case for MAC-CE based TCI state switch Delay requirement in HST FR2</t>
  </si>
  <si>
    <t>9.7.3.3</t>
  </si>
  <si>
    <t>Test case for MAC-CE based TCI state switch Delay requirement</t>
  </si>
  <si>
    <t>R4-2211680</t>
  </si>
  <si>
    <t>Draft CR on test case for L3 measurement in HST FR2</t>
  </si>
  <si>
    <t>9.7.3.4</t>
  </si>
  <si>
    <t>Test case for L3 measurement</t>
  </si>
  <si>
    <t>R4-2211681</t>
  </si>
  <si>
    <t>Draft CR on test case for L1-RSRP measurement requirement in HST FR2</t>
  </si>
  <si>
    <t>9.7.3.5</t>
  </si>
  <si>
    <t>Test case for L1-RSRP measurement requirement</t>
  </si>
  <si>
    <t>R4-2211682</t>
  </si>
  <si>
    <t>Discussion on RRM core requirements maintenance for UE Power Saving Enhancements</t>
  </si>
  <si>
    <t>NR_UE_pow_sav_enh-Core</t>
  </si>
  <si>
    <t>R4-2211683</t>
  </si>
  <si>
    <t>Discussion on Rel-17 RLM/BFD measurement relaxation test cases</t>
  </si>
  <si>
    <t>9.12.2</t>
  </si>
  <si>
    <t>NR_UE_pow_sav_enh-Perf</t>
  </si>
  <si>
    <t>R4-2211684</t>
  </si>
  <si>
    <t>Draft CR on RRM test case for RLM relaxation based on SSB in FR2 for EN-DC</t>
  </si>
  <si>
    <t>9.12.2.2</t>
  </si>
  <si>
    <t>Test cases for RLM SSB in FR2 EN-DC</t>
  </si>
  <si>
    <t>R4-2211685</t>
  </si>
  <si>
    <t>Discussion on FR2 Scell/SCG setup/resume</t>
  </si>
  <si>
    <t>11.16.2</t>
  </si>
  <si>
    <t>Study of improvement on FR2 SCell/SCG setup/resume</t>
  </si>
  <si>
    <t>R4-2211686</t>
  </si>
  <si>
    <t>Discussion on RRM impacts for mobility enhancements</t>
  </si>
  <si>
    <t>11.16.3</t>
  </si>
  <si>
    <t>R4-2211687</t>
  </si>
  <si>
    <t>Work split for Satellite Access Node conformance testing</t>
  </si>
  <si>
    <t>9.11.3.1</t>
  </si>
  <si>
    <t>R4-2211688</t>
  </si>
  <si>
    <t>Draft TS 38.181 v0.1.0</t>
  </si>
  <si>
    <t>draft TS</t>
  </si>
  <si>
    <t>9.11.1</t>
  </si>
  <si>
    <t>38.181</t>
  </si>
  <si>
    <t>0.0.1</t>
  </si>
  <si>
    <t>R4-2211689</t>
  </si>
  <si>
    <t>Further discussion on general RRM requirements for extension to 71GHz</t>
  </si>
  <si>
    <t>9.14.6.1</t>
  </si>
  <si>
    <t>R4-2211690</t>
  </si>
  <si>
    <t>Further discussion on general RRM performance requirements for NR extension to 71 GHz</t>
  </si>
  <si>
    <t>9.14.7.1</t>
  </si>
  <si>
    <t>General (Test configurations, side conditions and spec structure)</t>
  </si>
  <si>
    <t>R4-2211691</t>
  </si>
  <si>
    <t>Discussion on general for RRM performance requirements in RedCap devices</t>
  </si>
  <si>
    <t>9.18.4.1</t>
  </si>
  <si>
    <t>General (test configurations, side condition and etc)</t>
  </si>
  <si>
    <t>NR_redcap-Perf</t>
  </si>
  <si>
    <t>R4-2211692</t>
  </si>
  <si>
    <t>Draft CR on SSB configurations for FR1</t>
  </si>
  <si>
    <t>R4-2211693</t>
  </si>
  <si>
    <t>Discussion on RRM test cases for timing for FR1 in RedCap devices</t>
  </si>
  <si>
    <t>9.18.4.2.5</t>
  </si>
  <si>
    <t>Test cases for timing</t>
  </si>
  <si>
    <t>R4-2211694</t>
  </si>
  <si>
    <t>Draft CR on test case for timing for Redcap UE for FR1</t>
  </si>
  <si>
    <t>R4-2211695</t>
  </si>
  <si>
    <t>Discussion on RRM test cases for timing for FR2 in RedCap devices</t>
  </si>
  <si>
    <t>9.18.4.3.5</t>
  </si>
  <si>
    <t>R4-2211696</t>
  </si>
  <si>
    <t>Draft CR on test case for timing for Redcap UE for FR2</t>
  </si>
  <si>
    <t>R4-2211697</t>
  </si>
  <si>
    <t>Reply LS for the minimum guard period between two SRS resources for antenna switching</t>
  </si>
  <si>
    <t>9.14.2</t>
  </si>
  <si>
    <t>Operation bands and system parameters (channelization, raster, CBW, etc)</t>
  </si>
  <si>
    <t>R1-2200796</t>
  </si>
  <si>
    <t>R4-2211698</t>
  </si>
  <si>
    <t>TS 38.115-1 0.1.0</t>
  </si>
  <si>
    <t>9.5.5.2</t>
  </si>
  <si>
    <t>Conductive conformance Testing</t>
  </si>
  <si>
    <t>38.115-1</t>
  </si>
  <si>
    <t>NR_repeaters-Perf</t>
  </si>
  <si>
    <t>R4-2211699</t>
  </si>
  <si>
    <t>TP for TS 38.115-1: Clause 3 definitions</t>
  </si>
  <si>
    <t>9.5.5.2.1</t>
  </si>
  <si>
    <t>Transmitted power related requirements</t>
  </si>
  <si>
    <t>R4-2211700</t>
  </si>
  <si>
    <t>TP for TS 38.115-1: Clause 4.2-4.5</t>
  </si>
  <si>
    <t>9.5.5.2.2</t>
  </si>
  <si>
    <t>Emission requirements</t>
  </si>
  <si>
    <t>R4-2211701</t>
  </si>
  <si>
    <t>TP for TS 38.115-1: Clause 5 operating bands</t>
  </si>
  <si>
    <t>9.5.5.2.3</t>
  </si>
  <si>
    <t>R4-2211702</t>
  </si>
  <si>
    <t>TP for TS 38.115-2: Clause 3 definitions</t>
  </si>
  <si>
    <t>9.5.5.3.1</t>
  </si>
  <si>
    <t>38.115-2</t>
  </si>
  <si>
    <t>R4-2211703</t>
  </si>
  <si>
    <t>TP for TS 38.115-2: Clause 4.2-4.5</t>
  </si>
  <si>
    <t>9.5.5.3.2</t>
  </si>
  <si>
    <t>R4-2211704</t>
  </si>
  <si>
    <t>TP for TS 38.115-2: Clause 5 operating bands</t>
  </si>
  <si>
    <t>9.5.5.3.3</t>
  </si>
  <si>
    <t>R4-2211705</t>
  </si>
  <si>
    <t>Discussion of the remaining issues for MU of FR1 and FR2</t>
  </si>
  <si>
    <t>R4-2211706</t>
  </si>
  <si>
    <t>Discussion of the remaining issues for declarations of FR1 and FR2</t>
  </si>
  <si>
    <t>R4-2211707</t>
  </si>
  <si>
    <t>Discussion of the remaining issues for FR1 and FR2 set up</t>
  </si>
  <si>
    <t>R4-2211708</t>
  </si>
  <si>
    <t>Discussion of the remaining issues for TDD repeater test</t>
  </si>
  <si>
    <t>9.5.5.1.3</t>
  </si>
  <si>
    <t>R4-2211709</t>
  </si>
  <si>
    <t>Discussion of the reply LS to RAN1 on interference modelling for duplex evolution</t>
  </si>
  <si>
    <t>11.13.2</t>
  </si>
  <si>
    <t>Study the feasibility of and impact on RF requirements</t>
  </si>
  <si>
    <t>FS_NR_duplex_evo</t>
  </si>
  <si>
    <t>R4-2211710</t>
  </si>
  <si>
    <t>Preliminary discussion of the adjacent channel co-existence for SBFD</t>
  </si>
  <si>
    <t>R4-2211711</t>
  </si>
  <si>
    <t>Preliminary discussion on the self-interference and CLI for SBFD</t>
  </si>
  <si>
    <t>R4-2211712</t>
  </si>
  <si>
    <t>Discussion of the ATG co-existence simulation assumption</t>
  </si>
  <si>
    <t>11.12.2</t>
  </si>
  <si>
    <t>FR1 co-existence evaluation for ATG network</t>
  </si>
  <si>
    <t>R4-2211713</t>
  </si>
  <si>
    <t>Discussion of the work plan for enhancement for 700/800/900MHz band combinations</t>
  </si>
  <si>
    <t>11.2.1</t>
  </si>
  <si>
    <t>FS_NR_700800900_combo_enh</t>
  </si>
  <si>
    <t>R4-2211714</t>
  </si>
  <si>
    <t>Discussion of the TR skeleton for TR 38.872</t>
  </si>
  <si>
    <t>R4-2211715</t>
  </si>
  <si>
    <t>Draft CR on R16 NR positioning measurement period requirements</t>
  </si>
  <si>
    <t>4.5.1</t>
  </si>
  <si>
    <t>RRM core requirements (38.133/36.133)</t>
  </si>
  <si>
    <t>NR_pos-Core</t>
  </si>
  <si>
    <t>R4-2211716</t>
  </si>
  <si>
    <t>Draft CR on R16 NR positioning measurement accuracy requirements</t>
  </si>
  <si>
    <t>R4-2211717</t>
  </si>
  <si>
    <t>Draft CR on R16 NR positioning test cases</t>
  </si>
  <si>
    <t>R4-2211718</t>
  </si>
  <si>
    <t>R4-2211719</t>
  </si>
  <si>
    <t>R4-2211720</t>
  </si>
  <si>
    <t>R4-2211721</t>
  </si>
  <si>
    <t>Reply LS on LMI contents and pre-configured MG parameters</t>
  </si>
  <si>
    <t>9.9.1.1</t>
  </si>
  <si>
    <t>Pre-configured MG pattern(s)</t>
  </si>
  <si>
    <t>R4-2211722</t>
  </si>
  <si>
    <t>CR on NCSG core requirements maintenance</t>
  </si>
  <si>
    <t>2424</t>
  </si>
  <si>
    <t>R4-2211723</t>
  </si>
  <si>
    <t>Draft CR on test case of inter-freq measurement with NCSG in FR2</t>
  </si>
  <si>
    <t>R4-2211724</t>
  </si>
  <si>
    <t>Reply LS on the UETRP TEG framework</t>
  </si>
  <si>
    <t>9.19.1.1</t>
  </si>
  <si>
    <t>UE Rx/Tx and/or gNB Rx/Tx timing delay mitigation</t>
  </si>
  <si>
    <t>NR_pos_enh-Core</t>
  </si>
  <si>
    <t>RAN1, RAN2, RAN3</t>
  </si>
  <si>
    <t>R4-2211725</t>
  </si>
  <si>
    <t>Discussion on latency reduction of positioning measurement</t>
  </si>
  <si>
    <t>9.19.1.2</t>
  </si>
  <si>
    <t>Latency reduction of positioning measurement</t>
  </si>
  <si>
    <t>R4-2211726</t>
  </si>
  <si>
    <t>CR on PRS measurement period requirements</t>
  </si>
  <si>
    <t>2425</t>
  </si>
  <si>
    <t>R4-2211727</t>
  </si>
  <si>
    <t>CR on PRS measurement period requirements in RRC_INACTIVE state</t>
  </si>
  <si>
    <t>9.19.1.3</t>
  </si>
  <si>
    <t>Measurement in RRC_INACTIVE state</t>
  </si>
  <si>
    <t>2426</t>
  </si>
  <si>
    <t>R4-2211728</t>
  </si>
  <si>
    <t>Discussion on performance requirements for PRS measurement</t>
  </si>
  <si>
    <t>9.19.2.1</t>
  </si>
  <si>
    <t>NR_pos_enh-Perf</t>
  </si>
  <si>
    <t>R4-2211729</t>
  </si>
  <si>
    <t>Introduction of BDS B2a and B3I signals inTS 36.171 requirements for support of A-GNSS</t>
  </si>
  <si>
    <t>CATT, CAICT, CENC</t>
  </si>
  <si>
    <t>36.171</t>
  </si>
  <si>
    <t>R4-2211730</t>
  </si>
  <si>
    <t>Introduction of BDS B2a and B3I signals inTS 38.171 requirements for support of A-GNSS</t>
  </si>
  <si>
    <t>38.171</t>
  </si>
  <si>
    <t>R4-2211731</t>
  </si>
  <si>
    <t>Test set 2-4:PRS-RSRPP accuracy and report mapping in FR1 and FR2</t>
  </si>
  <si>
    <t>9.19.2.2.3</t>
  </si>
  <si>
    <t>PRS-RSRPP</t>
  </si>
  <si>
    <t>R4-2211732</t>
  </si>
  <si>
    <t>Test set 3-5:PRS-RSRP reporting delay test case with reduced number of samples in FR1</t>
  </si>
  <si>
    <t>9.19.2.3.2</t>
  </si>
  <si>
    <t>Test cases for RRC_CONNECTED state</t>
  </si>
  <si>
    <t>R4-2211733</t>
  </si>
  <si>
    <t>Test set 3-6:PRS-RSRP reporting delay test case with reduced number of samples in FR2</t>
  </si>
  <si>
    <t>9.19.2.4.2</t>
  </si>
  <si>
    <t>R4-2211734</t>
  </si>
  <si>
    <t>Test set 3-23:UE Rx-Tx reporting delay test case in FR1 in RRC_INACTIVE</t>
  </si>
  <si>
    <t>9.19.2.3.1</t>
  </si>
  <si>
    <t>Test cases for RRC_INACTIVE state</t>
  </si>
  <si>
    <t>R4-2211735</t>
  </si>
  <si>
    <t>Test set 3-24:UE Rx-Tx reporting delay test case in FR2 in RRC_INACTIVE</t>
  </si>
  <si>
    <t>9.19.2.4.1</t>
  </si>
  <si>
    <t>R4-2211736</t>
  </si>
  <si>
    <t>Test set 4-7:UE Rx-Tx accuracy test case with reduced number of samples in FR1</t>
  </si>
  <si>
    <t>9.19.2.5.2</t>
  </si>
  <si>
    <t>R4-2211737</t>
  </si>
  <si>
    <t>Test set 4-8:UE Rx-Tx accuracy test case with reduced number of samples in FR2</t>
  </si>
  <si>
    <t>9.19.2.6.2</t>
  </si>
  <si>
    <t>R4-2211738</t>
  </si>
  <si>
    <t>Test set 4-23:UE Rx-Tx accuracy test case with reduced number of samples in FR1 in RRC_INACTIVE</t>
  </si>
  <si>
    <t>9.19.2.5.1</t>
  </si>
  <si>
    <t>R4-2211739</t>
  </si>
  <si>
    <t>Test set 4-24:UE Rx-Tx accuracy test case with reduced number of samples in FR2 in RRC_INACTIVE</t>
  </si>
  <si>
    <t>9.19.2.6.1</t>
  </si>
  <si>
    <t>R4-2211740</t>
  </si>
  <si>
    <t>Test set 4-27:RSTD accuracy test case with Rx TEG in FR1</t>
  </si>
  <si>
    <t>R4-2211741</t>
  </si>
  <si>
    <t>Test set 4-28:RSTD accuracy test case with Rx TEG in FR2</t>
  </si>
  <si>
    <t>R4-2211742</t>
  </si>
  <si>
    <t>Initial discussion on RRM requirements for combination of pre-MG, concurrent MGs and NCSG</t>
  </si>
  <si>
    <t>11.10.2</t>
  </si>
  <si>
    <t>RRM core requirements for pre-configured MGs, multiple concurrent MGs and NCSG</t>
  </si>
  <si>
    <t>R4-2211743</t>
  </si>
  <si>
    <t>Initial discussion on RRM requirements for measurement without gaps</t>
  </si>
  <si>
    <t>R4-2211744</t>
  </si>
  <si>
    <t>Draft TR 37.xxx v0.0.1 TR skeleton for R18 Uu+V2X band combinations</t>
  </si>
  <si>
    <t>10.14.1</t>
  </si>
  <si>
    <t>Rapporteur input (WID/TR/CR)</t>
  </si>
  <si>
    <t>NR_LTE_V2X_PC5_combos_R18-Core</t>
  </si>
  <si>
    <t>R4-2211745</t>
  </si>
  <si>
    <t>Revised WID for Rel-18 band combinations for Uu and V2X concurrent operation</t>
  </si>
  <si>
    <t>R4-2211746</t>
  </si>
  <si>
    <t>Draft big CR for TS 38.101-1, Introduce new band combinations of V2X con-current operation</t>
  </si>
  <si>
    <t>R4-2211747</t>
  </si>
  <si>
    <t>Draft big CR for TS 38.101-3, Introduce new band combinations of V2X con-current operation</t>
  </si>
  <si>
    <t>R4-2211748</t>
  </si>
  <si>
    <t>Introducing 6GHz licensed operation into TS 38.141-1 (Rel-17)</t>
  </si>
  <si>
    <t>8.1.2</t>
  </si>
  <si>
    <t>BS RF core maintenance and performance requirements</t>
  </si>
  <si>
    <t>NR_6GHz-Perf</t>
  </si>
  <si>
    <t>0275</t>
  </si>
  <si>
    <t>R4-2211749</t>
  </si>
  <si>
    <t>Assumptions on CPE/FWA/vehicle/industrial devices</t>
  </si>
  <si>
    <t>Kenichi Kihara</t>
  </si>
  <si>
    <t>41094</t>
  </si>
  <si>
    <t>11.6.1</t>
  </si>
  <si>
    <t>NR_ENDC_RF_FR1_enh2-Core</t>
  </si>
  <si>
    <t>R4-2211750</t>
  </si>
  <si>
    <t>Clarification on UE validation process of new channel bandwidth(s) introduced in later release during initial access</t>
  </si>
  <si>
    <t>NR_bands_R17_BWs</t>
  </si>
  <si>
    <t>0108</t>
  </si>
  <si>
    <t>R4-2211751</t>
  </si>
  <si>
    <t>Discussion on UE RF requirements for IoT NTN</t>
  </si>
  <si>
    <t>12.5.4</t>
  </si>
  <si>
    <t>36.102</t>
  </si>
  <si>
    <t>LTE_NBIOT_eMTC_NTN_req-Core</t>
  </si>
  <si>
    <t>R4-2211752</t>
  </si>
  <si>
    <t>Discussion on the power imbalance requirement for intra-band non-contiguous CA with non-collocated scenario</t>
  </si>
  <si>
    <t>Masashi Fushiki</t>
  </si>
  <si>
    <t>80243</t>
  </si>
  <si>
    <t>11.11.2</t>
  </si>
  <si>
    <t>Feasibility study of UE RF aspects (power imbalance, arrival time) and performance evaluation</t>
  </si>
  <si>
    <t>NonCol_intraB_ENDC_NR_CA-Core</t>
  </si>
  <si>
    <t>R4-2211753</t>
  </si>
  <si>
    <t>Draft CR for TS 38.101-3: Support of n258J and n77(2A) in CA_n77-n258</t>
  </si>
  <si>
    <t>10.10.3</t>
  </si>
  <si>
    <t>UE RF requirements with FR2 band</t>
  </si>
  <si>
    <t>NR_CADC_R18_2BDL_xBUL-Core</t>
  </si>
  <si>
    <t>R4-2211754</t>
  </si>
  <si>
    <t>Draft CR for TS 38.101-3: Update of UL configurations in CA_n79A-n258J</t>
  </si>
  <si>
    <t>R4-2211755</t>
  </si>
  <si>
    <t>Draft CR for TS 38.101-1: Support of DC_n41-n79</t>
  </si>
  <si>
    <t>10.10.2</t>
  </si>
  <si>
    <t>UE RF requirements without FR2 band</t>
  </si>
  <si>
    <t>R4-2211756</t>
  </si>
  <si>
    <t>Draft CR for TS 38.101-1: Support of BCS2 in CA_n3A-n41A-n79A</t>
  </si>
  <si>
    <t>10.11.2</t>
  </si>
  <si>
    <t>NR_CADC_R18_3BDL_xBUL-Core</t>
  </si>
  <si>
    <t>R4-2211757</t>
  </si>
  <si>
    <t>Draft CR for TS 38.101-3: Support of UL-CA in CA_n28A-n77(3A)-n257D and CA_n41A-n77(2A)-n257A/G/H/I</t>
  </si>
  <si>
    <t>10.11.3</t>
  </si>
  <si>
    <t>R4-2211758</t>
  </si>
  <si>
    <t>Draft CR for TS 38.101-3: Support of CA_n41A-n79A-n257AGHI</t>
  </si>
  <si>
    <t>R4-2211759</t>
  </si>
  <si>
    <t>Draft CR for TS 38.101-3: Support of UL CA configurations, n258J and n77(2A) in CA_n77-n79-n258</t>
  </si>
  <si>
    <t>R4-2211760</t>
  </si>
  <si>
    <t>Draft CR for TS 38.101-1: Support of DC_n28-n41-n79</t>
  </si>
  <si>
    <t>R4-2211761</t>
  </si>
  <si>
    <t>Draft CR for TS 38.101-3: Support of UL-CA in CA_n1-n3-n41-n257, CA_n1-n3-n77-n257, CA_n1-n28-n41-n257, CA_n1-n41-n77-n257 and CA_n28-n41-n77-n257</t>
  </si>
  <si>
    <t>SoftBank Corp., KDDI</t>
  </si>
  <si>
    <t>10.12.3</t>
  </si>
  <si>
    <t>NR_CADC_R18_yBDL_xBUL-Core</t>
  </si>
  <si>
    <t>R4-2211762</t>
  </si>
  <si>
    <t>Draft CR for TS 38.101-1: Support of n77(2A) in CA_n1-n3-n28-n77, CA_n1-n3-n41-n77 and CA_n1-n28-n41-n77</t>
  </si>
  <si>
    <t>10.12.2</t>
  </si>
  <si>
    <t>R4-2211763</t>
  </si>
  <si>
    <t>Draft CR for TS 38.101-1: Support of DC_n1-n3-n28-n41, DC_n1-n3-n41-n77, DC_n1-n28-n41-n77</t>
  </si>
  <si>
    <t>R4-2211764</t>
  </si>
  <si>
    <t>Draft CR for TS 38.101-1: Support of CA_n1-n3-n28-n41-n77 and CA_n1-n3-n28-n77-n79</t>
  </si>
  <si>
    <t>R4-2211765</t>
  </si>
  <si>
    <t>Draft CR for TS 38.101-3: Support of CA_n1-n3-n28-n79-n257</t>
  </si>
  <si>
    <t>R4-2211766</t>
  </si>
  <si>
    <t>Draft CR for TS 38.101-3: Support of DC_n3-n28-n77-n79-n257</t>
  </si>
  <si>
    <t>R4-2211767</t>
  </si>
  <si>
    <t>CR to TS38.133 Correction on Rel17 TRP specific CBD requirements</t>
  </si>
  <si>
    <t>NTT DOCOMO, INC.</t>
  </si>
  <si>
    <t>Hidekazu Shimodaira</t>
  </si>
  <si>
    <t>78776</t>
  </si>
  <si>
    <t>9.17.2.3</t>
  </si>
  <si>
    <t>NR_FeMIMO-Core</t>
  </si>
  <si>
    <t>2427</t>
  </si>
  <si>
    <t>R4-2211768</t>
  </si>
  <si>
    <t>Views on FR2 multi Rx chain DL reception</t>
  </si>
  <si>
    <t>NR_FR2_multiRX_DL</t>
  </si>
  <si>
    <t>R4-2211769</t>
  </si>
  <si>
    <t>Discussions on FR2 SCell activation</t>
  </si>
  <si>
    <t>Hiroki Yamada</t>
  </si>
  <si>
    <t>94817</t>
  </si>
  <si>
    <t>11.9.2</t>
  </si>
  <si>
    <t>RRM core requirements for FR2 SCell activation delay reduction</t>
  </si>
  <si>
    <t>NR_RRM_enh3</t>
  </si>
  <si>
    <t>R4-2211770</t>
  </si>
  <si>
    <t>Draft CR for 38.101-3 to add DC_7A-7A_n28A</t>
  </si>
  <si>
    <t>Huawei, Hisilicon</t>
  </si>
  <si>
    <t>Ling Lin</t>
  </si>
  <si>
    <t>96801</t>
  </si>
  <si>
    <t>10.3.2</t>
  </si>
  <si>
    <t>DC_R18_1BLTE_1BNR_2DL2UL-Core</t>
  </si>
  <si>
    <t>R4-2211771</t>
  </si>
  <si>
    <t>Draft CR for 38.101-3 to add DC_1A-7A-7A_n28A</t>
  </si>
  <si>
    <t>10.4.2</t>
  </si>
  <si>
    <t>DC_R18_2BLTE_1BNR_3DL2UL-Core</t>
  </si>
  <si>
    <t>R4-2211772</t>
  </si>
  <si>
    <t>Draft CR for 38.101-3 to add DC_3A-7A-7A_n28A</t>
  </si>
  <si>
    <t>R4-2211773</t>
  </si>
  <si>
    <t>Draft CR for 38.101-3 to add DC_7A-7A-8A_n28A</t>
  </si>
  <si>
    <t>R4-2211774</t>
  </si>
  <si>
    <t>General discussion on the RF requirements for ATG BS</t>
  </si>
  <si>
    <t>R4-2211775</t>
  </si>
  <si>
    <t>R4-2211776</t>
  </si>
  <si>
    <t>PC3 TIB values for FR2 inter-band UL CA</t>
  </si>
  <si>
    <t>Ryu Kitagawa</t>
  </si>
  <si>
    <t>88621</t>
  </si>
  <si>
    <t>9.4.1.2</t>
  </si>
  <si>
    <t>Inter-band UL CA requirements</t>
  </si>
  <si>
    <t>NR_RF_FR2_req_enh2-Core</t>
  </si>
  <si>
    <t>R4-2211777</t>
  </si>
  <si>
    <t>CR to TS38.101-2 PC3 TIB for inter-band UL CA</t>
  </si>
  <si>
    <t>0474</t>
  </si>
  <si>
    <t>R4-2211778</t>
  </si>
  <si>
    <t>Draft spec for TS 36.102</t>
  </si>
  <si>
    <t>12.5.1</t>
  </si>
  <si>
    <t>General and work plan (Specification structure)</t>
  </si>
  <si>
    <t>R4-2211779</t>
  </si>
  <si>
    <t>Summary of CRS-IM simulation results (15 kHz SCS FDD and TDD)</t>
  </si>
  <si>
    <t>Jingzhou Wu</t>
  </si>
  <si>
    <t>86334</t>
  </si>
  <si>
    <t>9.10.1.3</t>
  </si>
  <si>
    <t>CRS-IM receiver in scenarios with overlapping spectrum for LTE and NR</t>
  </si>
  <si>
    <t>NR_demod_enh2-Perf</t>
  </si>
  <si>
    <t>R4-2211780</t>
  </si>
  <si>
    <t>Summary of simulation results for PUSCH coverage enhancements</t>
  </si>
  <si>
    <t>9.16.2.1</t>
  </si>
  <si>
    <t>NR_cov_enh-Perf</t>
  </si>
  <si>
    <t>R4-2211781</t>
  </si>
  <si>
    <t>On BS PUCCH demodulation requirements for NR coverage enhancements</t>
  </si>
  <si>
    <t>9.16.2.2</t>
  </si>
  <si>
    <t>PUCCH requirements</t>
  </si>
  <si>
    <t>R4-2211782</t>
  </si>
  <si>
    <t>On BS PUSCH demodulation requirements for NR coverage enhancements</t>
  </si>
  <si>
    <t>R4-2211783</t>
  </si>
  <si>
    <t>Simulation results on BS PUSCH demodulation requirements for NR coverage enhancements</t>
  </si>
  <si>
    <t>R4-2211784</t>
  </si>
  <si>
    <t>Discussion on the CRS-IM test with only inter-RAT MO configured for scenario 2</t>
  </si>
  <si>
    <t>R4-2211785</t>
  </si>
  <si>
    <t>Draft CR on FDD PDSCH CRS-IM demod requirements for DSS Scenario</t>
  </si>
  <si>
    <t>R4-2211786</t>
  </si>
  <si>
    <t>Draft CR on PDSCH 4Rx demod requirements for MU-MIMO IRC</t>
  </si>
  <si>
    <t>9.10.1.2</t>
  </si>
  <si>
    <t>MMSE-IRC receiver for intra-cell inter-user interference</t>
  </si>
  <si>
    <t>R4-2211787</t>
  </si>
  <si>
    <t>Draft CR on PUSCH with DMRS bundling BS performance test for FR1</t>
  </si>
  <si>
    <t>R4-2211788</t>
  </si>
  <si>
    <t>Draft CR on PUSCH with DMRS bundling BS performance test for FR2</t>
  </si>
  <si>
    <t>R4-2211789</t>
  </si>
  <si>
    <t>Discussion on UE MMSE-IRC receiver requirements for both inter-cell and intra-cell inter-user scenarios</t>
  </si>
  <si>
    <t>9.10.1.1</t>
  </si>
  <si>
    <t>MMSE-IRC receiver for inter-cell interference</t>
  </si>
  <si>
    <t>R4-2211790</t>
  </si>
  <si>
    <t>Discussion on RF requirements for subband full duplexing</t>
  </si>
  <si>
    <t>CEWiT</t>
  </si>
  <si>
    <t xml:space="preserve">Shiv Shankar  </t>
  </si>
  <si>
    <t>95966</t>
  </si>
  <si>
    <t>R4-2211791</t>
  </si>
  <si>
    <t>Draft CR for updating the note of mandatory simultaneous Rx/Tx capability for FR1 NR-CA combinations</t>
  </si>
  <si>
    <t>KDDI Corporation, Samsung, Nokia, Nokia Shanghai Bell</t>
  </si>
  <si>
    <t>Yasuki Suzuki</t>
  </si>
  <si>
    <t>61012</t>
  </si>
  <si>
    <t>NR_CADC_R16_2BDL_xBUL-Core, NR_CA_R16_3BDL_1BUL-Core</t>
  </si>
  <si>
    <t>R4-2211792</t>
  </si>
  <si>
    <t>5.1.6</t>
  </si>
  <si>
    <t>Simultaneous Rx/Tx band combinations for CA, SUL, MR-DC and NR-DC</t>
  </si>
  <si>
    <t>LTE_NR_Simult_RxTx</t>
  </si>
  <si>
    <t>R4-2211793</t>
  </si>
  <si>
    <t>Draft CR for updating the note of mandatory simultaneous Rx/Tx capability for FR1 and FR2 EN-DC combinations</t>
  </si>
  <si>
    <t>10</t>
  </si>
  <si>
    <t>4.1.3</t>
  </si>
  <si>
    <t>RF requirements for 38.101-3</t>
  </si>
  <si>
    <t>DC_R16_2BLTE_1BNR_3DL2UL-Core, DC_R16_3BLTE_1BNR_4DL2UL-Core, DC_R16_4BLTE_1BNR_5DL2UL-Core</t>
  </si>
  <si>
    <t>R4-2211794</t>
  </si>
  <si>
    <t>R4-2211795</t>
  </si>
  <si>
    <t>Work Plan for NonCol_intraB_ENDC_NR_CA</t>
  </si>
  <si>
    <t>KDDI Corporation</t>
  </si>
  <si>
    <t>11.11.1</t>
  </si>
  <si>
    <t>R4-2211796</t>
  </si>
  <si>
    <t>Discussion on non-collocated EN-DC,NR-CA Type2</t>
  </si>
  <si>
    <t>R4-2211797</t>
  </si>
  <si>
    <t>RF system parameters and coexistence for IoT NTN</t>
  </si>
  <si>
    <t>MediaTek (Chengdu) Inc.</t>
  </si>
  <si>
    <t>Tim Frost</t>
  </si>
  <si>
    <t>90797</t>
  </si>
  <si>
    <t>12.5.2</t>
  </si>
  <si>
    <t>System parameters and co-existence verification</t>
  </si>
  <si>
    <t>R4-2211798</t>
  </si>
  <si>
    <t>New specification drafting considerations for IoT NTN</t>
  </si>
  <si>
    <t>R4-2211799</t>
  </si>
  <si>
    <t>Work Plan for NB-IoT/eMTC NTN</t>
  </si>
  <si>
    <t>R4-2211800</t>
  </si>
  <si>
    <t>Draft CR to TR 38.817-01 on calculations of sync raster GSCN per operating band</t>
  </si>
  <si>
    <t>Man Hung Ng</t>
  </si>
  <si>
    <t>95559</t>
  </si>
  <si>
    <t>38.817-01</t>
  </si>
  <si>
    <t>15.7.0</t>
  </si>
  <si>
    <t>R4-2211801</t>
  </si>
  <si>
    <t>16.3.0</t>
  </si>
  <si>
    <t>R4-2211802</t>
  </si>
  <si>
    <t>Draft CR to TR 38.817-02 on calculations of wanted and interfering signal power level from EISREFSENS_50M</t>
  </si>
  <si>
    <t>4.2.1</t>
  </si>
  <si>
    <t>TX/RX requirements (38.104/36.104)</t>
  </si>
  <si>
    <t>38.817-02</t>
  </si>
  <si>
    <t>15.9.0</t>
  </si>
  <si>
    <t>R4-2211803</t>
  </si>
  <si>
    <t>Draft CR to TS 38.141-1 on clarifications of ACLR/CACLR requirements for band n46 and n96</t>
  </si>
  <si>
    <t>NR_unlic-Perf</t>
  </si>
  <si>
    <t>R4-2211804</t>
  </si>
  <si>
    <t>Draft CR to TS 38.141-1 on clarifications of ACLR/CACLR requirements for band n46, n96 and n102</t>
  </si>
  <si>
    <t>NR_6GHz_unlic_EU-Perf</t>
  </si>
  <si>
    <t>R4-2211805</t>
  </si>
  <si>
    <t>Input on LS response to ITU-R on Generic unwanted emission (IMT-2020)</t>
  </si>
  <si>
    <t>TEI</t>
  </si>
  <si>
    <t>R4-2211806</t>
  </si>
  <si>
    <t>Draft CR to TS 38.104 on correction of TAE requirements</t>
  </si>
  <si>
    <t>9.14.4.1</t>
  </si>
  <si>
    <t>R4-2211807</t>
  </si>
  <si>
    <t>Proposals on finalizing BS receiver requirements for extending current NR operation to 71 GHz</t>
  </si>
  <si>
    <t>R4-2211808</t>
  </si>
  <si>
    <t>Draft CR to TS 38.104 on finalization of ICS interfering signal RB</t>
  </si>
  <si>
    <t>R4-2211809</t>
  </si>
  <si>
    <t>Proposals on BS transmitter conformance testing for extending current NR operation to 71 GHz</t>
  </si>
  <si>
    <t>R4-2211810</t>
  </si>
  <si>
    <t>Proposals on BS receiver conformance testing for extending current NR operation to 71 GHz</t>
  </si>
  <si>
    <t>R4-2211811</t>
  </si>
  <si>
    <t>Proposals on topics for investigation of mmWave multi-band BS</t>
  </si>
  <si>
    <t>11.4.1</t>
  </si>
  <si>
    <t>R4-2211812</t>
  </si>
  <si>
    <t>Discussion on possible issues on performance of wideband RF and antenna architectures</t>
  </si>
  <si>
    <t>R4-2211813</t>
  </si>
  <si>
    <t>Proposals on simulation assumptions for FR2-1 UL 256QAM MPR simulations</t>
  </si>
  <si>
    <t>11.7.2</t>
  </si>
  <si>
    <t>UL 256QAM</t>
  </si>
  <si>
    <t>R4-2211814</t>
  </si>
  <si>
    <t>Proposal on spherical coverage requirements for FR2-1 multi-Rx chain DL reception</t>
  </si>
  <si>
    <t>11.8.1</t>
  </si>
  <si>
    <t>R4-2211815</t>
  </si>
  <si>
    <t>Enhanced spherical coverage requirements for multi-rx chains UEs</t>
  </si>
  <si>
    <t>11.8.2</t>
  </si>
  <si>
    <t>UE RF requirements for simultaneous DL reception with up to 4 layer MIMO</t>
  </si>
  <si>
    <t>R4-2211816</t>
  </si>
  <si>
    <t>SL to Uu same carrier and same bandwidth switching</t>
  </si>
  <si>
    <t>Chan Fernando</t>
  </si>
  <si>
    <t>84047</t>
  </si>
  <si>
    <t>9.13.1</t>
  </si>
  <si>
    <t>UE RF requirement maintenance for NR SL enhancement</t>
  </si>
  <si>
    <t>38.785</t>
  </si>
  <si>
    <t>NR_SL_enh-Core</t>
  </si>
  <si>
    <t>0001</t>
  </si>
  <si>
    <t>R4-2211817</t>
  </si>
  <si>
    <t>V2X corrections</t>
  </si>
  <si>
    <t>1136</t>
  </si>
  <si>
    <t>R4-2211818</t>
  </si>
  <si>
    <t>CR to R17 38.101-1 to correct NR-U 100MHz UL configuration</t>
  </si>
  <si>
    <t>1137</t>
  </si>
  <si>
    <t>R4-2211819</t>
  </si>
  <si>
    <t>CR to R17 38.101-1 to correct table number for UL MIMO NR-U section</t>
  </si>
  <si>
    <t>5.1.1</t>
  </si>
  <si>
    <t>Introduction of operation in full unlicensed band 5925-7125MHz for NR</t>
  </si>
  <si>
    <t>NR_6GHz_unlic_full-Core</t>
  </si>
  <si>
    <t>1138</t>
  </si>
  <si>
    <t>R4-2211820</t>
  </si>
  <si>
    <t>SL enhancement issues</t>
  </si>
  <si>
    <t>R4-2211821</t>
  </si>
  <si>
    <t>Contiguous ULCA NR-U A-MPR for in-band emission limited channels</t>
  </si>
  <si>
    <t>R4-2211822</t>
  </si>
  <si>
    <t>Selection of band combinations for low MSD investigation</t>
  </si>
  <si>
    <t>11.6.4.1</t>
  </si>
  <si>
    <t>Study of approach to Improve MSD</t>
  </si>
  <si>
    <t>R4-2211823</t>
  </si>
  <si>
    <t>NR-U PC3 requirements and calibration for 1Tx and 2Tx</t>
  </si>
  <si>
    <t>R4-2211824</t>
  </si>
  <si>
    <t>Additional channels for NR-U</t>
  </si>
  <si>
    <t>R4-2211825</t>
  </si>
  <si>
    <t>Signalling for low MSD</t>
  </si>
  <si>
    <t>11.6.4.2</t>
  </si>
  <si>
    <t>Study of signaling for improved lower MSD</t>
  </si>
  <si>
    <t>R4-2211826</t>
  </si>
  <si>
    <t>Draft CR to update Number of HARQ Processes</t>
  </si>
  <si>
    <t>Keysight Technologies UK Ltd, vivo, Samsung, CAICT</t>
  </si>
  <si>
    <t>NR_MIMO_OTA-Core</t>
  </si>
  <si>
    <t>R4-2211827</t>
  </si>
  <si>
    <t>R4-2211828</t>
  </si>
  <si>
    <t>TxD and PC fallback</t>
  </si>
  <si>
    <t>R4-2211829</t>
  </si>
  <si>
    <t>draft CR for CA_n1-n3-n7-n8, n3-n7-n8-n78</t>
  </si>
  <si>
    <t>CHTTL</t>
  </si>
  <si>
    <t>Bo-Han Hsieh</t>
  </si>
  <si>
    <t>61837</t>
  </si>
  <si>
    <t>R4-2211830</t>
  </si>
  <si>
    <t>draft CR for DC_3-3-7-7-8_n78-n257 with n257K uplink CA support</t>
  </si>
  <si>
    <t>10.6.3</t>
  </si>
  <si>
    <t>DC_R18_xBLTE_2BNR_yDL2UL-Core</t>
  </si>
  <si>
    <t>R4-2211831</t>
  </si>
  <si>
    <t>Discussion and Simulation Results on PDSCH/SDR requirements in RedCap</t>
  </si>
  <si>
    <t>Apple</t>
  </si>
  <si>
    <t>Tang Yang</t>
  </si>
  <si>
    <t>83979</t>
  </si>
  <si>
    <t>9.18.5.1.1</t>
  </si>
  <si>
    <t>PDSCH/SDR requirements</t>
  </si>
  <si>
    <t>R4-2211832</t>
  </si>
  <si>
    <t>Discussion and Simulation Results on PDCCH/PBCH requirements in RedCap</t>
  </si>
  <si>
    <t>9.18.5.1.2</t>
  </si>
  <si>
    <t>PDCCH/PBCH requirements</t>
  </si>
  <si>
    <t>R4-2211833</t>
  </si>
  <si>
    <t>Discussion and Simulation Results on CQI requirements in RedCap</t>
  </si>
  <si>
    <t>9.18.5.2.1</t>
  </si>
  <si>
    <t>CQI requirements</t>
  </si>
  <si>
    <t>R4-2211834</t>
  </si>
  <si>
    <t>Discussion and Simulation Results on PMI/RI requirements in RedCap</t>
  </si>
  <si>
    <t>9.18.5.2.2</t>
  </si>
  <si>
    <t>PMI/RI requirements</t>
  </si>
  <si>
    <t>R4-2211835</t>
  </si>
  <si>
    <t>Draft CR PDSCH demodulation requirements for RedCap</t>
  </si>
  <si>
    <t>R4-2211836</t>
  </si>
  <si>
    <t>Draft CR on scheduling restriction for FR2 R15</t>
  </si>
  <si>
    <t>R4-2211837</t>
  </si>
  <si>
    <t>Draft CR on scheduling restriction for FR2 R16</t>
  </si>
  <si>
    <t>R4-2211838</t>
  </si>
  <si>
    <t>Draft CR on scheduling restriction for FR2 R17</t>
  </si>
  <si>
    <t>R4-2211839</t>
  </si>
  <si>
    <t>Draft CR on inter-RAT NR-U RSSI and CO measurement without MG in TS36.133 R16</t>
  </si>
  <si>
    <t>R4-2211840</t>
  </si>
  <si>
    <t>Draft CR on inter-RAT NR-U RSSI and CO measurement without MG in TS36.133 R17</t>
  </si>
  <si>
    <t>R4-2211841</t>
  </si>
  <si>
    <t>On testing configuration for SRS antenna port switching</t>
  </si>
  <si>
    <t>R4-2211842</t>
  </si>
  <si>
    <t>On testing configuration for HO with PSCell</t>
  </si>
  <si>
    <t>R4-2211843</t>
  </si>
  <si>
    <t>Draft CR on TC for HO with PSCell from NR-SA to EN-DC with parallel processing and known FR2 PSCell in TS38.133 R17</t>
  </si>
  <si>
    <t>R4-2211844</t>
  </si>
  <si>
    <t>On PUCCH SCell activation requirement and testing</t>
  </si>
  <si>
    <t>R4-2211845</t>
  </si>
  <si>
    <t>Draft CR on TC for PUCCH SCell activation and deactivation delay requirements of FR1 unknown PUCCH SCell and one FR1 unknown SCell (All NR cells in FR1)</t>
  </si>
  <si>
    <t>R4-2211846</t>
  </si>
  <si>
    <t>Draft CR on TC for PUCCH SCell activation and deactivation delay requirements of FR2 unknown PUCCH SCell and one FR2 unknown SCell with FR2 PSCell</t>
  </si>
  <si>
    <t>R4-2211847</t>
  </si>
  <si>
    <t>On measurement procedure for RedCap UE</t>
  </si>
  <si>
    <t>9.18.3.1.5</t>
  </si>
  <si>
    <t>Measurement procedure</t>
  </si>
  <si>
    <t>NR_redcap-Core</t>
  </si>
  <si>
    <t>R4-2211848</t>
  </si>
  <si>
    <t>On RRM measurement relaxations for RedCap UE</t>
  </si>
  <si>
    <t>9.18.3.3</t>
  </si>
  <si>
    <t>RRM measurement relaxations</t>
  </si>
  <si>
    <t>R4-2211849</t>
  </si>
  <si>
    <t>On measurement procedure for NTN UE</t>
  </si>
  <si>
    <t>9.11.5.1</t>
  </si>
  <si>
    <t>NR_NTN_solutions-Core</t>
  </si>
  <si>
    <t>R4-2211850</t>
  </si>
  <si>
    <t>On SDT RRM</t>
  </si>
  <si>
    <t>R4-2211851</t>
  </si>
  <si>
    <t>Work plan for R18 eFeRRM</t>
  </si>
  <si>
    <t>11.9.1</t>
  </si>
  <si>
    <t>NR_RRM_enh3-Core</t>
  </si>
  <si>
    <t>R4-2211852</t>
  </si>
  <si>
    <t>Preliminary discussion on FR2 SCell activation enhancement</t>
  </si>
  <si>
    <t>R4-2211853</t>
  </si>
  <si>
    <t>Preliminary discussion on RRM for FR1-FR1 NR-DC</t>
  </si>
  <si>
    <t>11.9.3</t>
  </si>
  <si>
    <t>RRM core requirements for FR1-FR1 NR-DC</t>
  </si>
  <si>
    <t>R4-2211854</t>
  </si>
  <si>
    <t>Motivation of SID revision for LP-WUS</t>
  </si>
  <si>
    <t>14.2</t>
  </si>
  <si>
    <t>Other R18 item proposals</t>
  </si>
  <si>
    <t>FS_NR_LPWUS</t>
  </si>
  <si>
    <t>R4-2211855</t>
  </si>
  <si>
    <t>Draft CR on scheduling restrictions for L3 measurements in FR1 (Rel-15)</t>
  </si>
  <si>
    <t>R4-2211856</t>
  </si>
  <si>
    <t>Draft CR on scheduling restrictions for L3 measurements in FR1 (Rel-16)</t>
  </si>
  <si>
    <t>R4-2211857</t>
  </si>
  <si>
    <t>Draft CR on scheduling restrictions for L3 measurements in FR1 (Rel-17)</t>
  </si>
  <si>
    <t>R4-2211858</t>
  </si>
  <si>
    <t>On remaining issues for unified TCI requirements</t>
  </si>
  <si>
    <t>9.17.2.1</t>
  </si>
  <si>
    <t>Unified TCI for DL and UL</t>
  </si>
  <si>
    <t>R4-2211859</t>
  </si>
  <si>
    <t>On remaining issues for inter-cell beam management</t>
  </si>
  <si>
    <t>9.17.2.2</t>
  </si>
  <si>
    <t>Inter-cell beam management</t>
  </si>
  <si>
    <t>R4-2211860</t>
  </si>
  <si>
    <t>CR for inter-cell beam management</t>
  </si>
  <si>
    <t>2428</t>
  </si>
  <si>
    <t>R4-2211861</t>
  </si>
  <si>
    <t>Draft CR for test case for FeMIMO - Unified TCI state switching for EN-DC in FR2</t>
  </si>
  <si>
    <t>9.17.3.2</t>
  </si>
  <si>
    <t>Test cases for unified TCI state switching</t>
  </si>
  <si>
    <t>R4-2211862</t>
  </si>
  <si>
    <t>Draft CR for test case for FeMIMO – TRP specific BFR for NR-SA in FR1 (PCell)</t>
  </si>
  <si>
    <t>R4-2211863</t>
  </si>
  <si>
    <t>Discussion and Simulation results for  requirements in intercell interference scenarios</t>
  </si>
  <si>
    <t>R4-2211864</t>
  </si>
  <si>
    <t>Draft CR on PDSCH demod requirements in ICI-FDD</t>
  </si>
  <si>
    <t>R4-2211865</t>
  </si>
  <si>
    <t>Simulation results for PDSCH requirements in MU-MIMO scenarios</t>
  </si>
  <si>
    <t>R4-2211866</t>
  </si>
  <si>
    <t>Discussion and Simulation results for CRS-IM requirements</t>
  </si>
  <si>
    <t>R4-2211867</t>
  </si>
  <si>
    <t>Discussion on PDSCH demod requirements for NTN</t>
  </si>
  <si>
    <t>9.11.7.3.1</t>
  </si>
  <si>
    <t>PDSCH requirements</t>
  </si>
  <si>
    <t>R4-2211868</t>
  </si>
  <si>
    <t>Discussion on PDSCH demod requirements for 52.6 - 71 GHz</t>
  </si>
  <si>
    <t>9.14.8.2.1</t>
  </si>
  <si>
    <t>R4-2211869</t>
  </si>
  <si>
    <t>Discussion on PDCCH demod requirements for 52.6 - 71 GHz</t>
  </si>
  <si>
    <t>9.14.8.2.2</t>
  </si>
  <si>
    <t>R4-2211870</t>
  </si>
  <si>
    <t>Discussion on CQI reporting requirements for 52.6 - 71 GHz</t>
  </si>
  <si>
    <t>9.14.8.2.4</t>
  </si>
  <si>
    <t>CSI reporting requirements</t>
  </si>
  <si>
    <t>R4-2211871</t>
  </si>
  <si>
    <t>Draft CR for Introducing CSI reporting requirements for 52.6 - 71 GHz</t>
  </si>
  <si>
    <t>R4-2211872</t>
  </si>
  <si>
    <t>On PDCCH demod requirements for multi-TRP</t>
  </si>
  <si>
    <t>9.17.4.1.2</t>
  </si>
  <si>
    <t>Enhancement on Multi-TRP</t>
  </si>
  <si>
    <t>R4-2211873</t>
  </si>
  <si>
    <t>Remaining issues on system parameters for NR operation in 52.6GHz - 71GHz</t>
  </si>
  <si>
    <t>R4-2211874</t>
  </si>
  <si>
    <t>UE Timing Advance adjustment accuracy for NR operation in 52.6GHz - 71GHz</t>
  </si>
  <si>
    <t>9.14.6.2</t>
  </si>
  <si>
    <t>Timing requirements</t>
  </si>
  <si>
    <t>R4-2211875</t>
  </si>
  <si>
    <t>Draft CR on UE timing advance adjustment accuracy for Rel-17 NR extension to 71GHz</t>
  </si>
  <si>
    <t>R4-2211876</t>
  </si>
  <si>
    <t>Test case of UE transmit timing for NR operation in 52.6GHz - 71GHz</t>
  </si>
  <si>
    <t>9.14.7.2.3</t>
  </si>
  <si>
    <t>R4-2211877</t>
  </si>
  <si>
    <t>LBT impacts on RRM requirements for NR operation in 52.6GHz - 71GHz</t>
  </si>
  <si>
    <t>9.14.6.3</t>
  </si>
  <si>
    <t>LBT impacts on RRM requirements</t>
  </si>
  <si>
    <t>R4-2211878</t>
  </si>
  <si>
    <t>Rx beam sweeping scaling factor for RRC_IDLE</t>
  </si>
  <si>
    <t>R4-2211879</t>
  </si>
  <si>
    <t>Draft LS reply on TCI assumption for RSSI measurement for FR2-2</t>
  </si>
  <si>
    <t>R4-2211880</t>
  </si>
  <si>
    <t>On UE-UE CLI modeling</t>
  </si>
  <si>
    <t>R4-2211881</t>
  </si>
  <si>
    <t>On regulatory aspects of evolution of NR duplex operation</t>
  </si>
  <si>
    <t>11.13.3</t>
  </si>
  <si>
    <t>Summary of regulatory aspects</t>
  </si>
  <si>
    <t>R4-2211882</t>
  </si>
  <si>
    <t>RF requirement for NR FR2 multi-Rx chain DL reception</t>
  </si>
  <si>
    <t>R4-2211883</t>
  </si>
  <si>
    <t>RRM requirements for NR FR2 multi-Rx chain DL reception</t>
  </si>
  <si>
    <t>R4-2211884</t>
  </si>
  <si>
    <t>Maintenance of UL gaps for self-calibration and monitoring</t>
  </si>
  <si>
    <t>9.4.2</t>
  </si>
  <si>
    <t>R4-2211885</t>
  </si>
  <si>
    <t>RRM performance requirements: UL gaps for self-calibration and monitoring</t>
  </si>
  <si>
    <t>9.4.6.2</t>
  </si>
  <si>
    <t>UL gaps for self-calibration and monitoring</t>
  </si>
  <si>
    <t>NR_RF_FR2_req_enh2-Perf</t>
  </si>
  <si>
    <t>R4-2211886</t>
  </si>
  <si>
    <t>DraftCR on UL gaps for BPS</t>
  </si>
  <si>
    <t>R4-2211887</t>
  </si>
  <si>
    <t>On RRM performance maintenance</t>
  </si>
  <si>
    <t>R4-2211888</t>
  </si>
  <si>
    <t>draftCR on applicabiltiy for test Cases involving E-UTRA/FR1 and FR2 carriers (R15)</t>
  </si>
  <si>
    <t>R4-2211889</t>
  </si>
  <si>
    <t>draftCR on applicabiltiy for test Cases involving E-UTRA/FR1 and FR2 carriers (R16)</t>
  </si>
  <si>
    <t>R4-2211890</t>
  </si>
  <si>
    <t>draftCR on applicabiltiy for test Cases involving E-UTRA/FR1 and FR2 carriers (R17)</t>
  </si>
  <si>
    <t>R4-2211891</t>
  </si>
  <si>
    <t>On R17 MUSIM RRM remianing issue</t>
  </si>
  <si>
    <t>5.2.3</t>
  </si>
  <si>
    <t>Support for Multi-SIM devices for LTE/NR</t>
  </si>
  <si>
    <t>LTE_NR_MUSIM</t>
  </si>
  <si>
    <t>R4-2211892</t>
  </si>
  <si>
    <t>Discussion on RAN2 LS on LocationMeasurementIndication contents</t>
  </si>
  <si>
    <t>R4-2211893</t>
  </si>
  <si>
    <t>On Pre-MG performance</t>
  </si>
  <si>
    <t>9.9.2.1</t>
  </si>
  <si>
    <t>R4-2211894</t>
  </si>
  <si>
    <t>Intra-frequency measurement test with SA event triggered reporting tests: with autonomous activation/deactivation of Pre-MG in FR2</t>
  </si>
  <si>
    <t>R4-2211895</t>
  </si>
  <si>
    <t>On multiple concurrent and independent MG patterns</t>
  </si>
  <si>
    <t>9.9.1.2</t>
  </si>
  <si>
    <t>Multiple concurrent and independent MG patterns</t>
  </si>
  <si>
    <t>R4-2211896</t>
  </si>
  <si>
    <t>draftCR on concurrent gaps test case for FR2 SA with SSB and PRS</t>
  </si>
  <si>
    <t>9.9.2.2</t>
  </si>
  <si>
    <t>R4-2211897</t>
  </si>
  <si>
    <t>CR on NCSG maintenance</t>
  </si>
  <si>
    <t>2429</t>
  </si>
  <si>
    <t>R4-2211898</t>
  </si>
  <si>
    <t>On NCSG performance</t>
  </si>
  <si>
    <t>R4-2211899</t>
  </si>
  <si>
    <t>Maintenance of temporary RS for efficient SCell activation</t>
  </si>
  <si>
    <t>9.20.1.1</t>
  </si>
  <si>
    <t>Efficient activation/de-activation mechanism for SCells</t>
  </si>
  <si>
    <t>LTE_NR_DC_enh2-Core</t>
  </si>
  <si>
    <t>R4-2211900</t>
  </si>
  <si>
    <t>Maintenance of SCG Activation/deactivation delay</t>
  </si>
  <si>
    <t>9.20.1.2</t>
  </si>
  <si>
    <t>Efficient activation/de-activation mechanism for one SCG</t>
  </si>
  <si>
    <t>R4-2211901</t>
  </si>
  <si>
    <t>Test case: Fast SCell Activation and deactivation of known SCell in FR1 for 160ms SCell measurement cycle</t>
  </si>
  <si>
    <t>9.20.2.1</t>
  </si>
  <si>
    <t>Test cases for temporary RS based SCell activation</t>
  </si>
  <si>
    <t>LTE_NR_DC_enh2-Perf</t>
  </si>
  <si>
    <t>R4-2211902</t>
  </si>
  <si>
    <t>TS38.133 CR on SCG activation/deactivation</t>
  </si>
  <si>
    <t>2430</t>
  </si>
  <si>
    <t>R4-2211903</t>
  </si>
  <si>
    <t>TS36.133 CR on SCG activation/deactivation</t>
  </si>
  <si>
    <t>7169</t>
  </si>
  <si>
    <t>R4-2211904</t>
  </si>
  <si>
    <t>draftCR on HST CA enhancement on deactivated SCell (EN-DC)</t>
  </si>
  <si>
    <t>R4-2211905</t>
  </si>
  <si>
    <t>On BWP operation without bandwidth restriction</t>
  </si>
  <si>
    <t>13.1.4</t>
  </si>
  <si>
    <t>Requirement for Feature Group 6-1a bwp-WithoutRestriction (R2-2204009, RP-221870)</t>
  </si>
  <si>
    <t>R4-2211906</t>
  </si>
  <si>
    <t>Reply LS on maximum uplink timing difference for multi-DCI multi-TRP with two TAs</t>
  </si>
  <si>
    <t>13.1.1</t>
  </si>
  <si>
    <t>Maximum uplink timing difference for multi-DCI multi-TRP with two TAs (R1-2205593)</t>
  </si>
  <si>
    <t>NR_MIMO_evo_DL_UL-Core</t>
  </si>
  <si>
    <t>R4-2211907</t>
  </si>
  <si>
    <t>On R18 pre-configured MGs, multiple concurrent MGs and NCSG</t>
  </si>
  <si>
    <t>R4-2211908</t>
  </si>
  <si>
    <t>On measurements without gaps</t>
  </si>
  <si>
    <t>R4-2211909</t>
  </si>
  <si>
    <t>On UL Tx switching across 3 or 4 bands</t>
  </si>
  <si>
    <t>R4-2211910</t>
  </si>
  <si>
    <t>R4-2211911</t>
  </si>
  <si>
    <t>On other RRM issue in R18 mobility enhancement</t>
  </si>
  <si>
    <t>R4-2211912</t>
  </si>
  <si>
    <t>NR_DualTxRx_MUSIM-Core</t>
  </si>
  <si>
    <t>R4-2211913</t>
  </si>
  <si>
    <t>Maintenance CR on scheduling restriction on L1-RSRP measurement (R17)</t>
  </si>
  <si>
    <t>R4-2211914</t>
  </si>
  <si>
    <t>On intra-band non-colocation EN-DC/CA</t>
  </si>
  <si>
    <t>R4-2211915</t>
  </si>
  <si>
    <t>Beam correspondence for RRC_INACTIVE and initial access</t>
  </si>
  <si>
    <t>11.7.3</t>
  </si>
  <si>
    <t>Beam correspondence requirements for RRC_INACTIVE and initial access</t>
  </si>
  <si>
    <t>NR_RF_FR2_req_Ph3-Core</t>
  </si>
  <si>
    <t>R4-2211916</t>
  </si>
  <si>
    <t>General consideration on ATG</t>
  </si>
  <si>
    <t>R4-2211917</t>
  </si>
  <si>
    <t>Overview on ATG UE requirements</t>
  </si>
  <si>
    <t>R4-2211918</t>
  </si>
  <si>
    <t>Overview on RRM reuqirements for ATG UE</t>
  </si>
  <si>
    <t>R4-2211919</t>
  </si>
  <si>
    <t>On Beam correspondence requirement in R15</t>
  </si>
  <si>
    <t>4.1.2</t>
  </si>
  <si>
    <t>FR2 (38.101-2)</t>
  </si>
  <si>
    <t>TEI15</t>
  </si>
  <si>
    <t>0475</t>
  </si>
  <si>
    <t>R4-2211920</t>
  </si>
  <si>
    <t>On Beam correspondence requirement in R16</t>
  </si>
  <si>
    <t>0476</t>
  </si>
  <si>
    <t>R4-2211921</t>
  </si>
  <si>
    <t>On Beam correspondence requirement in R17</t>
  </si>
  <si>
    <t>0477</t>
  </si>
  <si>
    <t>R4-2211922</t>
  </si>
  <si>
    <t>modification on maiximum ouput power related terminology</t>
  </si>
  <si>
    <t>4.1</t>
  </si>
  <si>
    <t>0478</t>
  </si>
  <si>
    <t>R4-2211923</t>
  </si>
  <si>
    <t>0479</t>
  </si>
  <si>
    <t>R4-2211924</t>
  </si>
  <si>
    <t>0480</t>
  </si>
  <si>
    <t>R4-2211925</t>
  </si>
  <si>
    <t>Draft CR on CA_n8A-n78C</t>
  </si>
  <si>
    <t>China Unicom</t>
  </si>
  <si>
    <t>JIALADE BASAIER</t>
  </si>
  <si>
    <t>82696</t>
  </si>
  <si>
    <t>NR_CADC_R18_2BDL_xBUL</t>
  </si>
  <si>
    <t>R4-2211926</t>
  </si>
  <si>
    <t>Views on lower MSD for Inter-band CA</t>
  </si>
  <si>
    <t>11.6.4</t>
  </si>
  <si>
    <t>Lower MSD for inter-band CA/EN-DC/DC combinations</t>
  </si>
  <si>
    <t>R4-2211927</t>
  </si>
  <si>
    <t>Considerations on 800/900MHz band combination</t>
  </si>
  <si>
    <t>11.2.2</t>
  </si>
  <si>
    <t>Feasibility investigation for simultaneous reception and transmissions</t>
  </si>
  <si>
    <t>R4-2211928</t>
  </si>
  <si>
    <t>Draft WID on high power for FR1 for FDD single band(s) with power class 2</t>
  </si>
  <si>
    <t>WID new</t>
  </si>
  <si>
    <t>14.1</t>
  </si>
  <si>
    <t>Discussions on R18 high power UE basket work items</t>
  </si>
  <si>
    <t>R4-2211929</t>
  </si>
  <si>
    <t>Draft New WID on high power for FR1 for NR_CADC_R18_yBDL_xBUL with power class 2 and high power on FDD band(s)</t>
  </si>
  <si>
    <t>R4-2211930</t>
  </si>
  <si>
    <t>CR on measurement requirements for FR1 HST</t>
  </si>
  <si>
    <t>CMCC</t>
  </si>
  <si>
    <t>jingjing chen</t>
  </si>
  <si>
    <t>59689</t>
  </si>
  <si>
    <t>9.6.1</t>
  </si>
  <si>
    <t>NR_HST_FR1_enh-Core</t>
  </si>
  <si>
    <t>2431</t>
  </si>
  <si>
    <t>R4-2211931</t>
  </si>
  <si>
    <t>draftCR on FR1 HST-SFN CA for 2RX</t>
  </si>
  <si>
    <t>9.6.3</t>
  </si>
  <si>
    <t>UE demodulation requirements (38.101-4)</t>
  </si>
  <si>
    <t>R4-2211932</t>
  </si>
  <si>
    <t>draftCR on inter-frequency measurement without MG</t>
  </si>
  <si>
    <t>NR_RRM_enh-Core</t>
  </si>
  <si>
    <t>R4-2211933</t>
  </si>
  <si>
    <t>R4-2211934</t>
  </si>
  <si>
    <t>Discussion on combination of pre-configured MGs, multiple concurrent MGs and NCSG</t>
  </si>
  <si>
    <t>R4-2211935</t>
  </si>
  <si>
    <t>Discussion on measurements without gaps</t>
  </si>
  <si>
    <t>R4-2211936</t>
  </si>
  <si>
    <t>Discussion on demodulation requirements for enhancement to support HST-SFN</t>
  </si>
  <si>
    <t>9.17.4.1.1</t>
  </si>
  <si>
    <t>Enhancement on HST-SFN scenario</t>
  </si>
  <si>
    <t>R4-2211937</t>
  </si>
  <si>
    <t>Simulation results for HST-SFN</t>
  </si>
  <si>
    <t>R4-2211938</t>
  </si>
  <si>
    <t>Discussion on FR2 SCell/SCG setup/resume</t>
  </si>
  <si>
    <t>R4-2211939</t>
  </si>
  <si>
    <t>R4-2211940</t>
  </si>
  <si>
    <t>Discussion on RRM requirements for simultaneous DL reception from different directions</t>
  </si>
  <si>
    <t>R4-2211941</t>
  </si>
  <si>
    <t>Discussion on FR2 Scell activation delay reduction</t>
  </si>
  <si>
    <t>R4-2211942</t>
  </si>
  <si>
    <t>Discussion on multiple concurrent and independent MG patterns</t>
  </si>
  <si>
    <t>R4-2211943</t>
  </si>
  <si>
    <t>Discussion on Network Controlled Small Gap</t>
  </si>
  <si>
    <t>R4-2211944</t>
  </si>
  <si>
    <t>Discussion on test cases for Network Controlled Small Gap</t>
  </si>
  <si>
    <t>R4-2211945</t>
  </si>
  <si>
    <t>Discussion on FR1 HST RRM enhancement</t>
  </si>
  <si>
    <t>R4-2211946</t>
  </si>
  <si>
    <t>Discussion on positioning measurement in RRC_INACTIVE state</t>
  </si>
  <si>
    <t>R4-2211947</t>
  </si>
  <si>
    <t>R4-2211948</t>
  </si>
  <si>
    <t>Discussion on pre-configured MG pattern(s)</t>
  </si>
  <si>
    <t>R4-2211949</t>
  </si>
  <si>
    <t>Discussion on test cases for pre-configured MG pattern(s)</t>
  </si>
  <si>
    <t>R4-2211950</t>
  </si>
  <si>
    <t>Multi-band relaxation for FR2-2 handheld UE</t>
  </si>
  <si>
    <t>Murata Manufacturing Co Ltd.</t>
  </si>
  <si>
    <t>Hidefumi Ohira</t>
  </si>
  <si>
    <t>89431</t>
  </si>
  <si>
    <t>R4-2211951</t>
  </si>
  <si>
    <t>Draft CR for TS 38.101-3: Editorial correction of CA_n3-n28-n77-n79-n257</t>
  </si>
  <si>
    <t>5.1.8</t>
  </si>
  <si>
    <t>Other NR/LTE spectrum related WIs</t>
  </si>
  <si>
    <t>NR_CADC_R17_5BDL_xBUL-Core</t>
  </si>
  <si>
    <t>R4-2211952</t>
  </si>
  <si>
    <t>TR 38.876 ATG v0.0.1 skeleton</t>
  </si>
  <si>
    <t>Zhe Shao</t>
  </si>
  <si>
    <t>61868</t>
  </si>
  <si>
    <t>draft TR</t>
  </si>
  <si>
    <t>11.12.1</t>
  </si>
  <si>
    <t>38.876</t>
  </si>
  <si>
    <t>R4-2211953</t>
  </si>
  <si>
    <t>Work plan on Rel-18 ATG</t>
  </si>
  <si>
    <t>R4-2211954</t>
  </si>
  <si>
    <t>Correction on Measurements of inter-frequency NR cells</t>
  </si>
  <si>
    <t>Xiaomi</t>
  </si>
  <si>
    <t>Xuhua Tao</t>
  </si>
  <si>
    <t>88033</t>
  </si>
  <si>
    <t>5.2.4.3</t>
  </si>
  <si>
    <t>RRM requirements</t>
  </si>
  <si>
    <t>2432</t>
  </si>
  <si>
    <t>R4-2211955</t>
  </si>
  <si>
    <t>Discussion on the remaining issues for concurrent MGs</t>
  </si>
  <si>
    <t>R4-2211956</t>
  </si>
  <si>
    <t>CR on test case for Handover with PSCell from NR SA to EN-DC  with sequential processing</t>
  </si>
  <si>
    <t>2433</t>
  </si>
  <si>
    <t>R4-2211957</t>
  </si>
  <si>
    <t>Discussion on the remaining issues for NTN RRM</t>
  </si>
  <si>
    <t>R4-2211958</t>
  </si>
  <si>
    <t>CR on active TCI state switching delay</t>
  </si>
  <si>
    <t>9.11.5.2</t>
  </si>
  <si>
    <t>2434</t>
  </si>
  <si>
    <t>R4-2211959</t>
  </si>
  <si>
    <t>Discussion on the performance requirements for NTN RRM</t>
  </si>
  <si>
    <t>9.11.6</t>
  </si>
  <si>
    <t>R4-2211960</t>
  </si>
  <si>
    <t>CR on measurement accuracy requirement for NTN</t>
  </si>
  <si>
    <t>2435</t>
  </si>
  <si>
    <t>R4-2211961</t>
  </si>
  <si>
    <t>Test case list for NTN RRM requirements</t>
  </si>
  <si>
    <t>R4-2211962</t>
  </si>
  <si>
    <t>CR on UE conditions for measurement performance requirements for NTN</t>
  </si>
  <si>
    <t>2436</t>
  </si>
  <si>
    <t>R4-2211963</t>
  </si>
  <si>
    <t>CR on test case for cell reselection to FR1 intra-frequency NR cell for satellite access</t>
  </si>
  <si>
    <t>9.11.6.2</t>
  </si>
  <si>
    <t>Test cases for Cell reselection to intra- and inter-frequency neighbor cell</t>
  </si>
  <si>
    <t>2437</t>
  </si>
  <si>
    <t>R4-2211964</t>
  </si>
  <si>
    <t>Discussion on FR2 SCell activation delay reduction</t>
  </si>
  <si>
    <t>R4-2211965</t>
  </si>
  <si>
    <t>RRM requirement for the combination of multiple concurrent gaps, pre-MG and NCSG</t>
  </si>
  <si>
    <t>R4-2211966</t>
  </si>
  <si>
    <t>Discussion on the improvement of FR2 Scell/SCG setup delay</t>
  </si>
  <si>
    <t>R4-2211967</t>
  </si>
  <si>
    <t>Discussion on RRM core requirements for FR1-FR1 NR-DC</t>
  </si>
  <si>
    <t>R4-2211968</t>
  </si>
  <si>
    <t>Discussion on RRM requirements for measurement without gaps</t>
  </si>
  <si>
    <t>R4-2211969</t>
  </si>
  <si>
    <t>R4-2211970</t>
  </si>
  <si>
    <t>Discussion on remaining issues for mobility requirements for Redcap UE</t>
  </si>
  <si>
    <t>9.18.3.1.2</t>
  </si>
  <si>
    <t>Mobility requirements</t>
  </si>
  <si>
    <t>R4-2211971</t>
  </si>
  <si>
    <t>Discussion on remaining issues for signalling characteristics for Redcap UE</t>
  </si>
  <si>
    <t>9.18.3.1.4</t>
  </si>
  <si>
    <t>Signalling characteristics</t>
  </si>
  <si>
    <t>R4-2211972</t>
  </si>
  <si>
    <t>Discussion on remaining issues for RedCap RRM measurement relaxations</t>
  </si>
  <si>
    <t>R4-2211973</t>
  </si>
  <si>
    <t>CR on 4-step random access test in FR1 for RedCap UE</t>
  </si>
  <si>
    <t>9.18.4.2.4</t>
  </si>
  <si>
    <t>Test cases for RRC_CONNECTED state mobility</t>
  </si>
  <si>
    <t>2438</t>
  </si>
  <si>
    <t>R4-2211974</t>
  </si>
  <si>
    <t>CR on SSB-based RLM in-sync test in FR1 for RedCap UE</t>
  </si>
  <si>
    <t>9.18.4.2.6</t>
  </si>
  <si>
    <t>Test cases for signaling characteristics</t>
  </si>
  <si>
    <t>2439</t>
  </si>
  <si>
    <t>R4-2211975</t>
  </si>
  <si>
    <t>CR on 4-step random access test in FR2 for RedCap UE</t>
  </si>
  <si>
    <t>9.18.4.3.4</t>
  </si>
  <si>
    <t>2440</t>
  </si>
  <si>
    <t>R4-2211976</t>
  </si>
  <si>
    <t>CR on SSB-based RLM in-sync test in FR2 for RedCap UE</t>
  </si>
  <si>
    <t>9.18.4.3.6</t>
  </si>
  <si>
    <t>2441</t>
  </si>
  <si>
    <t>R4-2211977</t>
  </si>
  <si>
    <t>On the LS on SSB measurement for L1-RSRP on inter-cell BM</t>
  </si>
  <si>
    <t>R4-2211978</t>
  </si>
  <si>
    <t>On multi-RX chain</t>
  </si>
  <si>
    <t>R4-2211979</t>
  </si>
  <si>
    <t>On Maximum uplink timing difference for multi-DCI multi-TRP with two TAs</t>
  </si>
  <si>
    <t>R4-2211980</t>
  </si>
  <si>
    <t>Clarification of dualPA-Architecture capability</t>
  </si>
  <si>
    <t>9.3.1</t>
  </si>
  <si>
    <t>RF core requirement maintenance</t>
  </si>
  <si>
    <t>NR_RF_FR1_enh-Core</t>
  </si>
  <si>
    <t>R4-2211981</t>
  </si>
  <si>
    <t>Cellnex</t>
  </si>
  <si>
    <t>Jaume Pujol Huguet</t>
  </si>
  <si>
    <t>70541</t>
  </si>
  <si>
    <t>R4-2211982</t>
  </si>
  <si>
    <t>BNE</t>
  </si>
  <si>
    <t>R4-2211983</t>
  </si>
  <si>
    <t>Draft CR for TS 38.101-3: Support of n77(3A) in DC_5A_n77, DC_7A_n77 and DC_7A-7A_n77</t>
  </si>
  <si>
    <t>SK Telecom</t>
  </si>
  <si>
    <t>Donghyeon Kim</t>
  </si>
  <si>
    <t>86035</t>
  </si>
  <si>
    <t>R4-2211984</t>
  </si>
  <si>
    <t>Draft CR for TS 38.101-3: Support of n77(3A) in DC_1-5_n77, DC_1-7_77, DC_3-5_n77. DC_3-7_n77, DC_1-7-7_n77, DC_3-7-7-n77 and DC_5-7-7_n77</t>
  </si>
  <si>
    <t>R4-2211985</t>
  </si>
  <si>
    <t>Draft CR for TS 38.101-3: Support of n77(3A) in DC_1-3-5_n77, DC_1-3-7_77, DC_1-5-7_n77. DC_3-5-7_n77, DC_1-3-7-7_n77, DC_1-5-7-7-n77, and DC_3-5-7-7-n77</t>
  </si>
  <si>
    <t>10.5.2</t>
  </si>
  <si>
    <t>DC_R18_xBLTE_1BNR_yDL2UL-Core</t>
  </si>
  <si>
    <t>R4-2211986</t>
  </si>
  <si>
    <t>Draft CR for TS 38.101-3: Support of n77(3A) in DC_1-3-5-7_n77, and DC_1-3-5-7-7-n77</t>
  </si>
  <si>
    <t>R4-2211987</t>
  </si>
  <si>
    <t>Draft CR to TS 38.151 on editorial correction</t>
  </si>
  <si>
    <t>Samsung</t>
  </si>
  <si>
    <t>Bozhi Li</t>
  </si>
  <si>
    <t>96503</t>
  </si>
  <si>
    <t>9.1.1</t>
  </si>
  <si>
    <t>R4-2211988</t>
  </si>
  <si>
    <t>TP to TS 38.161 on ENDC low mid high test channel</t>
  </si>
  <si>
    <t>38.161</t>
  </si>
  <si>
    <t>0.3.0</t>
  </si>
  <si>
    <t>NR_FR1_TRP_TRS-Core</t>
  </si>
  <si>
    <t>R4-2211989</t>
  </si>
  <si>
    <t>Discussion on FR1 TRP TRS performance requirement</t>
  </si>
  <si>
    <t>R4-2211990</t>
  </si>
  <si>
    <t>Discussion on FR2 CA BW class remaining issues</t>
  </si>
  <si>
    <t>9.4.4</t>
  </si>
  <si>
    <t>Maintenance CA BW classes</t>
  </si>
  <si>
    <t>R4-2211991</t>
  </si>
  <si>
    <t>Considerations on FR2 multiple AoA test</t>
  </si>
  <si>
    <t>R4-2211992</t>
  </si>
  <si>
    <t>FR2 beam correspondence for RRC_INACTIVE and initial access</t>
  </si>
  <si>
    <t>R4-2211993</t>
  </si>
  <si>
    <t>Requirements for FR2 simultaneous DL reception from different directions</t>
  </si>
  <si>
    <t>R4-2211994</t>
  </si>
  <si>
    <t>Handling of humidity inconsistency among specifications</t>
  </si>
  <si>
    <t>13.3.2</t>
  </si>
  <si>
    <t>Lower humidity limit in normal temperature test environment (R5-221604)</t>
  </si>
  <si>
    <t>R4-2211995</t>
  </si>
  <si>
    <t>On the handling of LTE UL CA_41A-41A</t>
  </si>
  <si>
    <t>VODAFONE Group Plc</t>
  </si>
  <si>
    <t>Paul Harris</t>
  </si>
  <si>
    <t>86945</t>
  </si>
  <si>
    <t>R4-2211996</t>
  </si>
  <si>
    <t>FR1 MIMO OTA Test Campaign results from Huawei</t>
  </si>
  <si>
    <t>9.1.2.2</t>
  </si>
  <si>
    <t>Performance Requirements for FR1</t>
  </si>
  <si>
    <t>R4-2211997</t>
  </si>
  <si>
    <t>TP for TR 36.718-06-02 to add CA_1A-41A-41A</t>
  </si>
  <si>
    <t>12.1.3.2</t>
  </si>
  <si>
    <t>Requirements without specific issues</t>
  </si>
  <si>
    <t>LTE_CA_R18_xBDL_yBUL, LTE_CA_R18_xBDL_yBUL-Core</t>
  </si>
  <si>
    <t>R4-2211998</t>
  </si>
  <si>
    <t>TP for TR 36.718-06-02 to add CA_3A-41A-41A</t>
  </si>
  <si>
    <t>R4-2211999</t>
  </si>
  <si>
    <t>TP for TR 36.718-06-02 to add CA_8A-41A-41A</t>
  </si>
  <si>
    <t>R4-2212000</t>
  </si>
  <si>
    <t>Views on configured Tx power of Rel-17 sidelink enhancement</t>
  </si>
  <si>
    <t>LG Electronics Deutschland</t>
  </si>
  <si>
    <t>Sang-wook Lee</t>
  </si>
  <si>
    <t>78833</t>
  </si>
  <si>
    <t>R4-2212001</t>
  </si>
  <si>
    <t>TP for TR 36.718-06-02 to add CA_1A-3A-41A-41A</t>
  </si>
  <si>
    <t>R4-2212002</t>
  </si>
  <si>
    <t>TP for TR 36.718-06-02 to add CA_1A-8A-41A-41A</t>
  </si>
  <si>
    <t>R4-2212003</t>
  </si>
  <si>
    <t>TP for TR 36.718-06-02 to add CA_3A-8A-41A-41A</t>
  </si>
  <si>
    <t>R4-2212004</t>
  </si>
  <si>
    <t>TP for TR 36.718-06-02 to add CA_1A-3A-8A-41A-41A</t>
  </si>
  <si>
    <t>R4-2212005</t>
  </si>
  <si>
    <t>CR for TS 38.101-1, Correction of configured transmitted power for V2X</t>
  </si>
  <si>
    <t>LG Electronics, CATT</t>
  </si>
  <si>
    <t>1139</t>
  </si>
  <si>
    <t>R4-2212006</t>
  </si>
  <si>
    <t>Discussion on the requirements related to spurious emissions for FR1 repeater</t>
  </si>
  <si>
    <t>Kotaro Takamiya</t>
  </si>
  <si>
    <t>88292</t>
  </si>
  <si>
    <t>R4-2212007</t>
  </si>
  <si>
    <t>Introduction CR on new NR DC LTE(xDL/1UL)+ NR(2DL/1UL) band combinations in Rel-18</t>
  </si>
  <si>
    <t>LG Electronics</t>
  </si>
  <si>
    <t>10.6.1</t>
  </si>
  <si>
    <t>0736</t>
  </si>
  <si>
    <t>R4-2212008</t>
  </si>
  <si>
    <t>Revised WID on Rel-18 Dual Connectivity (DC) of x bands (x=1,2,3,4) LTE inter-band CA (xDL/1UL) and 2 bands NR inter-band CA (2DL/1UL)</t>
  </si>
  <si>
    <t>R4-2212009</t>
  </si>
  <si>
    <t>Network benefit of lower MSD capability</t>
  </si>
  <si>
    <t>yuanyuan zhang</t>
  </si>
  <si>
    <t>96415</t>
  </si>
  <si>
    <t>R4-2212010</t>
  </si>
  <si>
    <t>Feasibility study on signaling for Lower MSD</t>
  </si>
  <si>
    <t>R4-2212011</t>
  </si>
  <si>
    <t>On the UE RF aspects for non-collocated EN-DC,NR-CA</t>
  </si>
  <si>
    <t>R4-2212012</t>
  </si>
  <si>
    <t>Cat F Rel-16 Draft CR to 38.101-3 to correct the requirement of Type2 non-collocated ENDC deployement</t>
  </si>
  <si>
    <t>R4-2212013</t>
  </si>
  <si>
    <t>Cat A Rel-17 Draft CR to 38.101-3 to correct the requirement of Type2 non-collocated ENDC deployement</t>
  </si>
  <si>
    <t>R4-2212014</t>
  </si>
  <si>
    <t>On 8Rx for CPE FWA vehicle Industrial devices</t>
  </si>
  <si>
    <t>11.6.3</t>
  </si>
  <si>
    <t>8Rx UE RF requirements</t>
  </si>
  <si>
    <t>R4-2212015</t>
  </si>
  <si>
    <t>On 700800900</t>
  </si>
  <si>
    <t>R4-2212016</t>
  </si>
  <si>
    <t>Reply LS to RAN2 on clarification of dualPA-Architecture capability</t>
  </si>
  <si>
    <t>R2-2206428</t>
  </si>
  <si>
    <t>R4-2212017</t>
  </si>
  <si>
    <t>On how to handle the fallbacks of the proposed band combination</t>
  </si>
  <si>
    <t>10.1.1</t>
  </si>
  <si>
    <t>R4-2212018</t>
  </si>
  <si>
    <t>Cat F Rel-16 Draft CR to 38.101-1 to correct the typo of CA carrier leakage</t>
  </si>
  <si>
    <t>R4-2212019</t>
  </si>
  <si>
    <t>Cat A Rel-17 Draft CR to 38.101-1 to correct the typo of CA carrier leakage</t>
  </si>
  <si>
    <t>R4-2212020</t>
  </si>
  <si>
    <t>Revised Rel-18 WID on DC of x LTE bands and y NR bands with z bands DL and 3 bands UL</t>
  </si>
  <si>
    <t>10.8.1</t>
  </si>
  <si>
    <t>DC_R18_xBLTE_yBNR_zDL3UL-Core</t>
  </si>
  <si>
    <t>R4-2212021</t>
  </si>
  <si>
    <t>Draft big CR on introduction of completed  DC of x LTE bands and y NR bands with z bands DL and 3 bands UL</t>
  </si>
  <si>
    <t>R4-2212022</t>
  </si>
  <si>
    <t>Cat F Rel-15 Draft CR to 38.101-1 update of simultaneous RxTx capability for band combinations</t>
  </si>
  <si>
    <t>Samsung, KDDI, Huawei, Hisilicon, CHTTL</t>
  </si>
  <si>
    <t>R4-2212023</t>
  </si>
  <si>
    <t>Cat A Rel-16 Draft CR to 38.101-1 update of simultaneous RxTx capability for band combinations</t>
  </si>
  <si>
    <t>R4-2212024</t>
  </si>
  <si>
    <t>Cat A Rel-17 Draft CR to 38.101-1 update of simultaneous RxTx capability for band combinations</t>
  </si>
  <si>
    <t>R4-2212025</t>
  </si>
  <si>
    <t>Cat F Rel-17 Draft CR to 38.101-1 update of simultaneous RxTx capability for DC</t>
  </si>
  <si>
    <t>LTE_NR_Simult_RxTx-Core</t>
  </si>
  <si>
    <t>R4-2212026</t>
  </si>
  <si>
    <t>Cat F Rel-15 Draft CR to 38.101-3 update of simultaneous RxTx capability for band combinations</t>
  </si>
  <si>
    <t>Samsung, KDDI, Huawei, Hisilicon, CHTTL, ZTE</t>
  </si>
  <si>
    <t>R4-2212027</t>
  </si>
  <si>
    <t>Cat A Rel-16 Draft CR to 38.101-3 update of simultaneous RxTx capability for band combinations</t>
  </si>
  <si>
    <t>R4-2212028</t>
  </si>
  <si>
    <t>Cat A Rel-17 Draft CR to 38.101-3 update of simultaneous RxTx capability for band combinations</t>
  </si>
  <si>
    <t>R4-2212029</t>
  </si>
  <si>
    <t>Cat F Rel-17 Draft CR to 38.101-3 to remove the duplicated content of Simultaneous RxTx</t>
  </si>
  <si>
    <t>R4-2212030</t>
  </si>
  <si>
    <t>CR to MUSIM gap configuration for MUSIM requirements applicability</t>
  </si>
  <si>
    <t>OPPO</t>
  </si>
  <si>
    <t>Roy Hu</t>
  </si>
  <si>
    <t>77326</t>
  </si>
  <si>
    <t>2442</t>
  </si>
  <si>
    <t>R4-2212031</t>
  </si>
  <si>
    <t>CR to enhanced gap configuration for RRM requirements applicability</t>
  </si>
  <si>
    <t>9.9.1</t>
  </si>
  <si>
    <t>2443</t>
  </si>
  <si>
    <t>R4-2212032</t>
  </si>
  <si>
    <t>draft CR on TC6 for NR FR1-E-UTRAN interruptions at NR SRS antenna port switching</t>
  </si>
  <si>
    <t>R4-2212033</t>
  </si>
  <si>
    <t>draft CR on TC2 for HO with PSCell from NR SA to EN-DC with parallel processing</t>
  </si>
  <si>
    <t>R4-2212034</t>
  </si>
  <si>
    <t>draft CR on TC10 for PUCCH SCell activation and deactivation delay requirements of FR1 known cell for EN-DC</t>
  </si>
  <si>
    <t>R4-2212035</t>
  </si>
  <si>
    <t>Draft CR on TC1-5 for Intra-frequency measurement test with SA event triggered reporting tests:with autonomous activation/deactivation of Pre-MG in FR1 triggered by MO addition/release(A6.6.X1.3)</t>
  </si>
  <si>
    <t>R4-2212036</t>
  </si>
  <si>
    <t>Draft CR on TC6 for Event triggered reporting test on intra-frequency in FR1(A.6.6.X3.1)</t>
  </si>
  <si>
    <t>R4-2212037</t>
  </si>
  <si>
    <t>Discussion on the remaining general issues of R17 NR redcap</t>
  </si>
  <si>
    <t>9.18.3.1.1</t>
  </si>
  <si>
    <t>R4-2212038</t>
  </si>
  <si>
    <t>Discussion on the remaining mobility issues of R17 NR redcap</t>
  </si>
  <si>
    <t>R4-2212039</t>
  </si>
  <si>
    <t>Discussion on the remaining measurement issues of R17 NR redcap</t>
  </si>
  <si>
    <t>R4-2212040</t>
  </si>
  <si>
    <t>draftCR on test for RRC connection release with redirection to NR redcap</t>
  </si>
  <si>
    <t>R4-2212041</t>
  </si>
  <si>
    <t>Draft CR on SA event triggered reporting tests without gap under DRX  for 1Rx&amp;2Rx UE for intra-frequency measurement</t>
  </si>
  <si>
    <t>9.18.4.2.7</t>
  </si>
  <si>
    <t>Test cases for measurement procedure</t>
  </si>
  <si>
    <t>R4-2212042</t>
  </si>
  <si>
    <t>Draft CR on SA event triggered reporting tests with per-UE gaps under DRX for 1 Rx UE &amp; 2Rx UE</t>
  </si>
  <si>
    <t>R4-2212043</t>
  </si>
  <si>
    <t>Draft CR on SA event triggered reporting tests with per-UE gaps under non-DRX with SSB index reading for 1 Rx UE &amp; 2Rx UE</t>
  </si>
  <si>
    <t>R4-2212044</t>
  </si>
  <si>
    <t>Draft CR on SA NR - E-UTRAN event-triggered reporting in non-DRX in FR1 for 1 Rx UE &amp; 2Rx UE</t>
  </si>
  <si>
    <t>R4-2212045</t>
  </si>
  <si>
    <t>Draft CR on SA NR - E-UTRAN event-triggered reporting in DRX in FR1 for 1 Rx UE &amp; 2Rx UE</t>
  </si>
  <si>
    <t>R4-2212046</t>
  </si>
  <si>
    <t>CR to pre-configured Pos gap activation limitation</t>
  </si>
  <si>
    <t>9.19.1.6</t>
  </si>
  <si>
    <t>2444</t>
  </si>
  <si>
    <t>R4-2212047</t>
  </si>
  <si>
    <t>Simulation results for PRS RSRPP</t>
  </si>
  <si>
    <t>R4-2212048</t>
  </si>
  <si>
    <t>Draft CR to Test sets 4-17 PRS-RSRPP accuracy test case in FR1 in RRC_INACTIVE</t>
  </si>
  <si>
    <t>R4-2212049</t>
  </si>
  <si>
    <t>Draft CR to Test sets 4-25 PRS-RSRPP accuracy test case with reduced number of samples in FR1 in RRC_INACTIVE</t>
  </si>
  <si>
    <t>R4-2212050</t>
  </si>
  <si>
    <t>Draft CR to Test sets 4-9 PRS-RSRPP accuracy test case with reduced number of samples in FR1</t>
  </si>
  <si>
    <t>R4-2212051</t>
  </si>
  <si>
    <t>Draft CR to Test sets 4-18 PRS-RSRPP accuracy test case in FR2 in RRC_INACTIVE</t>
  </si>
  <si>
    <t>R4-2212052</t>
  </si>
  <si>
    <t>Draft CR to Test sets 4-26 PRS-RSRPP accuracy test case with reduced number of samples in FR2 in RRC_INACTIVE</t>
  </si>
  <si>
    <t>R4-2212053</t>
  </si>
  <si>
    <t>Draft CR to Test sets 4-10 PRS-RSRPP accuracy test case with reduced number of samples in FR2</t>
  </si>
  <si>
    <t>R4-2212054</t>
  </si>
  <si>
    <t>Discussion on the remaining issues of LTE_NR_DC_enh2</t>
  </si>
  <si>
    <t>R4-2212055</t>
  </si>
  <si>
    <t>CR to maintain SCG activation delay requirements</t>
  </si>
  <si>
    <t>2445</t>
  </si>
  <si>
    <t>R4-2212056</t>
  </si>
  <si>
    <t>draftCR on TC11 on FR1 PSCell activation and deactivation delay in EN-DC EN-DC tests</t>
  </si>
  <si>
    <t>9.20.2.2</t>
  </si>
  <si>
    <t>Test cases for efficient activation/de-activation mechanism for one SCG</t>
  </si>
  <si>
    <t>R4-2212057</t>
  </si>
  <si>
    <t>CR on applicability rule for NR_SL_relay test cases</t>
  </si>
  <si>
    <t>9.22.2.1</t>
  </si>
  <si>
    <t>Applicability rule</t>
  </si>
  <si>
    <t>NR_SL_relay-Perf</t>
  </si>
  <si>
    <t>2446</t>
  </si>
  <si>
    <t>R4-2212058</t>
  </si>
  <si>
    <t>CR on TC for Selection_Reselection of sidelink relay UE</t>
  </si>
  <si>
    <t>9.22.2.3</t>
  </si>
  <si>
    <t>Test cases for selection/re-selection of sidelink relay UE in NR</t>
  </si>
  <si>
    <t>2447</t>
  </si>
  <si>
    <t>R4-2212059</t>
  </si>
  <si>
    <t>Initial discussion on RRM requirements for joint operation of MGs</t>
  </si>
  <si>
    <t>NR_MG_enh2</t>
  </si>
  <si>
    <t>R4-2212060</t>
  </si>
  <si>
    <t>Initial discussion on RRM requirements for measurements without gaps</t>
  </si>
  <si>
    <t>R4-2212061</t>
  </si>
  <si>
    <t>R4-2212062</t>
  </si>
  <si>
    <t>Initial discussion on RRM requirements for simultaneous DL reception from different directions</t>
  </si>
  <si>
    <t>R4-2212063</t>
  </si>
  <si>
    <t>Initial discussion on FR2 Scell activation delay reduction</t>
  </si>
  <si>
    <t>R4-2212064</t>
  </si>
  <si>
    <t>Initial discussion on RRM requiremetns for FR1-FR1 NR-DC</t>
  </si>
  <si>
    <t>R4-2212065</t>
  </si>
  <si>
    <t>Reply to LS on UE power limitation for STxMP in FR2 (R1-2205639)</t>
  </si>
  <si>
    <t>Nokia Denmark</t>
  </si>
  <si>
    <t>Samantha Caporal</t>
  </si>
  <si>
    <t>90433</t>
  </si>
  <si>
    <t>Decision</t>
  </si>
  <si>
    <t>13.1.2</t>
  </si>
  <si>
    <t>UE power limitation for STxMP in FR2 (R1-2205639)</t>
  </si>
  <si>
    <t>R4-2212066</t>
  </si>
  <si>
    <t>30 MHz UE in 40MHz network</t>
  </si>
  <si>
    <t>Hisashi Onozawa</t>
  </si>
  <si>
    <t>70298</t>
  </si>
  <si>
    <t>R4-2212067</t>
  </si>
  <si>
    <t>On EIRP-based test metric for FR2 SEM</t>
  </si>
  <si>
    <t>R4-2212068</t>
  </si>
  <si>
    <t>TP on System parameters for APT600</t>
  </si>
  <si>
    <t>10.19.2</t>
  </si>
  <si>
    <t>NR_600MHz_APT</t>
  </si>
  <si>
    <t>R4-2212069</t>
  </si>
  <si>
    <t>UE RF requirement for APT600</t>
  </si>
  <si>
    <t>10.19.3</t>
  </si>
  <si>
    <t>R4-2212070</t>
  </si>
  <si>
    <t>UE beam correspondence requirements for RRC_INACTIVE and initial access</t>
  </si>
  <si>
    <t>R4-2212071</t>
  </si>
  <si>
    <t>New bands and bandwidth allocation for LTE based 5G broadcast; general scope of the work item</t>
  </si>
  <si>
    <t>LTE_terr_bcast_bands_part2-Core</t>
  </si>
  <si>
    <t>R4-2212072</t>
  </si>
  <si>
    <t>LTE based 5G broadcast; general approach, specification impacts, band definition and system parameters</t>
  </si>
  <si>
    <t>R4-2212073</t>
  </si>
  <si>
    <t>LTE based 5G broadcast; general approach for UE RF</t>
  </si>
  <si>
    <t>12.4.3</t>
  </si>
  <si>
    <t>UE RF requirement maintenance</t>
  </si>
  <si>
    <t>R4-2212074</t>
  </si>
  <si>
    <t>Discussion on contentious issues of SIB1 signalling and CBW configuration</t>
  </si>
  <si>
    <t>R4-2212075</t>
  </si>
  <si>
    <t>Draft CR to TS 38.133: Recover the missing part in Sec 4.2.2.4</t>
  </si>
  <si>
    <t>Spreadtrum Communications</t>
  </si>
  <si>
    <t>YINGHONG YANG</t>
  </si>
  <si>
    <t>94075</t>
  </si>
  <si>
    <t>R4-2212076</t>
  </si>
  <si>
    <t>Discussion on LS on LocationMeasurementIndication contents and measurement gap parameters</t>
  </si>
  <si>
    <t>MediaTek inc.</t>
  </si>
  <si>
    <t>Tsang-wei (Ato) Yu</t>
  </si>
  <si>
    <t>60138</t>
  </si>
  <si>
    <t>R4-2212077</t>
  </si>
  <si>
    <t>Maintenance CR on TS38.133 for Pre-MG core part</t>
  </si>
  <si>
    <t>2448</t>
  </si>
  <si>
    <t>R4-2212078</t>
  </si>
  <si>
    <t>Discussion on remaining issues of concurrent gaps</t>
  </si>
  <si>
    <t>R4-2212079</t>
  </si>
  <si>
    <t>Maintenance CR on TS38.133 for concurrent gaps core part</t>
  </si>
  <si>
    <t>2449</t>
  </si>
  <si>
    <t>R4-2212080</t>
  </si>
  <si>
    <t>Discussion on remaining issues of NCSG</t>
  </si>
  <si>
    <t>R4-2212081</t>
  </si>
  <si>
    <t>Maintenance CR on TS38.133 for NCSG core part</t>
  </si>
  <si>
    <t>2450</t>
  </si>
  <si>
    <t>R4-2212082</t>
  </si>
  <si>
    <t>CR on TS38.133 for Pre-MG test case No 4</t>
  </si>
  <si>
    <t>R4-2212083</t>
  </si>
  <si>
    <t>CR on TS38.133 for concurrent MG test case No 2</t>
  </si>
  <si>
    <t>R4-2212084</t>
  </si>
  <si>
    <t>CR on TS38.133 for NCSG test case No 2</t>
  </si>
  <si>
    <t>R4-2212085</t>
  </si>
  <si>
    <t>CR on TS38.133 for TC of CSI-RS inter-freq measurement R16</t>
  </si>
  <si>
    <t>NR_CSIRS_L3meas-Perf</t>
  </si>
  <si>
    <t>R4-2212086</t>
  </si>
  <si>
    <t>CR on TS38.133 for TC of CSI-RS inter-freq measurement R17</t>
  </si>
  <si>
    <t>R4-2212087</t>
  </si>
  <si>
    <t>Draft CR to TS 38.104 on clarifications of ACLR/CACLR requirements for band n46 and n96</t>
  </si>
  <si>
    <t>R4-2212088</t>
  </si>
  <si>
    <t>Draft CR to TS 38.104 on clarifications of ACLR/CACLR requirements for band n46, n96 and n102</t>
  </si>
  <si>
    <t>NR_6GHz_unlic_EU-Core</t>
  </si>
  <si>
    <t>R4-2212089</t>
  </si>
  <si>
    <t>System Parameters for the new LTE TDD Band in 1670 – 1675 MHz</t>
  </si>
  <si>
    <t>Ligado Networks, Nokia, Nokia Shanghai Bell</t>
  </si>
  <si>
    <t>Ojas Choksi</t>
  </si>
  <si>
    <t>83737</t>
  </si>
  <si>
    <t>12.3.1</t>
  </si>
  <si>
    <t>R4-2212090</t>
  </si>
  <si>
    <t>Proposed key changes to TS 36.101 to support introduction of new LTE TDD Band in 1670 – 1675 MHz</t>
  </si>
  <si>
    <t>Ligado Networks</t>
  </si>
  <si>
    <t>12.3.2</t>
  </si>
  <si>
    <t>36.101</t>
  </si>
  <si>
    <t>R4-2212091</t>
  </si>
  <si>
    <t>PC1 A-MPR for n71 and n85</t>
  </si>
  <si>
    <t>Nokia Corporation</t>
  </si>
  <si>
    <t>Vesa Lehtinen</t>
  </si>
  <si>
    <t>68370</t>
  </si>
  <si>
    <t>10.15.2</t>
  </si>
  <si>
    <t>R4-2212092</t>
  </si>
  <si>
    <t>Essential considerations of lower MSD signaling</t>
  </si>
  <si>
    <t>R4-2212093</t>
  </si>
  <si>
    <t>Possible approaches to improve MSD</t>
  </si>
  <si>
    <t>R4-2212094</t>
  </si>
  <si>
    <t>Band combinations for lower MSD discussion</t>
  </si>
  <si>
    <t>R4-2212095</t>
  </si>
  <si>
    <t>Views on R18 high power UE basket work items</t>
  </si>
  <si>
    <t>R4-2212096</t>
  </si>
  <si>
    <t>4 Tx RF issues</t>
  </si>
  <si>
    <t>11.6.2</t>
  </si>
  <si>
    <t>4Tx UE RF requirements</t>
  </si>
  <si>
    <t>R4-2212097</t>
  </si>
  <si>
    <t>APT600 band CH36 rejection and REFSENS impact</t>
  </si>
  <si>
    <t>NR_600MHz_APT-Core</t>
  </si>
  <si>
    <t>R4-2212098</t>
  </si>
  <si>
    <t>Architecture impact and options for non-collocated DC_42_n77</t>
  </si>
  <si>
    <t>R4-2212099</t>
  </si>
  <si>
    <t xml:space="preserve">BS requirements for 5G terrestrial broadcast </t>
  </si>
  <si>
    <t>TDF</t>
  </si>
  <si>
    <t>Pierre Brétillon</t>
  </si>
  <si>
    <t>40995</t>
  </si>
  <si>
    <t>R4-2212100</t>
  </si>
  <si>
    <t>On PDSCH demodulation and CQI requirements for inter-cell interference MMSE-IRC</t>
  </si>
  <si>
    <t>Karsten Petersen</t>
  </si>
  <si>
    <t>91703</t>
  </si>
  <si>
    <t>R4-2212101</t>
  </si>
  <si>
    <t>Simulation Results on PDSCH demodulation and CQI requirements for inter-cell interference MMSE-IRC</t>
  </si>
  <si>
    <t>R4-2212102</t>
  </si>
  <si>
    <t>draftCR for 38_101-4 Interference model for enhanced performance requirements</t>
  </si>
  <si>
    <t>R4-2212103</t>
  </si>
  <si>
    <t>On CRS-IM receiver in scenarios with overlapping spectrum for LTE and NR</t>
  </si>
  <si>
    <t>R4-2212104</t>
  </si>
  <si>
    <t>draftCR for 38_101-4 CRS-IM 15KHz SCS Scenario - General and applicability</t>
  </si>
  <si>
    <t>R4-2212105</t>
  </si>
  <si>
    <t>On General for ext71GHz</t>
  </si>
  <si>
    <t>R4-2212106</t>
  </si>
  <si>
    <t>On PDSCH requirements for ext71GHz</t>
  </si>
  <si>
    <t>R4-2212107</t>
  </si>
  <si>
    <t>Nokia_ext71GHz_demod_results_PDSCH</t>
  </si>
  <si>
    <t>R4-2212108</t>
  </si>
  <si>
    <t>On PDCCH and PBCH requirements for ext71GHz</t>
  </si>
  <si>
    <t>R4-2212109</t>
  </si>
  <si>
    <t>Nokia_ext71GHz_demod_results_PDCCH_PBCH</t>
  </si>
  <si>
    <t>R4-2212110</t>
  </si>
  <si>
    <t>Nokia_DraftCR_38101-4_PDCCH</t>
  </si>
  <si>
    <t>R4-2212111</t>
  </si>
  <si>
    <t>On CSI reporting requirements for ext71GHz</t>
  </si>
  <si>
    <t>R4-2212112</t>
  </si>
  <si>
    <t>On Enhancement on Multi-TRP for feMIMO</t>
  </si>
  <si>
    <t>R4-2212113</t>
  </si>
  <si>
    <t>On Rel-17 eType II port selection codebook for feMIMO</t>
  </si>
  <si>
    <t>R4-2212114</t>
  </si>
  <si>
    <t>NR Band n14 PC1 MPR for NR Sidelink Operation</t>
  </si>
  <si>
    <t>AT&amp;T</t>
  </si>
  <si>
    <t>Ronald Borsato</t>
  </si>
  <si>
    <t>86682</t>
  </si>
  <si>
    <t>1140</t>
  </si>
  <si>
    <t>R4-2212115</t>
  </si>
  <si>
    <t>On Multiple TA for multi-TRP MRTD MTTD limits</t>
  </si>
  <si>
    <t>InterDigital Communications</t>
  </si>
  <si>
    <t>Virgil Comsa</t>
  </si>
  <si>
    <t>72096</t>
  </si>
  <si>
    <t>R4-2212116</t>
  </si>
  <si>
    <t>Discussion on UE power limitation for STxMP in FR2</t>
  </si>
  <si>
    <t>R4-2212117</t>
  </si>
  <si>
    <t>Discussion on RF requirement for Massive MIMO Antenna for subband non-overlapping full duplex</t>
  </si>
  <si>
    <t>Kumu Networks</t>
  </si>
  <si>
    <t>Wee Goh</t>
  </si>
  <si>
    <t>97236</t>
  </si>
  <si>
    <t>R4-2212118</t>
  </si>
  <si>
    <t>UE feature list and general aspects for NR ext. to 71GHz</t>
  </si>
  <si>
    <t>Intel Corporation</t>
  </si>
  <si>
    <t>Richard Burbidge</t>
  </si>
  <si>
    <t>14160</t>
  </si>
  <si>
    <t>9.14.1</t>
  </si>
  <si>
    <t>NR_ext_to_71GHz</t>
  </si>
  <si>
    <t>R4-2212119</t>
  </si>
  <si>
    <t>Open issues for UE Tx requirements in FR2-2</t>
  </si>
  <si>
    <t>R4-2212120</t>
  </si>
  <si>
    <t>Discussion on remaining issue about Unified TCI state in FeMIMO</t>
  </si>
  <si>
    <t>R4-2212121</t>
  </si>
  <si>
    <t>Discussion on remaining issue about inter-cell beam management in FeMIMO</t>
  </si>
  <si>
    <t>R4-2212122</t>
  </si>
  <si>
    <t>DraftCR to TS 38.133: NR FR1 interruptions at NR SRS antenna port switching with more than 1 SRS symbol in NR-CA</t>
  </si>
  <si>
    <t>R4-2212123</t>
  </si>
  <si>
    <t>Draft CR about TRP specific Beam Failure Detection and Link Recovery Test for FR2 PCell configured with SSB-based BFD and LR in non-DRX mode</t>
  </si>
  <si>
    <t>9.17.3.4</t>
  </si>
  <si>
    <t>Test cases for TRP specific BFD and LR</t>
  </si>
  <si>
    <t>R4-2212124</t>
  </si>
  <si>
    <t>Draft CR about TRP specific Beam Failure Detection and Link Recovery Test for FR2 SCell configured with CSI-based BFD and LR in DRX mode</t>
  </si>
  <si>
    <t>R4-2212125</t>
  </si>
  <si>
    <t>R4-2212126</t>
  </si>
  <si>
    <t>Discussion on FR1-FR1 NR-DC</t>
  </si>
  <si>
    <t>R4-2212127</t>
  </si>
  <si>
    <t>Discussion on TRP specific Beam Failure Detection and Link Recovery Test case</t>
  </si>
  <si>
    <t>R4-2212128</t>
  </si>
  <si>
    <t>Update of sharing factor for SSB based L1-RSRP for serving cell and cell with different PCI</t>
  </si>
  <si>
    <t>2451</t>
  </si>
  <si>
    <t>R4-2212129</t>
  </si>
  <si>
    <t>DraftCR to TS 38.133: Handover with PSCell from NR-DC to NR-DC with sequential processing</t>
  </si>
  <si>
    <t>R4-2212130</t>
  </si>
  <si>
    <t>Discussion on Rel17 concurrent measurement gaps in NR</t>
  </si>
  <si>
    <t>R4-2212131</t>
  </si>
  <si>
    <t>Discussion on RRM requirements for pre-configured MGs, multiple concurrent MGs and NCSG</t>
  </si>
  <si>
    <t>R4-2212132</t>
  </si>
  <si>
    <t>R4-2212133</t>
  </si>
  <si>
    <t>[draftCR] CR for Pre-MG test case No 1-1</t>
  </si>
  <si>
    <t>R4-2212134</t>
  </si>
  <si>
    <t>[draftCR] CR for concurrent MG test case No 4</t>
  </si>
  <si>
    <t>R4-2212135</t>
  </si>
  <si>
    <t>[draftCR] CR for NCSG test case No 5</t>
  </si>
  <si>
    <t>R4-2212136</t>
  </si>
  <si>
    <t>Test sets 3-1: RSTD reporting delay test case with reduced number of samples in FR1</t>
  </si>
  <si>
    <t>R4-2212137</t>
  </si>
  <si>
    <t>Test sets 3-2: RSTD reporting delay test case with reduced number of samples in FR2</t>
  </si>
  <si>
    <t>R4-2212138</t>
  </si>
  <si>
    <t>[draftCR] CR for UE Rx-Tx accuracy and report mapping in FR1 and FR2</t>
  </si>
  <si>
    <t>R4-2212139</t>
  </si>
  <si>
    <t>Operation with Different Channel BWs in n28</t>
  </si>
  <si>
    <t>Valentin Gheorghiu</t>
  </si>
  <si>
    <t>43117</t>
  </si>
  <si>
    <t>R4-2212140</t>
  </si>
  <si>
    <t>BWP operation without bandwidth restriction</t>
  </si>
  <si>
    <t>R4-2212141</t>
  </si>
  <si>
    <t>Discussion on the RSRP-related THLDs of 1 Rx RedCap UEs for SDT procedure</t>
  </si>
  <si>
    <t>R4-2212142</t>
  </si>
  <si>
    <t>Discussion on the handling of configuring margin for 1 Rx RedCap UEs</t>
  </si>
  <si>
    <t>9.18.3</t>
  </si>
  <si>
    <t>R4-2212143</t>
  </si>
  <si>
    <t>Discussion on testing for SDT procedures of RedCap UEs</t>
  </si>
  <si>
    <t>R4-2212144</t>
  </si>
  <si>
    <t>Views on BWP without Restriction and NCD-SSB</t>
  </si>
  <si>
    <t>R4-2212145</t>
  </si>
  <si>
    <t>Views on Carrier Bandwidth in SIB1</t>
  </si>
  <si>
    <t>R4-2212146</t>
  </si>
  <si>
    <t>Views on RF Analysis for Full Duplex</t>
  </si>
  <si>
    <t>R4-2212147</t>
  </si>
  <si>
    <t>Issues for Non-collocated Deployments</t>
  </si>
  <si>
    <t>R4-2212148</t>
  </si>
  <si>
    <t>UE Channel Bandwidth Configuration</t>
  </si>
  <si>
    <t>R4-2212149</t>
  </si>
  <si>
    <t>Work Plan for Study Item on Expanded and Improved NR Positioning</t>
  </si>
  <si>
    <t>11.14.1</t>
  </si>
  <si>
    <t>R4-2212150</t>
  </si>
  <si>
    <t>draftCR to 38104 on BS radiated requirements for PUSCH FR2-2</t>
  </si>
  <si>
    <t>9.14.8.3.1</t>
  </si>
  <si>
    <t>R4-2212151</t>
  </si>
  <si>
    <t>draftCR to 38141-2 on BS radiated requirements for PUCCH FR2-2</t>
  </si>
  <si>
    <t>9.14.8.3.2</t>
  </si>
  <si>
    <t>R4-2212152</t>
  </si>
  <si>
    <t>Serving cell evaluation and intra-frequency measurements of NTN UE cell reselections</t>
  </si>
  <si>
    <t>2452</t>
  </si>
  <si>
    <t>R4-2212153</t>
  </si>
  <si>
    <t>Interruptions due to RRM measurements on deactivated SCG</t>
  </si>
  <si>
    <t>2453</t>
  </si>
  <si>
    <t>R4-2212154</t>
  </si>
  <si>
    <t>7170</t>
  </si>
  <si>
    <t>R4-2212155</t>
  </si>
  <si>
    <t>EN-DC test cases for interruptions due to RRM measurements on deactivated NR PSCell in FR1</t>
  </si>
  <si>
    <t>R4-2212156</t>
  </si>
  <si>
    <t>draftCR to clarify timing reference point for UE UL timing test cases</t>
  </si>
  <si>
    <t>9.21.1.2</t>
  </si>
  <si>
    <t>Reference point for Te requirements</t>
  </si>
  <si>
    <t>NR_IIOT_URLLC_enh</t>
  </si>
  <si>
    <t>R4-2212157</t>
  </si>
  <si>
    <t>Clarification on how to treat the open issues in Rel-17 RedCap WI</t>
  </si>
  <si>
    <t>Facebook Japan K.K.</t>
  </si>
  <si>
    <t>Jiwoo Kim</t>
  </si>
  <si>
    <t>93908</t>
  </si>
  <si>
    <t>9.18.2.1</t>
  </si>
  <si>
    <t>FR1</t>
  </si>
  <si>
    <t>R4-2212158</t>
  </si>
  <si>
    <t>NR NTN UE frequency error requirement testing</t>
  </si>
  <si>
    <t>9.11.4.1</t>
  </si>
  <si>
    <t>R4-2212159</t>
  </si>
  <si>
    <t xml:space="preserve">On the principles of the lower MSD discussion for UE device type </t>
  </si>
  <si>
    <t>R4-2212160</t>
  </si>
  <si>
    <t>Duplex enhancements UE-UE CLI modelling</t>
  </si>
  <si>
    <t>R4-2212161</t>
  </si>
  <si>
    <t>Clarifying RAN4 work scope for duplex enhancements</t>
  </si>
  <si>
    <t>11.13.1</t>
  </si>
  <si>
    <t>R4-2212162</t>
  </si>
  <si>
    <t>CR: SRS carrier switching configuration correction</t>
  </si>
  <si>
    <t>Qualcomm Ltd.</t>
  </si>
  <si>
    <t>NR_RRM_enh-Perf</t>
  </si>
  <si>
    <t>R4-2212163</t>
  </si>
  <si>
    <t>R4-2212164</t>
  </si>
  <si>
    <t>Coexistence aspects for the new 1670-1675MHz TDD band</t>
  </si>
  <si>
    <t>LTE_TDD_1670_1675MHz-Core</t>
  </si>
  <si>
    <t>R4-2212165</t>
  </si>
  <si>
    <t>Band n256 requirement gap for out of-band blocking</t>
  </si>
  <si>
    <t>9.11.4.2</t>
  </si>
  <si>
    <t>38.101-5</t>
  </si>
  <si>
    <t>R4-2212166</t>
  </si>
  <si>
    <t>TP for TR 38.xxx-xx-xx for single UL CA/DC_n2-n5-n260 (x=1)</t>
  </si>
  <si>
    <t>Verizon, Samsung, Ericsson</t>
  </si>
  <si>
    <t>Zheng Zhao</t>
  </si>
  <si>
    <t>44660</t>
  </si>
  <si>
    <t>R4-2212167</t>
  </si>
  <si>
    <t>TP for TR 38.xxx-xx-xx for single UL CA/DC_n2-n5-n261 (x=1)</t>
  </si>
  <si>
    <t>NR_CADC_R18_3BDL_xBUL</t>
  </si>
  <si>
    <t>R4-2212168</t>
  </si>
  <si>
    <t>TP for TR 38.xxx-xx-xx for single UL CA/DC_n2-n77-n260</t>
  </si>
  <si>
    <t>R4-2212169</t>
  </si>
  <si>
    <t>TP for TR 38.xxx-xx-xx for single UL CA/DC_n2-n77-n261 (x=1)</t>
  </si>
  <si>
    <t>R4-2212170</t>
  </si>
  <si>
    <t>TP for TR 38.xxx-xxx-xx for single UL CA/DC_n2-n66-n260 (x=1)</t>
  </si>
  <si>
    <t>R4-2212171</t>
  </si>
  <si>
    <t>TP for TR 38.xxx-xx-xx for single UL CA/DC_n2-n66-n261 (x=1)</t>
  </si>
  <si>
    <t>R4-2212172</t>
  </si>
  <si>
    <t>TP for TR 38.xxx-xx-xx for single UL CA/DC_n5-n66-n260 (x=1)</t>
  </si>
  <si>
    <t>R4-2212173</t>
  </si>
  <si>
    <t>TP for TR 38.xxx-xx-xx for single UL CA/DC_n5-n66-n261 (x=1)</t>
  </si>
  <si>
    <t>R4-2212174</t>
  </si>
  <si>
    <t>Skeleton TR 37.718-11-21 v0.0.1 : LTE(xDL/1UL)+ NR(2DL/1UL) DC in Rel-18</t>
  </si>
  <si>
    <t>R4-2212175</t>
  </si>
  <si>
    <t>TR 37.718-11-21 v0.1.0 TR Update: LTE(xDL/1UL)+ NR(2DL/1UL) DC in Rel-18</t>
  </si>
  <si>
    <t>R4-2212176</t>
  </si>
  <si>
    <t>draft CR for 38.101-1: Add new configurations</t>
  </si>
  <si>
    <t>R4-2212177</t>
  </si>
  <si>
    <t>raft CR for 38.101-1: Add new configurations</t>
  </si>
  <si>
    <t>R4-2212178</t>
  </si>
  <si>
    <t>draft CR for 38.101-3: Add new configurations</t>
  </si>
  <si>
    <t>R4-2212179</t>
  </si>
  <si>
    <t>R4-2212180</t>
  </si>
  <si>
    <t>Impacts on RRM to support FR2 multi-Rx chain DL reception from multi-TRP</t>
  </si>
  <si>
    <t>CH Park</t>
  </si>
  <si>
    <t>84478</t>
  </si>
  <si>
    <t>R4-2212181</t>
  </si>
  <si>
    <t>Test framework for FR2 unknown PUCCH SCell Activation</t>
  </si>
  <si>
    <t>R4-2212182</t>
  </si>
  <si>
    <t>Test framework for NTN RRM</t>
  </si>
  <si>
    <t>R4-2212183</t>
  </si>
  <si>
    <t>draft CR of TC 1-4 and 1-10 (FR2 unknown PUCCH SCell Activation)</t>
  </si>
  <si>
    <t>R4-2212184</t>
  </si>
  <si>
    <t>draft CR of BWP switch and CBW change test cases</t>
  </si>
  <si>
    <t>R4-2212185</t>
  </si>
  <si>
    <t>Discussion on UE RF requirements for simultaneous DL reception with up to 4 layer MIMO</t>
  </si>
  <si>
    <t>YOONOH YANG</t>
  </si>
  <si>
    <t>47033</t>
  </si>
  <si>
    <t>R4-2212186</t>
  </si>
  <si>
    <t>Discussion on 4Tx UE RF requirements</t>
  </si>
  <si>
    <t>R4-2212187</t>
  </si>
  <si>
    <t>Discussion on UL 256QAM for FR2-1</t>
  </si>
  <si>
    <t>R4-2212188</t>
  </si>
  <si>
    <t xml:space="preserve">CR on PC2 UE RF requirements for FR2-1 inter-band UL CA </t>
  </si>
  <si>
    <t>0481</t>
  </si>
  <si>
    <t>R4-2212189</t>
  </si>
  <si>
    <t xml:space="preserve">CR on PC2 UE RF requirements for FR2-1 inter-band DL CA </t>
  </si>
  <si>
    <t>9.4.1.1</t>
  </si>
  <si>
    <t>Inter-band DL CA requirements</t>
  </si>
  <si>
    <t>0482</t>
  </si>
  <si>
    <t>R4-2212190</t>
  </si>
  <si>
    <t>Clarification on RSRP measurement reference for TA validation</t>
  </si>
  <si>
    <t>LG Electronics Inc.</t>
  </si>
  <si>
    <t>Jin-yup Hwang</t>
  </si>
  <si>
    <t>47026</t>
  </si>
  <si>
    <t>R4-2212191</t>
  </si>
  <si>
    <t>CR on NR-U A-MPR for PC5 VLP</t>
  </si>
  <si>
    <t>1141</t>
  </si>
  <si>
    <t>R4-2212192</t>
  </si>
  <si>
    <t>CR on T1 definition of TA validation for Rel-17 NR SDT in INACTIVE sate</t>
  </si>
  <si>
    <t>2454</t>
  </si>
  <si>
    <t>R4-2212193</t>
  </si>
  <si>
    <t>Big CR for SL enhancement RRM test cases</t>
  </si>
  <si>
    <t>9.13.4</t>
  </si>
  <si>
    <t>NR_SL_enh-Perf</t>
  </si>
  <si>
    <t>2455</t>
  </si>
  <si>
    <t>R4-2212194</t>
  </si>
  <si>
    <t>Discussion on general NTN RRM performance</t>
  </si>
  <si>
    <t>R4-2212195</t>
  </si>
  <si>
    <t>DraftCR - Correction of margins for UE Rx-Tx accuracy requirements</t>
  </si>
  <si>
    <t>Carlos Cabrera-Mercader</t>
  </si>
  <si>
    <t>88732</t>
  </si>
  <si>
    <t>R4-2212196</t>
  </si>
  <si>
    <t>R4-2212197</t>
  </si>
  <si>
    <t>On performance requirements for  Rx/Tx timing error mitigation</t>
  </si>
  <si>
    <t>9.19.2.2.4</t>
  </si>
  <si>
    <t>UE Rx-Tx time difference</t>
  </si>
  <si>
    <t>R4-2212198</t>
  </si>
  <si>
    <t>On performance requirements for PRS-RSRPP</t>
  </si>
  <si>
    <t>R4-2212199</t>
  </si>
  <si>
    <t>Test sets 3-27, 3-29, 3-31: DraftCR – FR1 test cases for NR positioning measurement delay in RRC_INACTIVE with Nsample = 1</t>
  </si>
  <si>
    <t>R4-2212200</t>
  </si>
  <si>
    <t>Test sets 3-28, 3-30, 3-32: DraftCR – FR2 test cases for NR positioning measurement delay in RRC_INACTIVE with Nsample = 1</t>
  </si>
  <si>
    <t>R4-2212201</t>
  </si>
  <si>
    <t>Open issues in core requirements for NR positioning - latency reduction</t>
  </si>
  <si>
    <t>R4-2212202</t>
  </si>
  <si>
    <t>Open issues in core requirements for NR positioning - measurements in RRC_INACTIVE</t>
  </si>
  <si>
    <t>R4-2212203</t>
  </si>
  <si>
    <t>Open issues in core requirements for pre-configured measurement gaps</t>
  </si>
  <si>
    <t>R4-2212204</t>
  </si>
  <si>
    <t>Open issues in core requirements for multiple concurrent measurement gaps</t>
  </si>
  <si>
    <t>R4-2212205</t>
  </si>
  <si>
    <t>DraftCR – Test cases for NB-IoT DL 16-QAM demodulation performance</t>
  </si>
  <si>
    <t>9.24.6.1.1</t>
  </si>
  <si>
    <t>NB_IOTenh4_LTE_eMTC6-Perf</t>
  </si>
  <si>
    <t>R4-2212206</t>
  </si>
  <si>
    <t>Open issues in core requirements for RTT-based propagation delay compensation</t>
  </si>
  <si>
    <t>9.21.1.1</t>
  </si>
  <si>
    <t>Propagation delay compensation enhancements</t>
  </si>
  <si>
    <t>NR_IIOT_URLLC_enh-Core</t>
  </si>
  <si>
    <t>R4-2212207</t>
  </si>
  <si>
    <t>On performance requirements for RTT-based propagation delay compensation</t>
  </si>
  <si>
    <t>9.21.2.2</t>
  </si>
  <si>
    <t>Measurement period and accuracy requirements</t>
  </si>
  <si>
    <t>NR_IIOT_URLLC_enh-Perf</t>
  </si>
  <si>
    <t>R4-2212208</t>
  </si>
  <si>
    <t>On joint requirements for Rel-17 measurement gap enhancements</t>
  </si>
  <si>
    <t>R4-2212209</t>
  </si>
  <si>
    <t>On requirements for Rel-17 MUSIM gaps</t>
  </si>
  <si>
    <t>R4-2212210</t>
  </si>
  <si>
    <t>On the feasibility of PRS/SRS bandwidth aggregation for enhanced positioning accuracy</t>
  </si>
  <si>
    <t>11.14.2</t>
  </si>
  <si>
    <t>Study of accuracy improvement based on PRS/SRS bandwidth aggregation for intra-band carriers</t>
  </si>
  <si>
    <t>FS_NR_pos_enh2</t>
  </si>
  <si>
    <t>R4-2212211</t>
  </si>
  <si>
    <t>On improved positioning via NR carrier phase measurements</t>
  </si>
  <si>
    <t>11.14.3</t>
  </si>
  <si>
    <t>Study of accuracy improvement based on NR carrier phase measurements</t>
  </si>
  <si>
    <t>R4-2212212</t>
  </si>
  <si>
    <t>CR on Abbreviations for NTN</t>
  </si>
  <si>
    <t>2456</t>
  </si>
  <si>
    <t>R4-2212213</t>
  </si>
  <si>
    <t>Draft CR to TS 38.175 IAB exclusion band and radiated emission R16</t>
  </si>
  <si>
    <t xml:space="preserve">ZTE Corporation </t>
  </si>
  <si>
    <t>Xiangwei Jing</t>
  </si>
  <si>
    <t>93905</t>
  </si>
  <si>
    <t>4.4</t>
  </si>
  <si>
    <t>UE/BS EMC requirements</t>
  </si>
  <si>
    <t>38.175</t>
  </si>
  <si>
    <t>NR_IAB-Core</t>
  </si>
  <si>
    <t>R4-2212214</t>
  </si>
  <si>
    <t>LS on Rx beam sweeping factor for RRM measurements</t>
  </si>
  <si>
    <t>R4-2212215</t>
  </si>
  <si>
    <t>Discussion on TCI assumption for RSSI measurement for FR2-2</t>
  </si>
  <si>
    <t>R4-2212216</t>
  </si>
  <si>
    <t>CR on QCL-ed assumption for RSSI measurement in FR2-2</t>
  </si>
  <si>
    <t>2457</t>
  </si>
  <si>
    <t>R4-2212217</t>
  </si>
  <si>
    <t>R4-2212218</t>
  </si>
  <si>
    <t>Discussion and draft Reply LS on UL Tx switching across 3 or 4 bands in Rel-18</t>
  </si>
  <si>
    <t>MediaTek Inc.</t>
  </si>
  <si>
    <t>Huanren Fu</t>
  </si>
  <si>
    <t>69911</t>
  </si>
  <si>
    <t>R4-2212219</t>
  </si>
  <si>
    <t>Discussion on RRM for simultaneous DL reception from different directions</t>
  </si>
  <si>
    <t>R4-2212220</t>
  </si>
  <si>
    <t>Discussion on downlink interruption for dynamic Tx switching in R-18</t>
  </si>
  <si>
    <t>10.17.2</t>
  </si>
  <si>
    <t>DL_intrpt_combos_TxSW_R18-Core</t>
  </si>
  <si>
    <t>R4-2212221</t>
  </si>
  <si>
    <t>Draft CR to TS 38.175 IAB exclusion band and radiated emission R17</t>
  </si>
  <si>
    <t>R4-2212222</t>
  </si>
  <si>
    <t>Draft CR to 38101-1-gc1 for n41 relevant MSD test frequencies</t>
  </si>
  <si>
    <t>R4-2212223</t>
  </si>
  <si>
    <t>Discussion on NR Repeater EMC performance assessment</t>
  </si>
  <si>
    <t>9.5.4</t>
  </si>
  <si>
    <t>EMC core requirement maintenance and performance requirement</t>
  </si>
  <si>
    <t>38.114</t>
  </si>
  <si>
    <t>R4-2212224</t>
  </si>
  <si>
    <t>Draft CR to TS 38.114 Clauses 4.1, 4.2 and 9.1</t>
  </si>
  <si>
    <t>17.0.1</t>
  </si>
  <si>
    <t>NR_repeaters-Core, NR_repeaters-Perf</t>
  </si>
  <si>
    <t>R4-2212225</t>
  </si>
  <si>
    <t>Discussion on general issue on FR2-2 demodulation</t>
  </si>
  <si>
    <t>Xiaolin Pu</t>
  </si>
  <si>
    <t>81116</t>
  </si>
  <si>
    <t>R4-2212226</t>
  </si>
  <si>
    <t>Discussion on FR2-2 PUSCH demodulation requirements</t>
  </si>
  <si>
    <t>R4-2212227</t>
  </si>
  <si>
    <t>Discussion on FR2-2 PUCCH demodulation requirements</t>
  </si>
  <si>
    <t>R4-2212228</t>
  </si>
  <si>
    <t>Discussion on FR2-2 PRACH demodulation requirements</t>
  </si>
  <si>
    <t>9.14.8.3.3</t>
  </si>
  <si>
    <t>PRACH requirements</t>
  </si>
  <si>
    <t>R4-2212229</t>
  </si>
  <si>
    <t>Simulation results for FR2-2 PUSCH demodulation requirements</t>
  </si>
  <si>
    <t>R4-2212230</t>
  </si>
  <si>
    <t>Simulation results for FR2-2 PUCCH demodulation requirements</t>
  </si>
  <si>
    <t>R4-2212231</t>
  </si>
  <si>
    <t>Simulation results for FR2-2 PRACH demodulation requirements</t>
  </si>
  <si>
    <t>R4-2212232</t>
  </si>
  <si>
    <t>Draft CR for TS38.104 FRC tables for FR2-2 PUSCH demodulation requirements</t>
  </si>
  <si>
    <t>R4-2212233</t>
  </si>
  <si>
    <t>Draft CR for TS38.141-2 FRC tables for FR2-2 PUSCH demodulation requirements</t>
  </si>
  <si>
    <t>R4-2212234</t>
  </si>
  <si>
    <t>Discussion on general issue on NTN demodulation</t>
  </si>
  <si>
    <t>9.11.7.1</t>
  </si>
  <si>
    <t>R4-2212235</t>
  </si>
  <si>
    <t>Discussion on SAN PUSCH demodulation requirements</t>
  </si>
  <si>
    <t>R4-2212236</t>
  </si>
  <si>
    <t>Discussion on SAN PUCCH demodulation requirements</t>
  </si>
  <si>
    <t>9.11.7.2.2</t>
  </si>
  <si>
    <t>R4-2212237</t>
  </si>
  <si>
    <t>Discussion on SAN PRACH demodulation requirements</t>
  </si>
  <si>
    <t>9.11.7.2.3</t>
  </si>
  <si>
    <t>R4-2212238</t>
  </si>
  <si>
    <t>Simulation results for SAN PUSCH demodulation requirements</t>
  </si>
  <si>
    <t>R4-2212239</t>
  </si>
  <si>
    <t>Simulation results for SAN PUCCH demodulation requirements</t>
  </si>
  <si>
    <t>R4-2212240</t>
  </si>
  <si>
    <t>Simulation results for SAN PRACH demodulation requirements</t>
  </si>
  <si>
    <t>R4-2212241</t>
  </si>
  <si>
    <t>Discussion on PUSCH demodulation requirements for NR coverage enhancement</t>
  </si>
  <si>
    <t>R4-2212242</t>
  </si>
  <si>
    <t>Discussion on PUCCH demodulation requirements for NR coverage enhancement</t>
  </si>
  <si>
    <t>R4-2212243</t>
  </si>
  <si>
    <t>Simulation results for  PUSCH demodulation requirements for NR coverage enhancement</t>
  </si>
  <si>
    <t>R4-2212244</t>
  </si>
  <si>
    <t>Simulation results for PUCCH demodulation requirements for NR coverage enhancement</t>
  </si>
  <si>
    <t>R4-2212245</t>
  </si>
  <si>
    <t>Draft CR for TS38.104 PUSCH with JCE demodulation requirements  for FR1 and FR2</t>
  </si>
  <si>
    <t>R4-2212246</t>
  </si>
  <si>
    <t>Draft CR for TS38.141-1 manufacture declaration, applicability rules and TT for NR coverage enhancement</t>
  </si>
  <si>
    <t>R4-2212247</t>
  </si>
  <si>
    <t>Draft CR for TS38.141-2 manufacture declaration, applicability rules and TT for NR coverage enhancement</t>
  </si>
  <si>
    <t>R4-2212248</t>
  </si>
  <si>
    <t>Discussion on sub-slot PUCCH repetition demodulation requirements</t>
  </si>
  <si>
    <t>9.21.3.1</t>
  </si>
  <si>
    <t>R4-2212249</t>
  </si>
  <si>
    <t>Draft CR to 38101-1-h60 for n41 relevant MSD test frequencies</t>
  </si>
  <si>
    <t>R4-2212250</t>
  </si>
  <si>
    <t>CR to 38101-1-h60 for n41 relevant MSD test frequencies</t>
  </si>
  <si>
    <t>1142</t>
  </si>
  <si>
    <t>R4-2212251</t>
  </si>
  <si>
    <t>[draft CR] R16 Maintenance for 38133 test cases</t>
  </si>
  <si>
    <t>ZTE Corporation</t>
  </si>
  <si>
    <t>Richie Leo</t>
  </si>
  <si>
    <t>92980</t>
  </si>
  <si>
    <t>R4-2212252</t>
  </si>
  <si>
    <t>[draft CR] Maintenance for 38133 test cases R17 Cat A</t>
  </si>
  <si>
    <t>R4-2212253</t>
  </si>
  <si>
    <t>[draft CR] R15 Maintenance for 38133 Core</t>
  </si>
  <si>
    <t>R4-2212254</t>
  </si>
  <si>
    <t>[draft CR] Maintenance for 38133 Core R16 Cat A</t>
  </si>
  <si>
    <t>R4-2212255</t>
  </si>
  <si>
    <t>[draft CR] Maintenance for 38133 Core R17 Cat A</t>
  </si>
  <si>
    <t>R4-2212256</t>
  </si>
  <si>
    <t>[draft CR] R16 Maintenance for 38133 Core</t>
  </si>
  <si>
    <t>R4-2212257</t>
  </si>
  <si>
    <t>R4-2212258</t>
  </si>
  <si>
    <t>[darftCR] SSB based BFD and and LR for FR2 PSCell (TC 13)</t>
  </si>
  <si>
    <t>9.12.2.5</t>
  </si>
  <si>
    <t>Test cases for BFD SSB in FR2 EN-DC</t>
  </si>
  <si>
    <t>R4-2212259</t>
  </si>
  <si>
    <t>Discussion on remaining issues for TCs for UE power saving</t>
  </si>
  <si>
    <t>R4-2212260</t>
  </si>
  <si>
    <t>Discussion onNR repeater ACLR requireents</t>
  </si>
  <si>
    <t>NEC</t>
  </si>
  <si>
    <t>Tetsu Ikeda</t>
  </si>
  <si>
    <t>58067</t>
  </si>
  <si>
    <t>9.5.2</t>
  </si>
  <si>
    <t>Conductive RF core requirement maintenance</t>
  </si>
  <si>
    <t>NR_repeaters-Core</t>
  </si>
  <si>
    <t>R4-2212261</t>
  </si>
  <si>
    <t>CR to 38.106: NR repeater ACLR requirements</t>
  </si>
  <si>
    <t>38.106</t>
  </si>
  <si>
    <t>0013</t>
  </si>
  <si>
    <t>R4-2212262</t>
  </si>
  <si>
    <t>CR to 38.106: NR repeater ACRR requirements</t>
  </si>
  <si>
    <t>0014</t>
  </si>
  <si>
    <t>R4-2212263</t>
  </si>
  <si>
    <t>CR to 38.106: NR repeater receiver spurious emissions requirements</t>
  </si>
  <si>
    <t>0015</t>
  </si>
  <si>
    <t>R4-2212264</t>
  </si>
  <si>
    <t>CR to 38.106: Removal of unlicensed bands for NR repeaters</t>
  </si>
  <si>
    <t>0016</t>
  </si>
  <si>
    <t>R4-2212265</t>
  </si>
  <si>
    <t>Draft CR on TS 38.101-1 Correction on REFSENS requirements for RedCap UE</t>
  </si>
  <si>
    <t>R4-2212266</t>
  </si>
  <si>
    <t>38133CR on SRS antenna switching - Resubmission</t>
  </si>
  <si>
    <t>Lei Du</t>
  </si>
  <si>
    <t>81090</t>
  </si>
  <si>
    <t>9.8.1</t>
  </si>
  <si>
    <t>2458</t>
  </si>
  <si>
    <t>R4-2212267</t>
  </si>
  <si>
    <t>38133CR on PUCCH SCell activation delay requirement - Resubmission</t>
  </si>
  <si>
    <t>2459</t>
  </si>
  <si>
    <t>R4-2212268</t>
  </si>
  <si>
    <t>38133CR on SRS antenna switching in MR-DC</t>
  </si>
  <si>
    <t>2460</t>
  </si>
  <si>
    <t>R4-2212269</t>
  </si>
  <si>
    <t>Test configuration for SRS antenna port switching</t>
  </si>
  <si>
    <t>R4-2212270</t>
  </si>
  <si>
    <t>draftCR on TC1 on SRS antenna switching in EN-DC</t>
  </si>
  <si>
    <t>R4-2212271</t>
  </si>
  <si>
    <t>Open issues on PUCCH SCell activation</t>
  </si>
  <si>
    <t>R4-2212272</t>
  </si>
  <si>
    <t>38133CR on PUCCH SCell activation delay</t>
  </si>
  <si>
    <t>2461</t>
  </si>
  <si>
    <t>R4-2212273</t>
  </si>
  <si>
    <t>draftCR on TC1-5 and TC2-6 PUCCH SCell activation in FR2 inter-band</t>
  </si>
  <si>
    <t>R4-2212274</t>
  </si>
  <si>
    <t>Discussion on RLM/BFD measurement relaxation</t>
  </si>
  <si>
    <t>R4-2212275</t>
  </si>
  <si>
    <t>38133CR on relaxed RLM/BFD measurement requirement</t>
  </si>
  <si>
    <t>2462</t>
  </si>
  <si>
    <t>R4-2212276</t>
  </si>
  <si>
    <t>draftCR on TC for CSI-RS-based BFD and LR</t>
  </si>
  <si>
    <t>9.12.2.4</t>
  </si>
  <si>
    <t>Test cases for BFD CSI-RS in FR2 NR-SA</t>
  </si>
  <si>
    <t>R4-2212277</t>
  </si>
  <si>
    <t>R4-2212278</t>
  </si>
  <si>
    <t>Draft CR to 38.101-2 on minimum peak EIRP for PC3 band n263</t>
  </si>
  <si>
    <t>R4-2212279</t>
  </si>
  <si>
    <t>On RedCap measurement procedure</t>
  </si>
  <si>
    <t>Xiaoran Zhang</t>
  </si>
  <si>
    <t>58560</t>
  </si>
  <si>
    <t>R4-2212280</t>
  </si>
  <si>
    <t>CR on carrier-specific scaling factor for RedCap (9.1A.5)</t>
  </si>
  <si>
    <t>2463</t>
  </si>
  <si>
    <t>R4-2212281</t>
  </si>
  <si>
    <t>Reply LS to RAN2 on RRM measurement relaxation</t>
  </si>
  <si>
    <t>R4-2212282</t>
  </si>
  <si>
    <t>On RRM test cases configuration for FR1 RedCap</t>
  </si>
  <si>
    <t>9.18.4.2.1</t>
  </si>
  <si>
    <t>Applicability rule, configurations and side conditions</t>
  </si>
  <si>
    <t>R4-2212283</t>
  </si>
  <si>
    <t>Draft CR for n28 UL MIMO</t>
  </si>
  <si>
    <t>10.18.2</t>
  </si>
  <si>
    <t>NR_bands_UL_MIMO_PC3_R17-Core</t>
  </si>
  <si>
    <t>R4-2212284</t>
  </si>
  <si>
    <t>Scenarios and switching period for UL Tx switching across 3 or 4 bands</t>
  </si>
  <si>
    <t>R4-2212285</t>
  </si>
  <si>
    <t>Reply LS On BWP operation without bandwidth restriction</t>
  </si>
  <si>
    <t>NR_newRAT-Core, TEI16</t>
  </si>
  <si>
    <t>R4-2212286</t>
  </si>
  <si>
    <t>Motivation on NR CA band combinations with dual SUL bands in Rel-18</t>
  </si>
  <si>
    <t>R4-2212287</t>
  </si>
  <si>
    <t>New WID on NR CA band combinations with dual SUL bands in Rel-18</t>
  </si>
  <si>
    <t>R4-2212288</t>
  </si>
  <si>
    <t>draftCR for test configuration and requirement correction of CSI-RS based RLM OOS test in NR SA</t>
  </si>
  <si>
    <t>R4-2212289</t>
  </si>
  <si>
    <t>R4-2212290</t>
  </si>
  <si>
    <t>R4-2212291</t>
  </si>
  <si>
    <t>Discussion on R17 demodulation enhancement for inter-cell interference</t>
  </si>
  <si>
    <t>R4-2212292</t>
  </si>
  <si>
    <t>Draft CR for TS38.101-4 PDSCH TDD demodulation requirements for inter-cell interference MMSE-IRC</t>
  </si>
  <si>
    <t>R4-2212293</t>
  </si>
  <si>
    <t>Discussion on the CRS-IM in Scenario 2</t>
  </si>
  <si>
    <t>R4-2212294</t>
  </si>
  <si>
    <t>Simulation results for CRS-IM 30kHz SCS</t>
  </si>
  <si>
    <t>R4-2212295</t>
  </si>
  <si>
    <t>Draft CR on TDD PDSCH CRS-IM demod requirements for Scenario2 with overlapping spectrum for LTE and NR 15kHz SCS</t>
  </si>
  <si>
    <t>R4-2212296</t>
  </si>
  <si>
    <t>Draft CR for introduction of general applicability section of CRS-IM with serving cell 30kHz SCS in TS38.101-4</t>
  </si>
  <si>
    <t>R4-2212297</t>
  </si>
  <si>
    <t>Simulation results collection for 30kHz SCS CRS-IM</t>
  </si>
  <si>
    <t>R4-2212298</t>
  </si>
  <si>
    <t>Discussion on NTN timing test cases</t>
  </si>
  <si>
    <t>R4-2212299</t>
  </si>
  <si>
    <t>Discussion on RLM/BFD relaxation for NR power saving enhancement</t>
  </si>
  <si>
    <t>R4-2212300</t>
  </si>
  <si>
    <t>Discussion on test cases for RLM/BFD measurement relaxation</t>
  </si>
  <si>
    <t>R4-2212301</t>
  </si>
  <si>
    <t>Draft CR on TS38.133 for relaxed RLM test for FR1 Pcell configured with CSI-RS-based RLM in NR SA mode</t>
  </si>
  <si>
    <t>9.12.2.3</t>
  </si>
  <si>
    <t>Test cases for RLM CSI-RS in FR1 NR-SA</t>
  </si>
  <si>
    <t>R4-2212302</t>
  </si>
  <si>
    <t>Overview of RRM core requirements for ATG</t>
  </si>
  <si>
    <t>R4-2212303</t>
  </si>
  <si>
    <t>Draft CR for 38.101-1 to introduce new configurations for NR inter-band CA_n39A-n41C with UL_n41C</t>
  </si>
  <si>
    <t>R4-2212304</t>
  </si>
  <si>
    <t>Draft CR for 36.101: UE RF requirements for band 8 intra-band contiguous CA</t>
  </si>
  <si>
    <t>12.2.2</t>
  </si>
  <si>
    <t>LTE_CA_intra_B8-Core</t>
  </si>
  <si>
    <t>R4-2212305</t>
  </si>
  <si>
    <t>UE RF requirements for BCS1 of band 8</t>
  </si>
  <si>
    <t>R4-2212306</t>
  </si>
  <si>
    <t>Beam correspondence requirements for initial access</t>
  </si>
  <si>
    <t>R4-2212307</t>
  </si>
  <si>
    <t>LS to RAN1 about NTN UE antenna gain</t>
  </si>
  <si>
    <t>Action</t>
  </si>
  <si>
    <t>13.1.3</t>
  </si>
  <si>
    <t>UE antenna gain for NR NTN coverage enhancement (R1-2205623)</t>
  </si>
  <si>
    <t>NR_NTN_enh-Core</t>
  </si>
  <si>
    <t>R4-2212308</t>
  </si>
  <si>
    <t>Draft CR for 38.106: delete bracket and add declaration of location requirement for1-C LA repeater</t>
  </si>
  <si>
    <t>R4-2212309</t>
  </si>
  <si>
    <t>Draft CR for 38.106: add requirements applicability for LA 1-C repeater</t>
  </si>
  <si>
    <t>9.5.1</t>
  </si>
  <si>
    <t>General requirement maintenance</t>
  </si>
  <si>
    <t>R4-2212310</t>
  </si>
  <si>
    <t>Draft CR for 38.106: delete bracket for radiated related requirements</t>
  </si>
  <si>
    <t>9.5.3</t>
  </si>
  <si>
    <t>Radiated RF core requirement maintenance</t>
  </si>
  <si>
    <t>R4-2212311</t>
  </si>
  <si>
    <t>Home gNB RF requirements</t>
  </si>
  <si>
    <t>R4-2212312</t>
  </si>
  <si>
    <t>self interference and CLI study of SBFD</t>
  </si>
  <si>
    <t>R4-2212313</t>
  </si>
  <si>
    <t>adjacent channel interference analysis for SBFD</t>
  </si>
  <si>
    <t>R4-2212314</t>
  </si>
  <si>
    <t>SBFD regulatory requirements in China</t>
  </si>
  <si>
    <t>R4-2212315</t>
  </si>
  <si>
    <t>ATG simulation assumption</t>
  </si>
  <si>
    <t>R4-2212316</t>
  </si>
  <si>
    <t>ATG gNB classes and UE types</t>
  </si>
  <si>
    <t>R4-2212317</t>
  </si>
  <si>
    <t>The necessity of signaling improved lower MSD</t>
  </si>
  <si>
    <t>R4-2212318</t>
  </si>
  <si>
    <t>MSD example bands and enhanced minimum requirements</t>
  </si>
  <si>
    <t>R4-2212319</t>
  </si>
  <si>
    <t>30MHz reconfiguration failure when accessing 40MHz network of n28</t>
  </si>
  <si>
    <t>R4-2212320</t>
  </si>
  <si>
    <t>Channel raster alignment with SIB1 and UE dedicated CBW</t>
  </si>
  <si>
    <t>R4-2212321</t>
  </si>
  <si>
    <t>Discussion on R18 high power UE basket work items</t>
  </si>
  <si>
    <t>R4-2212322</t>
  </si>
  <si>
    <t>WID on High power UE (power class 1.5) operation on single TDD UL carrier for NR single band and band combinations</t>
  </si>
  <si>
    <t>R4-2212323</t>
  </si>
  <si>
    <t>Channel model validation results for FR2</t>
  </si>
  <si>
    <t>9.1.3.3</t>
  </si>
  <si>
    <t>Channel model validation</t>
  </si>
  <si>
    <t>R4-2212324</t>
  </si>
  <si>
    <t>Commercial terminal TRP/TRS testing results of CMCC lab</t>
  </si>
  <si>
    <t>R4-2212325</t>
  </si>
  <si>
    <t>On reply to RAN5 on FR2 requirement applicability over ETC</t>
  </si>
  <si>
    <t>Sumant Iyer</t>
  </si>
  <si>
    <t>75048</t>
  </si>
  <si>
    <t>13.3.1</t>
  </si>
  <si>
    <t>FR2 requirement applicability over ETC</t>
  </si>
  <si>
    <t>R4-2212326</t>
  </si>
  <si>
    <t>Reply LS to RAN1 on mTRP mDCI mTAG TA difference</t>
  </si>
  <si>
    <t>R4-2212327</t>
  </si>
  <si>
    <t>Reply LS on UE power limitation for STxMP in FR2 (R1-2205639)</t>
  </si>
  <si>
    <t>R4-2212328</t>
  </si>
  <si>
    <t>On changing SEM verification to a directional test</t>
  </si>
  <si>
    <t>R4-2212329</t>
  </si>
  <si>
    <t>On new contiguous BW classes for legacy networks</t>
  </si>
  <si>
    <t>R4-2212330</t>
  </si>
  <si>
    <t>On enabling FR2 UL256QAM</t>
  </si>
  <si>
    <t>R4-2212331</t>
  </si>
  <si>
    <t>On initial access beam correspondence</t>
  </si>
  <si>
    <t>R4-2212332</t>
  </si>
  <si>
    <t>System assumptions for multi-Rx chain DL reception</t>
  </si>
  <si>
    <t>R4-2212333</t>
  </si>
  <si>
    <t>Work plan for FR2 UE multi-Rx chain DL reception</t>
  </si>
  <si>
    <t>Qualcomm Incorporated, vivo</t>
  </si>
  <si>
    <t>R4-2212334</t>
  </si>
  <si>
    <t>Clarification of MPR applicable to a Rel-16 FR2 UE</t>
  </si>
  <si>
    <t>Qualcomm, Nokia, Skyworks</t>
  </si>
  <si>
    <t>NR_RF_FR2_req_enh</t>
  </si>
  <si>
    <t>0483</t>
  </si>
  <si>
    <t>R4-2212335</t>
  </si>
  <si>
    <t>Corrections on Rel-16 NR V2X PSCCH decoding capability</t>
  </si>
  <si>
    <t>Xuanbo Shao</t>
  </si>
  <si>
    <t>88753</t>
  </si>
  <si>
    <t>5G_V2X_NRSL-Perf</t>
  </si>
  <si>
    <t>R4-2212336</t>
  </si>
  <si>
    <t>R4-2212337</t>
  </si>
  <si>
    <t>Work plan for enhancements of NR shared spectrum bands</t>
  </si>
  <si>
    <t>Anatoliy Ioffe</t>
  </si>
  <si>
    <t>76818</t>
  </si>
  <si>
    <t>10.20.1</t>
  </si>
  <si>
    <t>NR_unlic_enh</t>
  </si>
  <si>
    <t>R4-2212338</t>
  </si>
  <si>
    <t>Overview of the regulatory parameters and potential NS values</t>
  </si>
  <si>
    <t>R4-2212339</t>
  </si>
  <si>
    <t>[draft] LS on extending the maximum range for NS values</t>
  </si>
  <si>
    <t>R4-2212340</t>
  </si>
  <si>
    <t>On enabling first 20MHz for bands n96 and n102</t>
  </si>
  <si>
    <t>R4-2212341</t>
  </si>
  <si>
    <t>VLP A-MPR simulation results for PC5</t>
  </si>
  <si>
    <t>10.20.4</t>
  </si>
  <si>
    <t>UE RF requirements for VLP</t>
  </si>
  <si>
    <t>R4-2212342</t>
  </si>
  <si>
    <t>Clarifications on key open issues for irregular channels</t>
  </si>
  <si>
    <t>R4-2212343</t>
  </si>
  <si>
    <t>Potential RF related issues for the MUSIM enhancements</t>
  </si>
  <si>
    <t>NR_DualTxRx_MUSIM</t>
  </si>
  <si>
    <t>R4-2212344</t>
  </si>
  <si>
    <t>CR 36.101: Rel-17 Adding missing fallback combinations and bug fixes</t>
  </si>
  <si>
    <t>5876</t>
  </si>
  <si>
    <t>R4-2212345</t>
  </si>
  <si>
    <t>CR 38.101-1: Rel-17 Adding missing fallback combinations and bug fixes</t>
  </si>
  <si>
    <t>1143</t>
  </si>
  <si>
    <t>R4-2212346</t>
  </si>
  <si>
    <t>CR 38.101-2: Rel-17 Adding missing fallback combinations</t>
  </si>
  <si>
    <t>0484</t>
  </si>
  <si>
    <t>R4-2212347</t>
  </si>
  <si>
    <t>CR 38.101-3: Rel-17 Adding missing fallback combinations and bug fixes</t>
  </si>
  <si>
    <t>0737</t>
  </si>
  <si>
    <t>R4-2212348</t>
  </si>
  <si>
    <t>EIRP-based test metric for FR2 SEM verifications</t>
  </si>
  <si>
    <t>R4-2212349</t>
  </si>
  <si>
    <t>Draft CR for TS 38.101-2: Change FR2 SEM verification test metric</t>
  </si>
  <si>
    <t>R4-2212350</t>
  </si>
  <si>
    <t>R4-2212351</t>
  </si>
  <si>
    <t>R4-2212352</t>
  </si>
  <si>
    <t>Clarifications on LTE P-Max definition</t>
  </si>
  <si>
    <t>11</t>
  </si>
  <si>
    <t>4.1.4</t>
  </si>
  <si>
    <t>LTE UE RF (36.101)</t>
  </si>
  <si>
    <t>R4-2212353</t>
  </si>
  <si>
    <t>On APT 600 MHz band definition for NR</t>
  </si>
  <si>
    <t>R4-2212354</t>
  </si>
  <si>
    <t>Rel-17 Intra-band UL CA DC default location clarification</t>
  </si>
  <si>
    <t>9.4.3</t>
  </si>
  <si>
    <t>Maintenance of DC location for intra-band UL CA for both FR2 and FR1</t>
  </si>
  <si>
    <t>R4-2212355</t>
  </si>
  <si>
    <t>Signaling enhancement for FR2 new CA BW classes</t>
  </si>
  <si>
    <t>R4-2212356</t>
  </si>
  <si>
    <t>On 700/800/900MHz band combinations for NR</t>
  </si>
  <si>
    <t>R4-2212357</t>
  </si>
  <si>
    <t>On FR1 2UL inter-band CA coexistence requirements</t>
  </si>
  <si>
    <t>11.3.3</t>
  </si>
  <si>
    <t>Simplification of specification structure for CA/DC/EN-DC/V2X combinations and reduction of test burden</t>
  </si>
  <si>
    <t>FS_SimBC</t>
  </si>
  <si>
    <t>R4-2212358</t>
  </si>
  <si>
    <t>Draft CR for TS 36.101 Rel-15: Corrections on band combinations for UE co-existence</t>
  </si>
  <si>
    <t>15.19.0</t>
  </si>
  <si>
    <t>LTE_CA_R15_2DL2UL-Core</t>
  </si>
  <si>
    <t>R4-2212359</t>
  </si>
  <si>
    <t>Draft CR for TS 36.101 Rel-16: Corrections on band combinations for UE co-existence</t>
  </si>
  <si>
    <t>LTE_CA_R16_2BDL_1BUL-Core</t>
  </si>
  <si>
    <t>R4-2212360</t>
  </si>
  <si>
    <t>CR for TS 36.101 Rel-17: Corrections on band combinations for UE co-existence</t>
  </si>
  <si>
    <t>LTE_CA_R17_2BDL_1BUL-Core</t>
  </si>
  <si>
    <t>5877</t>
  </si>
  <si>
    <t>R4-2212361</t>
  </si>
  <si>
    <t>Draft CR for TS 38.101-1 Rel-15: Corrections on band combinations for UE co-existence</t>
  </si>
  <si>
    <t>R4-2212362</t>
  </si>
  <si>
    <t>Draft CR for TS 38.101-1 Rel-16: Corrections on band combinations for UE co-existence</t>
  </si>
  <si>
    <t>NR_CADC_R16_2BDL_xBUL-Core</t>
  </si>
  <si>
    <t>R4-2212363</t>
  </si>
  <si>
    <t>CR for TS 38.101-1 Rel-17: Corrections on band combinations for UE co-existence</t>
  </si>
  <si>
    <t>1144</t>
  </si>
  <si>
    <t>R4-2212364</t>
  </si>
  <si>
    <t>Draft CR for TS 38.101-3 Rel-15: Corrections on band combinations for UE co-existence</t>
  </si>
  <si>
    <t>R4-2212365</t>
  </si>
  <si>
    <t>Draft CR for TS 38.101-3 Rel-16: Corrections on band combinations for UE co-existence</t>
  </si>
  <si>
    <t>DC_R16_1BLTE_1BNR_2DL2UL-Core</t>
  </si>
  <si>
    <t>R4-2212366</t>
  </si>
  <si>
    <t>CR for TS 38.101-3 Rel-17: Corrections on band combinations for UE co-existence</t>
  </si>
  <si>
    <t>DC_R17_1BLTE_1BNR_2DL2UL-Core</t>
  </si>
  <si>
    <t>0738</t>
  </si>
  <si>
    <t>R4-2212367</t>
  </si>
  <si>
    <t>CR for TS 38.101-1 Rel-17: Introducing missing UE coex requirements for CA_n7-n79</t>
  </si>
  <si>
    <t>1145</t>
  </si>
  <si>
    <t>R4-2212368</t>
  </si>
  <si>
    <t>Discussion on UE coexistence</t>
  </si>
  <si>
    <t>R4-2212369</t>
  </si>
  <si>
    <t>Discussion on 40MHz gNB for band n28</t>
  </si>
  <si>
    <t>R4-2212370</t>
  </si>
  <si>
    <t>Discussion on minimum UE EIRP for UL 256QAM</t>
  </si>
  <si>
    <t>R4-2212371</t>
  </si>
  <si>
    <t>EVM budget and Phase Noise considerations for 256QAM</t>
  </si>
  <si>
    <t>R4-2212372</t>
  </si>
  <si>
    <t>Discussion on minimum UE EIRP scaling for FR2-2</t>
  </si>
  <si>
    <t>R4-2212373</t>
  </si>
  <si>
    <t>CR for TS 38.101-2: Correcting oversight with UE EIRP CBW scaling for FR2-2</t>
  </si>
  <si>
    <t>0485</t>
  </si>
  <si>
    <t>R4-2212374</t>
  </si>
  <si>
    <t>Remaining TRP and TRS EN-DC measurement aspects</t>
  </si>
  <si>
    <t>R4-2212375</t>
  </si>
  <si>
    <t>Remaining issues with multiple antenna test methodologies</t>
  </si>
  <si>
    <t>R4-2212376</t>
  </si>
  <si>
    <t>On harmonizing new alternative test methods</t>
  </si>
  <si>
    <t>9.2.1</t>
  </si>
  <si>
    <t>R4-2212377</t>
  </si>
  <si>
    <t>Initial views on multi-panel FR2 test methodology</t>
  </si>
  <si>
    <t>R4-2212378</t>
  </si>
  <si>
    <t>Motivation paper for NR FR1 TRP TRS work in Rel-18</t>
  </si>
  <si>
    <t>R4-2212379</t>
  </si>
  <si>
    <t>New WID: Continuation of UE TRP (Total Radiated Power) and TRS (Total Radiated Sensitivity) requirements and test methodologies for FR1 (NR SA and EN-DC)</t>
  </si>
  <si>
    <t>R4-2212380</t>
  </si>
  <si>
    <t>On Fallbacks for Basket WIDs</t>
  </si>
  <si>
    <t>10.1</t>
  </si>
  <si>
    <t>Issues arising from basket WIs but not subject to block approval</t>
  </si>
  <si>
    <t>R4-2212381</t>
  </si>
  <si>
    <t>Discussion on test cases for cell reselection to intra- and inter-frequency neighbor cell</t>
  </si>
  <si>
    <t>LG Electronics UK</t>
  </si>
  <si>
    <t>Jin Woong Park</t>
  </si>
  <si>
    <t>88356</t>
  </si>
  <si>
    <t>R4-2212382</t>
  </si>
  <si>
    <t>Analyses and views on MSD improvement for inter-band CA/DC</t>
  </si>
  <si>
    <t>R4-2212383</t>
  </si>
  <si>
    <t>Discussion on ATG FR1 co-existence evaluation for ATG network</t>
  </si>
  <si>
    <t>R4-2212384</t>
  </si>
  <si>
    <t>Discussion on RRM core requirements for ATG UE</t>
  </si>
  <si>
    <t>R4-2212385</t>
  </si>
  <si>
    <t>Initial views and draft LS on Rel-18 Multi-carrier enhancements</t>
  </si>
  <si>
    <t>R4-2212386</t>
  </si>
  <si>
    <t>Initial views on lower MSD in Rel-18 RF FR1 enhancements</t>
  </si>
  <si>
    <t>R4-2212387</t>
  </si>
  <si>
    <t>Draft CR for clarification on Maximum input and ACS and IBB for FR2 DL intra and inter combinations for TS 38.101-2</t>
  </si>
  <si>
    <t>NTT DOCOMO, INC, Qualcomm Incorporated, Nokia, Nokia Shanghai Bell</t>
  </si>
  <si>
    <t>NR_RF_FR2_req_enh-Core</t>
  </si>
  <si>
    <t>R4-2212388</t>
  </si>
  <si>
    <t>R4-2212389</t>
  </si>
  <si>
    <t>3GPP TRP TRS Performance measurement results from SRTC</t>
  </si>
  <si>
    <t>SRTC</t>
  </si>
  <si>
    <t>Jian Gong</t>
  </si>
  <si>
    <t>81077</t>
  </si>
  <si>
    <t>38.834</t>
  </si>
  <si>
    <t>R4-2212390</t>
  </si>
  <si>
    <t>CR on Intra-frequency measurement requirements with CCA in FR2-2</t>
  </si>
  <si>
    <t>Erika Almeida</t>
  </si>
  <si>
    <t>96407</t>
  </si>
  <si>
    <t>2464</t>
  </si>
  <si>
    <t>R4-2212391</t>
  </si>
  <si>
    <t>CR for introduction of RRC connection mobility control test cases in FR1 for RedCap Ues</t>
  </si>
  <si>
    <t>NR_redcap</t>
  </si>
  <si>
    <t>2465</t>
  </si>
  <si>
    <t>R4-2212392</t>
  </si>
  <si>
    <t>CR for introduction of RRC connection mobility control test cases in FR2 for RedCap Ues</t>
  </si>
  <si>
    <t>2466</t>
  </si>
  <si>
    <t>R4-2212393</t>
  </si>
  <si>
    <t>CR on applicability of requirements for RedCap Ues</t>
  </si>
  <si>
    <t>2467</t>
  </si>
  <si>
    <t>R4-2212394</t>
  </si>
  <si>
    <t>Discussion on EVM requirements for FR2-1 UL 256QAM</t>
  </si>
  <si>
    <t>Chun-Hsiang Chi</t>
  </si>
  <si>
    <t>96468</t>
  </si>
  <si>
    <t>R4-2212395</t>
  </si>
  <si>
    <t>Views on Rel-17 HST-SFN scheme A</t>
  </si>
  <si>
    <t>Shoichi Higuchi</t>
  </si>
  <si>
    <t>80236</t>
  </si>
  <si>
    <t>R4-2212396</t>
  </si>
  <si>
    <t>CR on TS38.133 for applicable DRX cycle in NR-DC and NE-DC inter-frequency measurement</t>
  </si>
  <si>
    <t>Hsuanli Lin</t>
  </si>
  <si>
    <t>63134</t>
  </si>
  <si>
    <t>R4-2212397</t>
  </si>
  <si>
    <t>R4-2212398</t>
  </si>
  <si>
    <t>CR on TS38.133 NR NTN RRM requirements</t>
  </si>
  <si>
    <t>2468</t>
  </si>
  <si>
    <t>R4-2212399</t>
  </si>
  <si>
    <t>Discussion on RRM test list for NR NTN</t>
  </si>
  <si>
    <t>R4-2212400</t>
  </si>
  <si>
    <t>Introduction of test cases for Inter-frequency measurement delay for satellite access with gap</t>
  </si>
  <si>
    <t>9.11.6.8</t>
  </si>
  <si>
    <t>Test cases for Inter-frequency measurement delay</t>
  </si>
  <si>
    <t>R4-2212401</t>
  </si>
  <si>
    <t>Introduction of test cases for Accuracy for SS-RSRQ for satellite access</t>
  </si>
  <si>
    <t>9.11.6.10</t>
  </si>
  <si>
    <t>Test cases for RRM measurement accuracy</t>
  </si>
  <si>
    <t>R4-2212402</t>
  </si>
  <si>
    <t>Discussion on TCI assumption of RSSI in FR2-2.</t>
  </si>
  <si>
    <t>R4-2212403</t>
  </si>
  <si>
    <t>CR on TS38.133 RRM requirements in FR2-2</t>
  </si>
  <si>
    <t>2469</t>
  </si>
  <si>
    <t>R4-2212404</t>
  </si>
  <si>
    <t>RRM requirements for LTE NB-IoT/eMTC over NTN</t>
  </si>
  <si>
    <t>12.5.5</t>
  </si>
  <si>
    <t>RRM core requirements</t>
  </si>
  <si>
    <t>R4-2212405</t>
  </si>
  <si>
    <t>On TRP and TRS performance requirement phase</t>
  </si>
  <si>
    <t>R4-2212406</t>
  </si>
  <si>
    <t>MIMO OTA lab alignment results</t>
  </si>
  <si>
    <t>NR_MIMO_OTA-Perf</t>
  </si>
  <si>
    <t>R4-2212407</t>
  </si>
  <si>
    <t>MIMO OTA device measurement results and requirement proposal</t>
  </si>
  <si>
    <t>R4-2212408</t>
  </si>
  <si>
    <t>Discussion on improvement on FR2 SCell/SCG setup/resume</t>
  </si>
  <si>
    <t>R4-2212409</t>
  </si>
  <si>
    <t>Discussion on L1/L2 mobility</t>
  </si>
  <si>
    <t>R4-2212410</t>
  </si>
  <si>
    <t>Discussion on some issues for NR SL enhancement</t>
  </si>
  <si>
    <t>9.13.3</t>
  </si>
  <si>
    <t>R4-2212411</t>
  </si>
  <si>
    <t>Maintenance CR for Rel-17 SL on 38.133</t>
  </si>
  <si>
    <t>2470</t>
  </si>
  <si>
    <t>R4-2212412</t>
  </si>
  <si>
    <t>Draft CR on test case for initiation/cease SLSS transmisions in SL-DRX mode</t>
  </si>
  <si>
    <t>9.13.4.1</t>
  </si>
  <si>
    <t>Initiation/cease of SLSS transmissions with SyncRef UE as sync reference source</t>
  </si>
  <si>
    <t>R4-2212413</t>
  </si>
  <si>
    <t>Draft CR on test cases for Selection or Reselection of V2X SyncRef Source under SL-DRX</t>
  </si>
  <si>
    <t>9.13.4.2</t>
  </si>
  <si>
    <t>Selection/reselection of V2X sync reference source</t>
  </si>
  <si>
    <t>R4-2212414</t>
  </si>
  <si>
    <t>Discussion on Rel-17 HST in FR1</t>
  </si>
  <si>
    <t>R4-2212415</t>
  </si>
  <si>
    <t>Maintenance CR for Rel-17 HST in FR1 on 38.133</t>
  </si>
  <si>
    <t>2471</t>
  </si>
  <si>
    <t>R4-2212416</t>
  </si>
  <si>
    <t>Discussion on efficient activation/de-activation mechanism for SCell</t>
  </si>
  <si>
    <t>R4-2212417</t>
  </si>
  <si>
    <t>Maintenance CR for fast scell activation on 38.133 R17</t>
  </si>
  <si>
    <t>2472</t>
  </si>
  <si>
    <t>R4-2212418</t>
  </si>
  <si>
    <t>Discussion on efficient activation/de-activation mechanism for one SCG</t>
  </si>
  <si>
    <t>R4-2212419</t>
  </si>
  <si>
    <t>Maintenance CR for SCG activation on 38.133 R17</t>
  </si>
  <si>
    <t>2473</t>
  </si>
  <si>
    <t>R4-2212420</t>
  </si>
  <si>
    <t>Test case for Fast SCell Activation of known SCell in FR1 for 640 ms SCell measurement cycle in EN-DC</t>
  </si>
  <si>
    <t>R4-2212421</t>
  </si>
  <si>
    <t>draft CR 38101-1  to add CA_n2-n5-n30-n77</t>
  </si>
  <si>
    <t>Ericsson, AT&amp;T</t>
  </si>
  <si>
    <t>Reihaneh Malekafzaliardakani</t>
  </si>
  <si>
    <t>79411</t>
  </si>
  <si>
    <t>NR_CADC_R18_yBDL_xBUL</t>
  </si>
  <si>
    <t>R4-2212422</t>
  </si>
  <si>
    <t>draft CR 38101-1  to add CA_n2-n5-n66-n77</t>
  </si>
  <si>
    <t>R4-2212423</t>
  </si>
  <si>
    <t>draft CR 38101-1  to add CA_n2-n12-n30-n77</t>
  </si>
  <si>
    <t>R4-2212424</t>
  </si>
  <si>
    <t>draft CR 38101-1  to add CA_n2-n12-n66-n77</t>
  </si>
  <si>
    <t>R4-2212425</t>
  </si>
  <si>
    <t>draft CR 38101-1  to add CA_n2-n14-n30-n77</t>
  </si>
  <si>
    <t>R4-2212426</t>
  </si>
  <si>
    <t>draft CR 38101-1  to add CA_n2-n14-n66-n77</t>
  </si>
  <si>
    <t>R4-2212427</t>
  </si>
  <si>
    <t>draft CR 38101-1  to add CA_n5-n30-n66-n77</t>
  </si>
  <si>
    <t>R4-2212428</t>
  </si>
  <si>
    <t>draft CR 38101-1  to add CA_n12-n30-n66-n77</t>
  </si>
  <si>
    <t>R4-2212429</t>
  </si>
  <si>
    <t>draft CR 38101-1  to add CA_n14-n30-n66-n77</t>
  </si>
  <si>
    <t>R4-2212430</t>
  </si>
  <si>
    <t>draft CR 36101 to add missing UL CA_3C-26A</t>
  </si>
  <si>
    <t>Ericsson, Telstra</t>
  </si>
  <si>
    <t>LTE_CA_R18_xBDL_yBUL</t>
  </si>
  <si>
    <t>R4-2212431</t>
  </si>
  <si>
    <t>draft CR 36101 to add missing UL CA_7C-26A</t>
  </si>
  <si>
    <t>R4-2212432</t>
  </si>
  <si>
    <t>draft CR 36101 to add missing UL for CA_1A-3A-7C-26A, CA_1A-3C-7A-26A, CA_1A-3C-7C-26A</t>
  </si>
  <si>
    <t>R4-2212433</t>
  </si>
  <si>
    <t>draft CR 36101 to add missing UL for CA_1A-3C-26A</t>
  </si>
  <si>
    <t>R4-2212434</t>
  </si>
  <si>
    <t>draft CR 36101 to add missing UL for CA_1A-7C-26A</t>
  </si>
  <si>
    <t>R4-2212435</t>
  </si>
  <si>
    <t>draft CR 36101 to add missing UL for CA_3A-7C-26A, CA_3C-7A-26A, CA_3C-7C-26A</t>
  </si>
  <si>
    <t>R4-2212436</t>
  </si>
  <si>
    <t>draft CR 38101-1  to add CA_n25-n41-n66 BCS4and5</t>
  </si>
  <si>
    <t>Ericsson, TMUS</t>
  </si>
  <si>
    <t>R4-2212437</t>
  </si>
  <si>
    <t>draft CR 38101-1  to add CA_n25-n41-n71 BCS4and5</t>
  </si>
  <si>
    <t>R4-2212438</t>
  </si>
  <si>
    <t>draft CR 38101-1  to add CA_n25-n41-n77 BCS4and5</t>
  </si>
  <si>
    <t>R4-2212439</t>
  </si>
  <si>
    <t>draft CR 38101-1  to add CA_n25-n66-n77 BCS4and5</t>
  </si>
  <si>
    <t>R4-2212440</t>
  </si>
  <si>
    <t>draft CR 38101-1  to add CA_n25-n71-n77 BCS4and5</t>
  </si>
  <si>
    <t>R4-2212441</t>
  </si>
  <si>
    <t>draft CR 38101-1  to add CA_n41-n66-n71 BCS4and5</t>
  </si>
  <si>
    <t>R4-2212442</t>
  </si>
  <si>
    <t>draft CR 38101-1  to add CA_n41-n66-n77 BCS4and5</t>
  </si>
  <si>
    <t>R4-2212443</t>
  </si>
  <si>
    <t>draft CR 38101-1  to add CA_n41-n71-n77 BCS4and5</t>
  </si>
  <si>
    <t>R4-2212444</t>
  </si>
  <si>
    <t>Revised WID Rel-18 NR Inter-band CA/DC for y bands DL with x bands UL (y=4,5,6, x=1,2)</t>
  </si>
  <si>
    <t>10.12.1</t>
  </si>
  <si>
    <t>R4-2212445</t>
  </si>
  <si>
    <t>big CR 38.101-1 new combinations Rel-18 NR Inter-band CA/DC for y bands DL with x bands UL (y=4,5,6, x=1,2)</t>
  </si>
  <si>
    <t>1146</t>
  </si>
  <si>
    <t>R4-2212446</t>
  </si>
  <si>
    <t>big CR 38.101-3 new combinations Rel-18 NR Inter-band CA/DC for y bands DL with x bands UL (y=4,5,6, x=1,2)</t>
  </si>
  <si>
    <t>0739</t>
  </si>
  <si>
    <t>R4-2212447</t>
  </si>
  <si>
    <t>Discussion on demodulation requirement for Enhancement on HST-SFN deployment</t>
  </si>
  <si>
    <t>Hannu Vesala</t>
  </si>
  <si>
    <t>94713</t>
  </si>
  <si>
    <t>R4-2212448</t>
  </si>
  <si>
    <t>Discussion on demodulation performance requirements definition for Rel17 multi-TRP</t>
  </si>
  <si>
    <t>R4-2212449</t>
  </si>
  <si>
    <t>TP for TR 38.xxx-xx-xx: CA_n1-n41-n79</t>
  </si>
  <si>
    <t>SoftBank Corp., LG Electronics</t>
  </si>
  <si>
    <t>R4-2212450</t>
  </si>
  <si>
    <t>DraftCR Modification of A-MPR for NS_05</t>
  </si>
  <si>
    <t>5.1.2</t>
  </si>
  <si>
    <t>High power UE (power class 2) for NR FDD band</t>
  </si>
  <si>
    <t>NR_PC2_UE_FDD-Core</t>
  </si>
  <si>
    <t>R4-2212451</t>
  </si>
  <si>
    <t>Discussions on the A-MPR for NS_05</t>
  </si>
  <si>
    <t>R4-2212452</t>
  </si>
  <si>
    <t>Discussions on the feasibility of improving MSD</t>
  </si>
  <si>
    <t>R4-2212453</t>
  </si>
  <si>
    <t>Discussions on the feasibility of signalling for low MSD</t>
  </si>
  <si>
    <t>R4-2212454</t>
  </si>
  <si>
    <t>Discussions on IoT NTN UE RF requirements</t>
  </si>
  <si>
    <t>R4-2212455</t>
  </si>
  <si>
    <t>New WID on Rel-18 Power Class 2 UE for NR inter-band CA/DC with or without SUL configurations with x (6&gt;=x&gt;2) bands DL and y (y=1, 2) bands UL</t>
  </si>
  <si>
    <t>Huawei, HiSilicon, China Unicom</t>
  </si>
  <si>
    <t>R4-2212456</t>
  </si>
  <si>
    <t>TP for TR 38.xxx-xx-xx: CA_n41-n77-n79</t>
  </si>
  <si>
    <t>R4-2212457</t>
  </si>
  <si>
    <t>On issues related antenna modelling and additional information relevant for FR2 base station</t>
  </si>
  <si>
    <t>Torbjorn Elfstrom</t>
  </si>
  <si>
    <t>44796</t>
  </si>
  <si>
    <t>4.2.2</t>
  </si>
  <si>
    <t>MSR and eAAS specifications</t>
  </si>
  <si>
    <t>FS_NR_newRAT</t>
  </si>
  <si>
    <t>R4-2212458</t>
  </si>
  <si>
    <t>CR to TR 38.803: Addition of sub-array parameters for AAS BS relevant for the frequency range 24250 to 52600 MHz in subclause 5.2.3.2.4 and Annex C</t>
  </si>
  <si>
    <t>38.803</t>
  </si>
  <si>
    <t>14.3.0</t>
  </si>
  <si>
    <t>0018</t>
  </si>
  <si>
    <t>R4-2212459</t>
  </si>
  <si>
    <t>Technical background related to sub-array parameters relevant for 6 to 10 GHz</t>
  </si>
  <si>
    <t>FS_NR_IMT_param</t>
  </si>
  <si>
    <t>R4-2212460</t>
  </si>
  <si>
    <t>CR to TR 38.921: Addition of additional BS antenna parameters in subclause 8.1</t>
  </si>
  <si>
    <t>38.921</t>
  </si>
  <si>
    <t>0004</t>
  </si>
  <si>
    <t>R4-2212461</t>
  </si>
  <si>
    <t>On transmitter test requirement level derivation for FR2-2</t>
  </si>
  <si>
    <t>R4-2212462</t>
  </si>
  <si>
    <t>On receiver test requirement level derivation for FR2-2</t>
  </si>
  <si>
    <t>R4-2212463</t>
  </si>
  <si>
    <t>Draft CR to 38.141-2: Addition of FR2-2 transmitter support in clause 6</t>
  </si>
  <si>
    <t>R4-2212464</t>
  </si>
  <si>
    <t>Draft CR to 38.141-2: Addition of FR2-2 receiver support in caluse 7</t>
  </si>
  <si>
    <t>R4-2212465</t>
  </si>
  <si>
    <t>On general aspects relevant for conformance testing up to 71 GHz</t>
  </si>
  <si>
    <t>R4-2212466</t>
  </si>
  <si>
    <t>He Wang</t>
  </si>
  <si>
    <t>62115</t>
  </si>
  <si>
    <t>R4-2212467</t>
  </si>
  <si>
    <t>Discussion on UL Tx Switching Across 3 or 4 Bands and Reply LS</t>
  </si>
  <si>
    <t>R4-2212468</t>
  </si>
  <si>
    <t>Discussion on maximum uplink timing difference for Multi-DCI Multi-TRP with two TAs and Reply LS</t>
  </si>
  <si>
    <t>NR_MIMO_evo_DL_UL</t>
  </si>
  <si>
    <t>R4-2212469</t>
  </si>
  <si>
    <t>Simulation results of L1 and L3 measurement accuracy for FR2 HST</t>
  </si>
  <si>
    <t>9.7.3.1</t>
  </si>
  <si>
    <t>Measurement accuracy for FR2 HST UE</t>
  </si>
  <si>
    <t>R4-2212470</t>
  </si>
  <si>
    <t>Summary of Simulation results of L1 and L3 measurement accuracy for FR2 HST</t>
  </si>
  <si>
    <t>R4-2212471</t>
  </si>
  <si>
    <t>Further Discussion on RRM Performance Requirements for FR2 HST</t>
  </si>
  <si>
    <t>R4-2212472</t>
  </si>
  <si>
    <t>Draft CR to 38.133  on test case for MAC-CE based active TCI state switch for FR2 PC6 UE</t>
  </si>
  <si>
    <t>R4-2212473</t>
  </si>
  <si>
    <t>Remaining issues on RRM core requirement for FR2 HST</t>
  </si>
  <si>
    <t>R4-2212474</t>
  </si>
  <si>
    <t>Remaining issues on NR eIAB conformance testing</t>
  </si>
  <si>
    <t>Yankun Li</t>
  </si>
  <si>
    <t>66748</t>
  </si>
  <si>
    <t>9.15.2.1</t>
  </si>
  <si>
    <t>General (Test configuration, test applicability, declaration and etc)</t>
  </si>
  <si>
    <t>NR_IAB_enh-Perf</t>
  </si>
  <si>
    <t>R4-2212475</t>
  </si>
  <si>
    <t>Draft CR to TS38.176-1 on clause 3 and new sub-clause 4.xx  for simultaneous operation</t>
  </si>
  <si>
    <t>38.176-1</t>
  </si>
  <si>
    <t>R4-2212476</t>
  </si>
  <si>
    <t>Draft CR to TS38.176-2 on clause 3 and new sub-clause 4.xx  for simultaneous operation</t>
  </si>
  <si>
    <t>38.176-2</t>
  </si>
  <si>
    <t>R4-2212477</t>
  </si>
  <si>
    <t>Draft CR to TS38.176-1 on Transmit ON/OFF power</t>
  </si>
  <si>
    <t>9.15.2.2</t>
  </si>
  <si>
    <t>R4-2212478</t>
  </si>
  <si>
    <t>Draft CR to TS38.176-1 on Transmitter intermodulation</t>
  </si>
  <si>
    <t>R4-2212479</t>
  </si>
  <si>
    <t>Draft CR to TS38.176-2 on OTA transmit ON/OFF power</t>
  </si>
  <si>
    <t>R4-2212480</t>
  </si>
  <si>
    <t>Draft CR to TS38.176-2 on OTA Transmitter intermodulation</t>
  </si>
  <si>
    <t>R4-2212481</t>
  </si>
  <si>
    <t>Draft CR to TS38.176-1 on Reference sensitivity level</t>
  </si>
  <si>
    <t>9.15.2.3</t>
  </si>
  <si>
    <t>R4-2212482</t>
  </si>
  <si>
    <t>R4-2212483</t>
  </si>
  <si>
    <t>Draft CR to TS38.176-2 on OTA sensitivity and OTA Reference sensitivity level</t>
  </si>
  <si>
    <t>R4-2212484</t>
  </si>
  <si>
    <t>Draft CR to TS38.176-2 on OTA Receiver intermodulation</t>
  </si>
  <si>
    <t>R4-2212485</t>
  </si>
  <si>
    <t>Initial observations on RF impact due to NR duplex evolution</t>
  </si>
  <si>
    <t>R4-2212486</t>
  </si>
  <si>
    <t>Discussion on interference modelling for duplex evolution</t>
  </si>
  <si>
    <t>R4-2212487</t>
  </si>
  <si>
    <t>Workplan on NR duplex evolution for RAN4</t>
  </si>
  <si>
    <t>Samsung,CMCC</t>
  </si>
  <si>
    <t>R4-2212488</t>
  </si>
  <si>
    <t>Measurement uncertainty for 6 to 7.125GHz</t>
  </si>
  <si>
    <t>Liehai Liu</t>
  </si>
  <si>
    <t>47239</t>
  </si>
  <si>
    <t>R4-2212489</t>
  </si>
  <si>
    <t>draft CR to 38.104: applicability note for n104</t>
  </si>
  <si>
    <t>NR_6GHz-Core</t>
  </si>
  <si>
    <t>R4-2212490</t>
  </si>
  <si>
    <t>draft CR to 38.101-1:  applicability note for n104</t>
  </si>
  <si>
    <t>8.1.1</t>
  </si>
  <si>
    <t>UE RF core requirement maintenance and release independency</t>
  </si>
  <si>
    <t>R4-2212491</t>
  </si>
  <si>
    <t>R4-2212492</t>
  </si>
  <si>
    <t>On evolution of NR duplex operation</t>
  </si>
  <si>
    <t>R4-2212493</t>
  </si>
  <si>
    <t>Reply LS on interference modelling for duplex evolution</t>
  </si>
  <si>
    <t>R4-2212494</t>
  </si>
  <si>
    <t>Discussion on the assumptions for co-existence evaluation of Rel-18 duplex evolution</t>
  </si>
  <si>
    <t>R4-2212495</t>
  </si>
  <si>
    <t>On regulatory aspects</t>
  </si>
  <si>
    <t>R4-2212496</t>
  </si>
  <si>
    <t>Work plan on NR BS RF requirement evolution</t>
  </si>
  <si>
    <t>R4-2212497</t>
  </si>
  <si>
    <t>TR skeleton for NR mmWave MB-BS</t>
  </si>
  <si>
    <t>R4-2212498</t>
  </si>
  <si>
    <t>Link level simulation for FR2 UL 256QAM</t>
  </si>
  <si>
    <t>R4-2212499</t>
  </si>
  <si>
    <t>TR skeleton for DC of 2 LTE band and 1 NR band</t>
  </si>
  <si>
    <t>10.4.1</t>
  </si>
  <si>
    <t>R4-2212500</t>
  </si>
  <si>
    <t>TR 37.718-21-11 V0.1.0 for DC of 2 LTE band and 1 NR band</t>
  </si>
  <si>
    <t>R4-2212501</t>
  </si>
  <si>
    <t>CR on introduction of completed DC of 2 bands LTE and 1 band NR from RAN4#104-e into TS 38.101-3</t>
  </si>
  <si>
    <t>DC_R18_2BLTE_1BNR_3DL2UL</t>
  </si>
  <si>
    <t>0740</t>
  </si>
  <si>
    <t>R4-2212502</t>
  </si>
  <si>
    <t>Rel-18 WID revision: Dual Connectivity (DC) of 2 bands LTE inter-band CA (2DL/1UL) and 1 NR band (1DL/1UL)</t>
  </si>
  <si>
    <t>R4-2212503</t>
  </si>
  <si>
    <t>Draft CR to 38.141-1: Clarification on RMS detection mode</t>
  </si>
  <si>
    <t>4.3.1</t>
  </si>
  <si>
    <t>Conducted conformance testing (38.141-1/36.141)</t>
  </si>
  <si>
    <t>15.12.0</t>
  </si>
  <si>
    <t>R4-2212504</t>
  </si>
  <si>
    <t>R4-2212505</t>
  </si>
  <si>
    <t>R4-2212506</t>
  </si>
  <si>
    <t>Draft CR to 38.141-1: Additional BS conformance to other standards</t>
  </si>
  <si>
    <t>R4-2212507</t>
  </si>
  <si>
    <t>R4-2212508</t>
  </si>
  <si>
    <t>R4-2212509</t>
  </si>
  <si>
    <t>Draft CR to 38.141-2: Additional BS conformance to other standards</t>
  </si>
  <si>
    <t>4.3.2</t>
  </si>
  <si>
    <t>Radiated conformance testing (38.141-2)</t>
  </si>
  <si>
    <t>R4-2212510</t>
  </si>
  <si>
    <t>R4-2212511</t>
  </si>
  <si>
    <t>R4-2212512</t>
  </si>
  <si>
    <t>Discussion on simultaneous DL reception from different directions</t>
  </si>
  <si>
    <t>ChihKai Yang</t>
  </si>
  <si>
    <t>86200</t>
  </si>
  <si>
    <t>R4-2212513</t>
  </si>
  <si>
    <t>R4-2212514</t>
  </si>
  <si>
    <t>R4-2212515</t>
  </si>
  <si>
    <t>Discussion on unified TCI for DL and UL</t>
  </si>
  <si>
    <t>R4-2212516</t>
  </si>
  <si>
    <t>Discussion on inter cell beam management</t>
  </si>
  <si>
    <t>R4-2212517</t>
  </si>
  <si>
    <t>Discussion on PUCCH SCell activation and deactivation</t>
  </si>
  <si>
    <t>R4-2212518</t>
  </si>
  <si>
    <t>Draft CR on TC for joint unified TCI state switching in FR2 NR SA</t>
  </si>
  <si>
    <t>R4-2212519</t>
  </si>
  <si>
    <t>Draft CR on TC for PUCCH SCell activation and deactivation delay of FR1 unknown cell</t>
  </si>
  <si>
    <t>R4-2212520</t>
  </si>
  <si>
    <t>Draft CR on FR2 TC for PUCCH SCell activation and deactivation delay of known PUCCH SCell and one unknown SCell with PSCell</t>
  </si>
  <si>
    <t>R4-2212521</t>
  </si>
  <si>
    <t>CR on scheduling availability for inter cell beam management</t>
  </si>
  <si>
    <t>2474</t>
  </si>
  <si>
    <t>R4-2212522</t>
  </si>
  <si>
    <t>Draft CR on TC for known PSCell addition in R15</t>
  </si>
  <si>
    <t>R4-2212523</t>
  </si>
  <si>
    <t>Draft CR on TC for known PSCell addition in R16</t>
  </si>
  <si>
    <t>R4-2212524</t>
  </si>
  <si>
    <t>Draft CR on TC for known PSCell addition in R17</t>
  </si>
  <si>
    <t>R4-2212525</t>
  </si>
  <si>
    <t>Draft CR on TC for known PSCell addition for CCA in R16</t>
  </si>
  <si>
    <t>R4-2212526</t>
  </si>
  <si>
    <t>Draft CR on TC for known PSCell addition for CCA in R17</t>
  </si>
  <si>
    <t>R4-2212527</t>
  </si>
  <si>
    <t>Discussion on LS on maximum uplink timing difference for Multi-DCI Multi-TRP with two TAs</t>
  </si>
  <si>
    <t>R4-2212528</t>
  </si>
  <si>
    <t>Discussion on LS on SSB measurement for L1-RSRP on inter-cell beam management</t>
  </si>
  <si>
    <t>R4-2212529</t>
  </si>
  <si>
    <t>Draft CR on TC for typo in SCell activation in R17</t>
  </si>
  <si>
    <t>R4-2212530</t>
  </si>
  <si>
    <t>RMC related aspects for FR1 UL coherent MIMO</t>
  </si>
  <si>
    <t>Anritsu Limited</t>
  </si>
  <si>
    <t>Hassen Chouli</t>
  </si>
  <si>
    <t>90957</t>
  </si>
  <si>
    <t>R4-2212531</t>
  </si>
  <si>
    <t>Draft CR to correct ‘Annex G Difference of relative phase and power errors’ for FR2 UL coherent MIMO</t>
  </si>
  <si>
    <t>R4-2212532</t>
  </si>
  <si>
    <t>R4-2212533</t>
  </si>
  <si>
    <t>R4-2212534</t>
  </si>
  <si>
    <t>TDD RMC for Intra-band EN-DC</t>
  </si>
  <si>
    <t>R4-2212535</t>
  </si>
  <si>
    <t>Draft CR to DC combination including 21A_n28</t>
  </si>
  <si>
    <t>R4-2212536</t>
  </si>
  <si>
    <t>Correction to EVM measurement point for DFTs-OFDM DM-RS Type 2</t>
  </si>
  <si>
    <t>NR_RF_FR1-Core</t>
  </si>
  <si>
    <t>R4-2212537</t>
  </si>
  <si>
    <t>R4-2212538</t>
  </si>
  <si>
    <t>R4-2212539</t>
  </si>
  <si>
    <t>R4-2212540</t>
  </si>
  <si>
    <t>Correction to Channel BW for n38 in 7.3 B.2.3</t>
  </si>
  <si>
    <t>DC_R16_1BLTE_1BNR_2DL2UL</t>
  </si>
  <si>
    <t>R4-2212541</t>
  </si>
  <si>
    <t>R4-2212542</t>
  </si>
  <si>
    <t>Draft CR to update Pcmax tolerance for PC1.5</t>
  </si>
  <si>
    <t>LTE_NR_B41_Bn41_PC29dBm-Core</t>
  </si>
  <si>
    <t>R4-2212543</t>
  </si>
  <si>
    <t>LTE_NR_B41_Bn41_PC29dBm-Core, NR_RF_TxD-Core</t>
  </si>
  <si>
    <t>R4-2212544</t>
  </si>
  <si>
    <t>Views on m-TRP CSI Performance Requirements</t>
  </si>
  <si>
    <t>Md Jahidur Rahman</t>
  </si>
  <si>
    <t>94042</t>
  </si>
  <si>
    <t>9.17.4.2.1</t>
  </si>
  <si>
    <t>CSI reporting for Multi-TRP transmission</t>
  </si>
  <si>
    <t>R4-2212545</t>
  </si>
  <si>
    <t>TP for TR 38.XXX-XX-XX CA_n3A-n28A-n40A</t>
  </si>
  <si>
    <t>Samsung, KDDI</t>
  </si>
  <si>
    <t>R4-2212546</t>
  </si>
  <si>
    <t>Views on Performance Requirements for Further Enhanced TypeII Port Selection Codebook</t>
  </si>
  <si>
    <t>R4-2212547</t>
  </si>
  <si>
    <t>Views on HST Performance Requirements</t>
  </si>
  <si>
    <t>R4-2212548</t>
  </si>
  <si>
    <t>Reply LS on BWP operation without bandwidth restriction</t>
  </si>
  <si>
    <t>R4-2212549</t>
  </si>
  <si>
    <t>Discussion on the PDSCH requirement for HST-SFN</t>
  </si>
  <si>
    <t>Jiakai Shi</t>
  </si>
  <si>
    <t>93009</t>
  </si>
  <si>
    <t>R4-2212550</t>
  </si>
  <si>
    <t>Discussion on the CSI reporting for Multi-TRP</t>
  </si>
  <si>
    <t>R4-2212551</t>
  </si>
  <si>
    <t>Discussion on the PDCCH enhancement for Multi-TRP</t>
  </si>
  <si>
    <t>R4-2212552</t>
  </si>
  <si>
    <t>Discussion on the Rel-17 eType II Port Selection Codebook</t>
  </si>
  <si>
    <t>R4-2212553</t>
  </si>
  <si>
    <t>Discussion on the SA UE PDSCH demodulation requirement</t>
  </si>
  <si>
    <t>R4-2212554</t>
  </si>
  <si>
    <t>Simulation results for SA UE PDSCH</t>
  </si>
  <si>
    <t>R4-2212555</t>
  </si>
  <si>
    <t>Discussion on the test setup with only inter-RAT MO configured for scenario 2</t>
  </si>
  <si>
    <t>R4-2212556</t>
  </si>
  <si>
    <t>Simulation results for CRS-IM</t>
  </si>
  <si>
    <t>R4-2212557</t>
  </si>
  <si>
    <t>draft CR to 38.101-4: PDSCH requirement for CRS-IM TDD</t>
  </si>
  <si>
    <t>R4-2212558</t>
  </si>
  <si>
    <t>Simulation Results on HST Tests</t>
  </si>
  <si>
    <t>R4-2212559</t>
  </si>
  <si>
    <t>Views on Performance Requirements for Multi-TRP PDCCH Tests</t>
  </si>
  <si>
    <t>R4-2212560</t>
  </si>
  <si>
    <t>Simulation Results on m-TRP PDCCH Tests</t>
  </si>
  <si>
    <t>R4-2212561</t>
  </si>
  <si>
    <t>Discussion on NR 8Rx</t>
  </si>
  <si>
    <t>Kun Yao</t>
  </si>
  <si>
    <t>94082</t>
  </si>
  <si>
    <t>R4-2212562</t>
  </si>
  <si>
    <t>Discussion on CRS-IM receiver</t>
  </si>
  <si>
    <t>R4-2212563</t>
  </si>
  <si>
    <t>Draft CR to TS38.101-1[R15] Corrections on Output power dynamics</t>
  </si>
  <si>
    <t>Wei Lin</t>
  </si>
  <si>
    <t>82649</t>
  </si>
  <si>
    <t>R4-2212564</t>
  </si>
  <si>
    <t>Draft CR to TS38.101-1[R16] Corrections on Output power dynamics</t>
  </si>
  <si>
    <t>R4-2212565</t>
  </si>
  <si>
    <t>Draft CR to TS38.101-1[R17] Corrections on Output power dynamics</t>
  </si>
  <si>
    <t>R4-2212566</t>
  </si>
  <si>
    <t>CR to TS38.101-1[R17] Inter-band NR CADC Tx requirements including combinations of NR-U bands intra-band and inter-band CA UL configuration</t>
  </si>
  <si>
    <t>1147</t>
  </si>
  <si>
    <t>R4-2212567</t>
  </si>
  <si>
    <t>Draft CR to TS38.101-1[R17] Corrections on UL MIMO MPR</t>
  </si>
  <si>
    <t>R4-2212568</t>
  </si>
  <si>
    <t>LS on NR MIMO OTA</t>
  </si>
  <si>
    <t>CAICT</t>
  </si>
  <si>
    <t>Siting Zhu</t>
  </si>
  <si>
    <t>88691</t>
  </si>
  <si>
    <t>3GPP RAN5, CTIA MOSG, CCSA TC9 WG1</t>
  </si>
  <si>
    <t>R4-2212569</t>
  </si>
  <si>
    <t>Simulation Results on NTN UE PDSCH Requirements</t>
  </si>
  <si>
    <t>R4-2212570</t>
  </si>
  <si>
    <t>The remaining issues of the PDSCH requirements in 52.6 – 71 GHz band</t>
  </si>
  <si>
    <t>KAMEL TOURKI</t>
  </si>
  <si>
    <t>94871</t>
  </si>
  <si>
    <t>R4-2212571</t>
  </si>
  <si>
    <t>Simulation results for PDSCH demodulation in 52.6 – 71 GHz band.</t>
  </si>
  <si>
    <t>R4-2212572</t>
  </si>
  <si>
    <t>On the PDCCH and PBCH requirements in 52.6 – 71 GHz band</t>
  </si>
  <si>
    <t>R4-2212573</t>
  </si>
  <si>
    <t>Simulation results for PDCCH and PBCH demodulation in FR2-2</t>
  </si>
  <si>
    <t>R4-2212574</t>
  </si>
  <si>
    <t>SDR requirements in 52.6 – 71 GHz band</t>
  </si>
  <si>
    <t>9.14.8.2.3</t>
  </si>
  <si>
    <t>SDR requirements</t>
  </si>
  <si>
    <t>R4-2212575</t>
  </si>
  <si>
    <t>Simulation results for SDR requirements in 52.6 – 71 GHz band</t>
  </si>
  <si>
    <t>R4-2212576</t>
  </si>
  <si>
    <t>CSI reporting requirements in 52.6 – 71 GHz band</t>
  </si>
  <si>
    <t>R4-2212577</t>
  </si>
  <si>
    <t>Simulation results for CSI reporting requirements in FR2-2</t>
  </si>
  <si>
    <t>R4-2212578</t>
  </si>
  <si>
    <t>draft CR on PDSCH requirements for 52.6 - 71 GHz band</t>
  </si>
  <si>
    <t>R4-2212579</t>
  </si>
  <si>
    <t>draft CR on SDR requirements for 52.6 - 71 GHz band</t>
  </si>
  <si>
    <t>R4-2212580</t>
  </si>
  <si>
    <t>Discussion on regulatory aspect of NR duplex evolution</t>
  </si>
  <si>
    <t>Samsung R&amp;D Institute UK</t>
  </si>
  <si>
    <t>Yiran Jin</t>
  </si>
  <si>
    <t>73854</t>
  </si>
  <si>
    <t>R4-2212581</t>
  </si>
  <si>
    <t>Discussion on intrabandENDC-Support</t>
  </si>
  <si>
    <t>juan zhang</t>
  </si>
  <si>
    <t>90301</t>
  </si>
  <si>
    <t>R4-2212582</t>
  </si>
  <si>
    <t>Draft CR for 38.101-3 Rel-16 to correct band combination for intra-band ENDC</t>
  </si>
  <si>
    <t>R4-2212583</t>
  </si>
  <si>
    <t>Draft CR for 38.101-3 Rel-17 to correct band combination for intra-band ENDC</t>
  </si>
  <si>
    <t>R4-2212584</t>
  </si>
  <si>
    <t>Draft CR for Rel-15 38.101-2 to correct the configured transmitted power</t>
  </si>
  <si>
    <t>R4-2212585</t>
  </si>
  <si>
    <t>Draft CR for Rel-16 38.101-2 to correct the configured transmitted power</t>
  </si>
  <si>
    <t>R4-2212586</t>
  </si>
  <si>
    <t>Draft CR for Rel-17 38.101-2 to correct the configured transmitted power</t>
  </si>
  <si>
    <t>R4-2212587</t>
  </si>
  <si>
    <t>Draft CR for Rel-17 38.101-2 to correct the configured transmitted power for CA</t>
  </si>
  <si>
    <t>R4-2212588</t>
  </si>
  <si>
    <t>Discussion on the remain issues for FR2 new CA BW classes</t>
  </si>
  <si>
    <t>R4-2212589</t>
  </si>
  <si>
    <t>Draft CR for Rel-17 38.101-2 to correct the notation for FBG5 CA BW class</t>
  </si>
  <si>
    <t>R4-2212590</t>
  </si>
  <si>
    <t>Draft TR skeleton for for NR RF requirements enhancement for frequency range 2 (FR2), Phase 3</t>
  </si>
  <si>
    <t>11.7.1</t>
  </si>
  <si>
    <t>38.891</t>
  </si>
  <si>
    <t>0.0.0</t>
  </si>
  <si>
    <t>R4-2212591</t>
  </si>
  <si>
    <t>Discussion on UL 256QAM</t>
  </si>
  <si>
    <t>R4-2212592</t>
  </si>
  <si>
    <t>Discussion on beam correspondence requirements for RRC_INACTIVE and initial access</t>
  </si>
  <si>
    <t>R4-2212593</t>
  </si>
  <si>
    <t>Discussion on simultaneous multi-Rx chain DL reception</t>
  </si>
  <si>
    <t>R4-2212594</t>
  </si>
  <si>
    <t>Discussion on the LS for UE power limitation for STxMP in FR2</t>
  </si>
  <si>
    <t>R4-2212595</t>
  </si>
  <si>
    <t>Reply LS on Modified MPR-Behaviour clarification for different power classes</t>
  </si>
  <si>
    <t>13.3.4</t>
  </si>
  <si>
    <t>NR_RF_FR2_req_enh-UEConTest</t>
  </si>
  <si>
    <t>R4-2212596</t>
  </si>
  <si>
    <t>Discussion on supplement of the requirement of NB-IoT in EMC specification</t>
  </si>
  <si>
    <t>Jun Ma</t>
  </si>
  <si>
    <t>93910</t>
  </si>
  <si>
    <t>38.113</t>
  </si>
  <si>
    <t>R4-2212597</t>
  </si>
  <si>
    <t>Discussion on 4Tx on for CPE FWA vehicle industrial devices</t>
  </si>
  <si>
    <t>Shengxiang Guo</t>
  </si>
  <si>
    <t>83936</t>
  </si>
  <si>
    <t>R4-2212598</t>
  </si>
  <si>
    <t>Discussion on lower MSD for inter-band CA/EN-DC/DC</t>
  </si>
  <si>
    <t>R4-2212599</t>
  </si>
  <si>
    <t>R4-2212600</t>
  </si>
  <si>
    <t>Discussion on UE RF requirement for NB-iot/eMTC NTN</t>
  </si>
  <si>
    <t>R4-2212601</t>
  </si>
  <si>
    <t>CR to 38.101-5: Corrections on Rx requirements for NTN UE</t>
  </si>
  <si>
    <t>R4-2212602</t>
  </si>
  <si>
    <t>CR to 38.101-1: Corrections on Pcmax for TxD</t>
  </si>
  <si>
    <t>NR_RF_TxD</t>
  </si>
  <si>
    <t>1148</t>
  </si>
  <si>
    <t>R4-2212603</t>
  </si>
  <si>
    <t>Draft CR to 38.101-1: Corrections on Pcmax for UL MIMO to support PC1.5 29dBm</t>
  </si>
  <si>
    <t>LTE_NR_B41_Bn41_PC29dBm</t>
  </si>
  <si>
    <t>R4-2212604</t>
  </si>
  <si>
    <t>R4-2212605</t>
  </si>
  <si>
    <t>CR to 38.101-1: Corrections on Pcmax for intra-band contiguous CA with UL MIMO</t>
  </si>
  <si>
    <t>NR_RF_FR1_enh</t>
  </si>
  <si>
    <t>1149</t>
  </si>
  <si>
    <t>R4-2212606</t>
  </si>
  <si>
    <t>Draft CR for supplement of the requirement of NB-IoT in TS 38.113 (R16)</t>
  </si>
  <si>
    <t>16.6.0</t>
  </si>
  <si>
    <t>R4-2212607</t>
  </si>
  <si>
    <t>Draft CR for supplement of the requirement of NB-IoT in TS 38.113 (R17)</t>
  </si>
  <si>
    <t>R4-2212608</t>
  </si>
  <si>
    <t>Views on NTN UE PDSCH Requirements</t>
  </si>
  <si>
    <t>R4-2212609</t>
  </si>
  <si>
    <t>Discussion on feasibility study for 700800900MHz</t>
  </si>
  <si>
    <t>Yuan Gao</t>
  </si>
  <si>
    <t>97688</t>
  </si>
  <si>
    <t>R4-2212610</t>
  </si>
  <si>
    <t>Discussion on requirement impact for 700800900MHz</t>
  </si>
  <si>
    <t>11.2.3</t>
  </si>
  <si>
    <t>Identification of impacts on RAN4 requirements</t>
  </si>
  <si>
    <t>R4-2212611</t>
  </si>
  <si>
    <t>Discussion on system parameters for APT 600MHz</t>
  </si>
  <si>
    <t>R4-2212612</t>
  </si>
  <si>
    <t>Discussion on UE RF requirements for APT 600MHz</t>
  </si>
  <si>
    <t>R4-2212613</t>
  </si>
  <si>
    <t>Discussion on switching time for multi-carrier enhancement</t>
  </si>
  <si>
    <t>R4-2212614</t>
  </si>
  <si>
    <t>Discussion on working procedure simplification</t>
  </si>
  <si>
    <t>11.3.2</t>
  </si>
  <si>
    <t>Simplification of working procedure</t>
  </si>
  <si>
    <t>R4-2212615</t>
  </si>
  <si>
    <t>Discussion on test burden reduction</t>
  </si>
  <si>
    <t>R4-2212616</t>
  </si>
  <si>
    <t>Discussion on scenarios and deployment assumptions for ATG</t>
  </si>
  <si>
    <t>Thomas Chapman</t>
  </si>
  <si>
    <t>46692</t>
  </si>
  <si>
    <t>R4-2212617</t>
  </si>
  <si>
    <t>ATG link budget considerations</t>
  </si>
  <si>
    <t>R4-2212618</t>
  </si>
  <si>
    <t>ATG UE specifcation considerations</t>
  </si>
  <si>
    <t>R4-2212619</t>
  </si>
  <si>
    <t>General considerations for the duplexng enhancements RAN4 work and draft reply LS to RAN1</t>
  </si>
  <si>
    <t>R4-2212620</t>
  </si>
  <si>
    <t>Co-channel gNB self interference analysis</t>
  </si>
  <si>
    <t>R4-2212621</t>
  </si>
  <si>
    <t>Co-existence considerations for SBFD</t>
  </si>
  <si>
    <t>R4-2212622</t>
  </si>
  <si>
    <t>Multi-band BS in mm wave</t>
  </si>
  <si>
    <t>R4-2212623</t>
  </si>
  <si>
    <t>TP to TS 38.115-1: Test Configurations and Requirement applicability</t>
  </si>
  <si>
    <t>9.5.5.1.2</t>
  </si>
  <si>
    <t>Test configurations</t>
  </si>
  <si>
    <t>R4-2212624</t>
  </si>
  <si>
    <t>TP to TS 38.115-2: Test Configurations and Requirement applicability</t>
  </si>
  <si>
    <t>R4-2212625</t>
  </si>
  <si>
    <t>TP to TS 38.115-1: Frequency Stability, Out of band gain, unwanted emissions</t>
  </si>
  <si>
    <t>R4-2212626</t>
  </si>
  <si>
    <t>TP to TS 38.115-2: Frequency Stability, Out of band gain, unwanted emissions</t>
  </si>
  <si>
    <t>R4-2212627</t>
  </si>
  <si>
    <t>TP to TS 38.115-1: In-band measurements Annex</t>
  </si>
  <si>
    <t>R4-2212628</t>
  </si>
  <si>
    <t>TP to TS 38.115-2: In-band measurements Annex</t>
  </si>
  <si>
    <t>R4-2212629</t>
  </si>
  <si>
    <t>TP to TS 38.115-1: TDD Switching</t>
  </si>
  <si>
    <t>R4-2212630</t>
  </si>
  <si>
    <t>TP to TS 38.115-2: TDD Switching</t>
  </si>
  <si>
    <t>R4-2212631</t>
  </si>
  <si>
    <t>CR to 38.106: Correction of LA ACLR requirements</t>
  </si>
  <si>
    <t>0017</t>
  </si>
  <si>
    <t>R4-2212632</t>
  </si>
  <si>
    <t>R4-2212633</t>
  </si>
  <si>
    <t>Discussion on conformance test of IAB</t>
  </si>
  <si>
    <t>wenhao liu</t>
  </si>
  <si>
    <t>68536</t>
  </si>
  <si>
    <t>R4-2212634</t>
  </si>
  <si>
    <t>Discussion on timing issues for simultaneous operation of IAB</t>
  </si>
  <si>
    <t>9.15.1</t>
  </si>
  <si>
    <t>RF requirements maintenance</t>
  </si>
  <si>
    <t>NR_IAB_enh-Core</t>
  </si>
  <si>
    <t>R4-2212635</t>
  </si>
  <si>
    <t>Discussion on FR2 UL256QAM</t>
  </si>
  <si>
    <t>R4-2212636</t>
  </si>
  <si>
    <t>draft CR to TS 38.104[R16]_Corrections on the Doppler shift equation for kth RRH in Annex B</t>
  </si>
  <si>
    <t>R4-2212637</t>
  </si>
  <si>
    <t>draft CR to TS37.104[R15]_Correction on the CA nominal channel spacing</t>
  </si>
  <si>
    <t>37.104</t>
  </si>
  <si>
    <t>R4-2212638</t>
  </si>
  <si>
    <t>Draft CR on 38.101-1 for allowing exception for n28 minimum guard band requirements</t>
  </si>
  <si>
    <t>China Mobile Com. Corporation</t>
  </si>
  <si>
    <t>R4-2212639</t>
  </si>
  <si>
    <t>Proposals on concluding NR MIMO OTA WI</t>
  </si>
  <si>
    <t>CAICT,SAICT</t>
  </si>
  <si>
    <t>R4-2212640</t>
  </si>
  <si>
    <t>Proposals on FR1 MIMO OTA performance requirements</t>
  </si>
  <si>
    <t>R4-2212641</t>
  </si>
  <si>
    <t>draft CR to TS38.151 on minmum requirements</t>
  </si>
  <si>
    <t>R4-2212642</t>
  </si>
  <si>
    <t>Summary of FR1 MIMO OTA lab alignment results</t>
  </si>
  <si>
    <t>R4-2212643</t>
  </si>
  <si>
    <t>3GPP TRP TRS measurement results</t>
  </si>
  <si>
    <t>R4-2212644</t>
  </si>
  <si>
    <t>draft CR to TS38.151 on maximum downlink power and additional criterion for FR1 MIMO OTA test</t>
  </si>
  <si>
    <t>R4-2212645</t>
  </si>
  <si>
    <t>CR to TS 38.101-5 - Tx requirements issues fixes</t>
  </si>
  <si>
    <t>Dominique Everaere</t>
  </si>
  <si>
    <t>63414</t>
  </si>
  <si>
    <t>R4-2212646</t>
  </si>
  <si>
    <t>CR to TS 38.101-5 - Rx requirements issues fixes</t>
  </si>
  <si>
    <t>0003</t>
  </si>
  <si>
    <t>R4-2212647</t>
  </si>
  <si>
    <t>CR to TS 38.108 - conducted Tx requirements issues fixes</t>
  </si>
  <si>
    <t>9.11.2.3</t>
  </si>
  <si>
    <t>Tx requirements for conducted characteristics</t>
  </si>
  <si>
    <t>38.108</t>
  </si>
  <si>
    <t>R4-2212648</t>
  </si>
  <si>
    <t>CR to TS 38.108 - conducted Rx requirements issues fixes</t>
  </si>
  <si>
    <t>9.11.2.4</t>
  </si>
  <si>
    <t>Rx requirements for conducted characteristics</t>
  </si>
  <si>
    <t>R4-2212649</t>
  </si>
  <si>
    <t>CR to TS 38.108 - OTA Tx requirements issues fixes</t>
  </si>
  <si>
    <t>9.11.2.1</t>
  </si>
  <si>
    <t>TX requirements for radiated characteristics</t>
  </si>
  <si>
    <t>R4-2212650</t>
  </si>
  <si>
    <t>CR to TS 38.108 - OTA Rx requirements issues fixes</t>
  </si>
  <si>
    <t>9.11.2.2</t>
  </si>
  <si>
    <t>RX requirements for radiated characteristics</t>
  </si>
  <si>
    <t>R4-2212651</t>
  </si>
  <si>
    <t>NTN: SAN OTA Tx spurious requirement issue</t>
  </si>
  <si>
    <t>R4-2212652</t>
  </si>
  <si>
    <t>NTN satellite UE out of band blocking requirement</t>
  </si>
  <si>
    <t>R4-2212653</t>
  </si>
  <si>
    <t>Band n104: measurement uncertainties for 6.0-7.125GHz frequency range</t>
  </si>
  <si>
    <t>R4-2212654</t>
  </si>
  <si>
    <t>CR to TS 38.141-2 - Introduction of licensed 6GHz band n104</t>
  </si>
  <si>
    <t>0407</t>
  </si>
  <si>
    <t>R4-2212655</t>
  </si>
  <si>
    <t>Sub-Band Full Duplex - Regulatory aspects</t>
  </si>
  <si>
    <t>R4-2212656</t>
  </si>
  <si>
    <t>LS Reply to RAN1 on UE antenna gain</t>
  </si>
  <si>
    <t>RAN WG1</t>
  </si>
  <si>
    <t>R4-2212657</t>
  </si>
  <si>
    <t>Discussion on L1-SINR measurement accuracy in R17 FR1 HST WI</t>
  </si>
  <si>
    <t>vivo</t>
  </si>
  <si>
    <t>Yanliang Sun</t>
  </si>
  <si>
    <t>86225</t>
  </si>
  <si>
    <t>R4-2212658</t>
  </si>
  <si>
    <t>Discussion on test cases for R17 SRS antenna switching interruption requirements</t>
  </si>
  <si>
    <t>R4-2212659</t>
  </si>
  <si>
    <t>Draft CR on test case for NR FR1 interruptions at NR SRS antenna port switching with 1 SRS symbol in NR-CA</t>
  </si>
  <si>
    <t>R4-2212660</t>
  </si>
  <si>
    <t>draft CR on test cases for Handover with PSCell from NE-DC to NE-DC with known target PSCell</t>
  </si>
  <si>
    <t>R4-2212661</t>
  </si>
  <si>
    <t>Discussion on remaining issues in R17 RLM BFD relaxation for UE power saving</t>
  </si>
  <si>
    <t>R4-2212662</t>
  </si>
  <si>
    <t>CR on R17 RLM and BFD relaxation for UE power saving</t>
  </si>
  <si>
    <t>2475</t>
  </si>
  <si>
    <t>R4-2212663</t>
  </si>
  <si>
    <t>Discussion on test cases for R17 RLM BFD relaxation</t>
  </si>
  <si>
    <t>R4-2212664</t>
  </si>
  <si>
    <t>Discussion on remaining issues in unified TCI in R17 feMIMO</t>
  </si>
  <si>
    <t>R4-2212665</t>
  </si>
  <si>
    <t>CR on unified TCI in R17 feMIMO</t>
  </si>
  <si>
    <t>2476</t>
  </si>
  <si>
    <t>R4-2212666</t>
  </si>
  <si>
    <t>Discussion on remaining issues in inter-cell beam managements in R17 feMIMO</t>
  </si>
  <si>
    <t>Reply LS to RAN1 on SSB measurement for L1-RSRP on inter-cell beam management</t>
  </si>
  <si>
    <t>R4-2212668</t>
  </si>
  <si>
    <t>CR on inter-cell beam managements in R17 feMIMO</t>
  </si>
  <si>
    <t>2477</t>
  </si>
  <si>
    <t>R4-2212669</t>
  </si>
  <si>
    <t>Draft CR on test case for DL TCI state switching for Cell with different PCI in FR2 NR-SA</t>
  </si>
  <si>
    <t>R4-2212670</t>
  </si>
  <si>
    <t>Draft CR on test case for L1-RSRP measurement procedure in FR1 NR-SA</t>
  </si>
  <si>
    <t>9.17.3.3</t>
  </si>
  <si>
    <t>Test cases for L1-RSRP measurement on cells with different PCI</t>
  </si>
  <si>
    <t>R4-2212671</t>
  </si>
  <si>
    <t>Discussion on potential RRM impacts in R18 L1L2 mobility</t>
  </si>
  <si>
    <t>R4-2212672</t>
  </si>
  <si>
    <t>Discussion and draft reply LS on maximum uplink timing difference for multi-DCI multi-TRP with two TAs</t>
  </si>
  <si>
    <t>R4-2212673</t>
  </si>
  <si>
    <t>Draft CR - definition of FR2-2</t>
  </si>
  <si>
    <t>Rafael Cauduro Dias de Paiva</t>
  </si>
  <si>
    <t>85281</t>
  </si>
  <si>
    <t>R4-2212674</t>
  </si>
  <si>
    <t>Discussion on PUSCH demodulation requirements for the extension to 71 GHz</t>
  </si>
  <si>
    <t>R4-2212675</t>
  </si>
  <si>
    <t>PUSCH simulation results for the extension to 71 GHz</t>
  </si>
  <si>
    <t>R4-2212676</t>
  </si>
  <si>
    <t>Discussion on PUCCH demodulation requirements for the extension to 71 GHz</t>
  </si>
  <si>
    <t>R4-2212677</t>
  </si>
  <si>
    <t>PUCCH simulation results for the extension to 71 GHz</t>
  </si>
  <si>
    <t>R4-2212678</t>
  </si>
  <si>
    <t>Discussion on PRACH demodulation requirements for the extension to 71 GHz</t>
  </si>
  <si>
    <t>R4-2212679</t>
  </si>
  <si>
    <t>PRACH simulation results for demodulation requirements for the extension to 71 GHz</t>
  </si>
  <si>
    <t>R4-2212680</t>
  </si>
  <si>
    <t>Draft CR 38.104: PRACH requirements for FR2-2</t>
  </si>
  <si>
    <t>R4-2212681</t>
  </si>
  <si>
    <t>Draft CR 38.141-2: PRACH requirements for FR2-2</t>
  </si>
  <si>
    <t>R4-2212682</t>
  </si>
  <si>
    <t>Draft CR Measurement procedure updates for FR2-2</t>
  </si>
  <si>
    <t>R4-2212683</t>
  </si>
  <si>
    <t>Draft CR Timing RRM requirements for FR2-2</t>
  </si>
  <si>
    <t>R4-2212684</t>
  </si>
  <si>
    <t>On demodulation performance requirements for SDT</t>
  </si>
  <si>
    <t>9.23</t>
  </si>
  <si>
    <t>NR small data transmissions in INACTIVE state</t>
  </si>
  <si>
    <t>R4-2212685</t>
  </si>
  <si>
    <t>Discussion on performance requirements for SDT</t>
  </si>
  <si>
    <t>R4-2212686</t>
  </si>
  <si>
    <t>Correction of UE behavior outside gaps</t>
  </si>
  <si>
    <t>2478</t>
  </si>
  <si>
    <t>R4-2212687</t>
  </si>
  <si>
    <t>Discussion on Rel 18 RRM requirements for MUSIM</t>
  </si>
  <si>
    <t>R4-2212688</t>
  </si>
  <si>
    <t>Discussion on RRM requirements for FR2 multi-Rx chain reception</t>
  </si>
  <si>
    <t>R4-2212689</t>
  </si>
  <si>
    <t>LS on active TCI state list for UL TCI</t>
  </si>
  <si>
    <t>RAN1, RAN2</t>
  </si>
  <si>
    <t>R4-2212690</t>
  </si>
  <si>
    <t>Discussion on further enhancements for gapless measurements</t>
  </si>
  <si>
    <t>R4-2212691</t>
  </si>
  <si>
    <t>draft CR 38.101-1 to add DC_n78-n79 and DC_n78(2A)-n79</t>
  </si>
  <si>
    <t>R4-2212692</t>
  </si>
  <si>
    <t>draft CR 38.101-3 to add CADC_n77-n259, CADC_n78-n259 and CADC_n79-n259</t>
  </si>
  <si>
    <t>R4-2212693</t>
  </si>
  <si>
    <t>draft CR 38.101-3 to add xBUL3BDL_CADC consisting of 2bands in FR1 and 1band in FR2</t>
  </si>
  <si>
    <t>R4-2212694</t>
  </si>
  <si>
    <t>draft CR 38.101-3 to add CADC_n77-n257-n259, CADC_n78-n257-n259 and CADC_n79-n257-n259</t>
  </si>
  <si>
    <t>R4-2212695</t>
  </si>
  <si>
    <t>draft CR 38.101-3 to add CADC_n77-n79-n257-n259 and CADC_n78-n79-n257-n259</t>
  </si>
  <si>
    <t>R4-2212696</t>
  </si>
  <si>
    <t>Discussions on A2G RRM requirements</t>
  </si>
  <si>
    <t>Santhan Thangarasa</t>
  </si>
  <si>
    <t>79425</t>
  </si>
  <si>
    <t>R4-2212697</t>
  </si>
  <si>
    <t>Scenarios, assumptions and analysis for SBFD coex study</t>
  </si>
  <si>
    <t>Runsen Tang</t>
  </si>
  <si>
    <t>89492</t>
  </si>
  <si>
    <t>R4-2212698</t>
  </si>
  <si>
    <t>Discussion on band combination for 800MHz and 900MHz</t>
  </si>
  <si>
    <t>Bo Liu</t>
  </si>
  <si>
    <t>96249</t>
  </si>
  <si>
    <t>R4-2212699</t>
  </si>
  <si>
    <t>TR 37.xxx 0.0.1 TR skeleton for R18 downlink interruption for NR and EN-DC band combinations at dynamic Tx Switching in Uplink</t>
  </si>
  <si>
    <t>10.17.1</t>
  </si>
  <si>
    <t>DL_intrpt_combos_TxSW_R18</t>
  </si>
  <si>
    <t>R4-2212700</t>
  </si>
  <si>
    <t>CR to 38.101-1 Maintenance for HPUE CA with 2 bands downlink and x bands uplink (x =1,2)</t>
  </si>
  <si>
    <t>NR_PC2_CA_R17_2BDL_2BUL</t>
  </si>
  <si>
    <t>1150</t>
  </si>
  <si>
    <t>R4-2212701</t>
  </si>
  <si>
    <t>Draft Big CR on new NR DC LTE(xDL/1UL)+ NR(2DL/1UL) band combinations in Rel-18</t>
  </si>
  <si>
    <t>R4-2212702</t>
  </si>
  <si>
    <t>R4-2212703</t>
  </si>
  <si>
    <t>R4-2212704</t>
  </si>
  <si>
    <t>R4-2212705</t>
  </si>
  <si>
    <t>Discussion and simulation results on demodulation requirement for Enhancement on HST-SFN deployment</t>
  </si>
  <si>
    <t>Lili Wang</t>
  </si>
  <si>
    <t>94834</t>
  </si>
  <si>
    <t>R4-2212706</t>
  </si>
  <si>
    <t>Discussion and simulation results for Rel-17 CSI reporting enhancement under FeMIMO WI</t>
  </si>
  <si>
    <t>R4-2212707</t>
  </si>
  <si>
    <t>Discussion on requirements of Rel-17 FeType II port selection codebook</t>
  </si>
  <si>
    <t>R4-2212708</t>
  </si>
  <si>
    <t>On 4Rx MSD for inter-band NR CA</t>
  </si>
  <si>
    <t>Wubin Zhou</t>
  </si>
  <si>
    <t>43891</t>
  </si>
  <si>
    <t>R4-2212709</t>
  </si>
  <si>
    <t>draft CR to TS38.101-1: 4Rx for inter-band NR CA</t>
  </si>
  <si>
    <t>ZTE Corporation, CHTTL</t>
  </si>
  <si>
    <t>R4-2212710</t>
  </si>
  <si>
    <t>R4-2212711</t>
  </si>
  <si>
    <t>R4-2212712</t>
  </si>
  <si>
    <t>R4-2212713</t>
  </si>
  <si>
    <t>Discussion on 700_800_900MHz</t>
  </si>
  <si>
    <t>R4-2212714</t>
  </si>
  <si>
    <t>Discussion on APT 600MHz UE RF requirement</t>
  </si>
  <si>
    <t>R4-2212715</t>
  </si>
  <si>
    <t>Discussion on lower MSD for inter-band CA/ENDC</t>
  </si>
  <si>
    <t>R4-2212716</t>
  </si>
  <si>
    <t>Discussion on LTE intra-band CA_8B</t>
  </si>
  <si>
    <t>R4-2212717</t>
  </si>
  <si>
    <t>Discussion on non-collocated EN-DC and NR-CA</t>
  </si>
  <si>
    <t>R4-2212718</t>
  </si>
  <si>
    <t>draft CR to TS38.101-1 CA_n3A-n40A_BCS1</t>
  </si>
  <si>
    <t>R4-2212719</t>
  </si>
  <si>
    <t>draft CR to TS38.101-1 CA_n3A-n41A_BCS3</t>
  </si>
  <si>
    <t>R4-2212720</t>
  </si>
  <si>
    <t>draft CR to TS38.101-3 DC_3A_n34A-n258A with 2UL</t>
  </si>
  <si>
    <t>R4-2212721</t>
  </si>
  <si>
    <t>draft CR to TS38.101-3 DC_3A_n41A-n258A with 2UL</t>
  </si>
  <si>
    <t>R4-2212722</t>
  </si>
  <si>
    <t>draft CR to TS38.101-3 DC_3A_n41A-n258A with 3UL</t>
  </si>
  <si>
    <t>10.8.3</t>
  </si>
  <si>
    <t>DC_R18_xBLTE_yBNR_zDL2UL-Core</t>
  </si>
  <si>
    <t>R4-2212723</t>
  </si>
  <si>
    <t>draft CR to TS38.101-3 DC_3A_n40A-n258A with 3UL</t>
  </si>
  <si>
    <t>DC_R17_xBLTE_yBNR_3DL3UL-Core</t>
  </si>
  <si>
    <t>R4-2212724</t>
  </si>
  <si>
    <t>draft CR to TS38.101-3 DC_3A_n40A-n41A-n79A</t>
  </si>
  <si>
    <t>10.7.2</t>
  </si>
  <si>
    <t>R4-2212725</t>
  </si>
  <si>
    <t>TP for TR38.xxx-xx-xx_3DL/2UL CA_n3A-n8A-n41A</t>
  </si>
  <si>
    <t>R4-2212726</t>
  </si>
  <si>
    <t>Removal of [] for Reference Sensitivity Degradation of PC2 FDD band</t>
  </si>
  <si>
    <t>ZTE Corporation,China Unicom</t>
  </si>
  <si>
    <t>1151</t>
  </si>
  <si>
    <t>R4-2212727</t>
  </si>
  <si>
    <t>Corrections on the MSD tables for inter-band NR CA</t>
  </si>
  <si>
    <t>5.1.4</t>
  </si>
  <si>
    <t>Introduction of bandwidth combination set 4 (BCS4) for NR</t>
  </si>
  <si>
    <t>NR_BCS4-Core</t>
  </si>
  <si>
    <t>1152</t>
  </si>
  <si>
    <t>R4-2212728</t>
  </si>
  <si>
    <t>draft CR to TS38.101-3[R16] Clarification on REFSEN for inter-band CA</t>
  </si>
  <si>
    <t>R4-2212729</t>
  </si>
  <si>
    <t>draft CR to TS38.101-3[R17] Clarification on REFSEN for inte-band CA</t>
  </si>
  <si>
    <t>R4-2212730</t>
  </si>
  <si>
    <t>draft CR to TS38.101-2[R15] Introduce symbols of delta RIBC and delta RIBNC for intra-band CA</t>
  </si>
  <si>
    <t>R4-2212731</t>
  </si>
  <si>
    <t>draft CR to TS38.101-2[R16] Introduce symbols of delta RIBC and delta RIBNC for intra-band CA</t>
  </si>
  <si>
    <t>R4-2212732</t>
  </si>
  <si>
    <t>draft CR to TS38.101-2[R17] Introduce symbols of delta RIBC and delta RIBNC for intra-band CA</t>
  </si>
  <si>
    <t>R4-2212733</t>
  </si>
  <si>
    <t>Draft CR to TS38.101-1: Correction on terms for NR DC Pcmax</t>
  </si>
  <si>
    <t>R4-2212734</t>
  </si>
  <si>
    <t>R4-2212735</t>
  </si>
  <si>
    <t>DRAFT LS reply on clarification of dualPA-Architecture capability</t>
  </si>
  <si>
    <t>R4-2212736</t>
  </si>
  <si>
    <t>EXCEL template for R18 PC3 ENDC NRCA SUL V2X band combinations</t>
  </si>
  <si>
    <t>11.3.1</t>
  </si>
  <si>
    <t>R4-2212737</t>
  </si>
  <si>
    <t>Motivation on basket WID on 4Rx support for NR FR1 bands in Rel-18</t>
  </si>
  <si>
    <t>15</t>
  </si>
  <si>
    <t>Any other business</t>
  </si>
  <si>
    <t>R4-2212738</t>
  </si>
  <si>
    <t>New WID on 4Rx support for NR FR1 bands in Rel-18</t>
  </si>
  <si>
    <t>R4-2212739</t>
  </si>
  <si>
    <t>Revised WID:Rel-18 NR Inter-band Carrier Aggregation/Dual Connectivity for 2 bands DL with x bands UL (x=1,2)</t>
  </si>
  <si>
    <t>10.10.1</t>
  </si>
  <si>
    <t>R4-2212740</t>
  </si>
  <si>
    <t>TR38.xxx-xx-xx skeleton v0.0.0: Rel-18 NR Inter-band Carrier Aggregation/Dual Connectivity for 2 bands DL with x bands UL (x=1,2)</t>
  </si>
  <si>
    <t>R4-2212741</t>
  </si>
  <si>
    <t>TR38.xxx-xx-xx v0.1.0: Rel-18 NR Inter-band Carrier Aggregation/Dual Connectivity for 2 bands DL with x bands UL (x=1,2)</t>
  </si>
  <si>
    <t>R4-2212742</t>
  </si>
  <si>
    <t>Draft Big CR to reflect the completed NR inter band CA DC combinations for 2 bands DL with up to 2 bands UL into TS 38.101-1</t>
  </si>
  <si>
    <t>R4-2212743</t>
  </si>
  <si>
    <t>Draft Big CR to reflect the completed NR inter band CA DC combinations for 2 bands DL with up to 2 bands UL into TS 38.101-2</t>
  </si>
  <si>
    <t>R4-2212744</t>
  </si>
  <si>
    <t>Draft Big CR to reflect the completed NR inter band CA DC combinations for 2 bands DL with up to 2 bands UL into TS 38.101-3</t>
  </si>
  <si>
    <t>R4-2212745</t>
  </si>
  <si>
    <t>Revised WID: Rel-18 Dual Connectivity (DC) of x bands (x=1,2,3) LTE inter-band CA (xDL/1UL) and y bands NR inter-band CA (yDL/1UL)</t>
  </si>
  <si>
    <t>10.7.1</t>
  </si>
  <si>
    <t>R4-2212746</t>
  </si>
  <si>
    <t>Draft Big CR to reflect the completed DC combinations of x bands (x=1,2,3) LTE inter-band CA (xDL/1UL) and y bands NR inter-band CA (yDL/1UL)</t>
  </si>
  <si>
    <t>R4-2212747</t>
  </si>
  <si>
    <t>Remaining issues on inter-cell interference IRC</t>
  </si>
  <si>
    <t>Zhixun Tang</t>
  </si>
  <si>
    <t>91351</t>
  </si>
  <si>
    <t>R4-2212748</t>
  </si>
  <si>
    <t>Simulation results on PDSCH performance for inter-cell interference</t>
  </si>
  <si>
    <t>R4-2212749</t>
  </si>
  <si>
    <t>Simulation results on CSI reporting for inter-cell interference</t>
  </si>
  <si>
    <t>R4-2212750</t>
  </si>
  <si>
    <t>Simulation results on PDSCH performance for intra-cell inter-user interference</t>
  </si>
  <si>
    <t>R4-2212751</t>
  </si>
  <si>
    <t>Summary of simulation results for Inter-cell MMSE-IRC CQI reporting</t>
  </si>
  <si>
    <t>R4-2212752</t>
  </si>
  <si>
    <t>Discussions on RedCap HO</t>
  </si>
  <si>
    <t>R4-2212753</t>
  </si>
  <si>
    <t>Discussions on RedCap Measurement</t>
  </si>
  <si>
    <t>R4-2212754</t>
  </si>
  <si>
    <t>Discussions on RedCap eDRX</t>
  </si>
  <si>
    <t>9.18.3.2</t>
  </si>
  <si>
    <t>Extended DRX enhancements</t>
  </si>
  <si>
    <t>R4-2212755</t>
  </si>
  <si>
    <t>Discussions on LS reply for RedCap SSB offset</t>
  </si>
  <si>
    <t>R4-2212756</t>
  </si>
  <si>
    <t>draftCR on inter-RAT NR measurement for RedCap</t>
  </si>
  <si>
    <t>7171</t>
  </si>
  <si>
    <t>R4-2212757</t>
  </si>
  <si>
    <t>draftCR on RedCap RLM</t>
  </si>
  <si>
    <t>2479</t>
  </si>
  <si>
    <t>R4-2212758</t>
  </si>
  <si>
    <t>draftCR on RedCap measurement</t>
  </si>
  <si>
    <t>2480</t>
  </si>
  <si>
    <t>R4-2212759</t>
  </si>
  <si>
    <t>Big CR for RedCap for TS 36.133</t>
  </si>
  <si>
    <t>7172</t>
  </si>
  <si>
    <t>R4-2212760</t>
  </si>
  <si>
    <t>Discussion on Con-MGs</t>
  </si>
  <si>
    <t>R4-2212761</t>
  </si>
  <si>
    <t>Test case for Con-MGs TC1</t>
  </si>
  <si>
    <t>2481</t>
  </si>
  <si>
    <t>R4-2212762</t>
  </si>
  <si>
    <t>Remaining issue for Idle mode</t>
  </si>
  <si>
    <t>R4-2212763</t>
  </si>
  <si>
    <t>CR on cell reselection in Idle mode</t>
  </si>
  <si>
    <t>2482</t>
  </si>
  <si>
    <t>R4-2212764</t>
  </si>
  <si>
    <t>CR on cell selection in Idle mode for NR-U</t>
  </si>
  <si>
    <t>2483</t>
  </si>
  <si>
    <t>R4-2212765</t>
  </si>
  <si>
    <t>Discussion on MUSIM gaps</t>
  </si>
  <si>
    <t>R4-2212766</t>
  </si>
  <si>
    <t>Discussion on PreMG, ConMG, NCSG</t>
  </si>
  <si>
    <t>R4-2212767</t>
  </si>
  <si>
    <t>Discussion on gapless measurement</t>
  </si>
  <si>
    <t>R4-2212768</t>
  </si>
  <si>
    <t>Draft LS to RAN2 on simultaneous Rx-Tx for band pairs of an advertised BC</t>
  </si>
  <si>
    <t>Christian Bergljung</t>
  </si>
  <si>
    <t>21143</t>
  </si>
  <si>
    <t>R4-2212769</t>
  </si>
  <si>
    <t>Amendments to requirements for n77 operations in the US</t>
  </si>
  <si>
    <t>R4-2212770</t>
  </si>
  <si>
    <t>R4-2212771</t>
  </si>
  <si>
    <t>Guardbands for channel bandwidths confined in sub-ranges of a band</t>
  </si>
  <si>
    <t>R4-2212772</t>
  </si>
  <si>
    <t>R4-2212773</t>
  </si>
  <si>
    <t>Definition of PC1.5 and applicability of extensions of power-class parameters (RRC)</t>
  </si>
  <si>
    <t>1153</t>
  </si>
  <si>
    <t>R4-2212774</t>
  </si>
  <si>
    <t>Amendments to requirements for n77 operations in Canada</t>
  </si>
  <si>
    <t>1154</t>
  </si>
  <si>
    <t>R4-2212775</t>
  </si>
  <si>
    <t>Amendment of the requirement on TX power management</t>
  </si>
  <si>
    <t>Ericsson, Sony</t>
  </si>
  <si>
    <t>0486</t>
  </si>
  <si>
    <t>R4-2212776</t>
  </si>
  <si>
    <t>Draft LS to RAN2 on FR2 bandwidth classes covering up to 2400 MHz aggregated bandwidth with mixed carrier bandwidths</t>
  </si>
  <si>
    <t>R4-2212777</t>
  </si>
  <si>
    <t>Removal of the CA bandwidth classes R-U</t>
  </si>
  <si>
    <t>0487</t>
  </si>
  <si>
    <t>R4-2212778</t>
  </si>
  <si>
    <t>SIB1 carrier-bandwidth signaling and UE specific CHBW configuration</t>
  </si>
  <si>
    <t>R4-2212779</t>
  </si>
  <si>
    <t>Clarification of carrier grid and channel bandwidth mapping to the channel raster</t>
  </si>
  <si>
    <t>R4-2212780</t>
  </si>
  <si>
    <t>R4-2212781</t>
  </si>
  <si>
    <t>R4-2212782</t>
  </si>
  <si>
    <t>Carrier resource grid mapping to channel raster and use of UE-specific bandwidth</t>
  </si>
  <si>
    <t>R4-2212783</t>
  </si>
  <si>
    <t>R4-2212784</t>
  </si>
  <si>
    <t>R4-2212785</t>
  </si>
  <si>
    <t>R4-2212786</t>
  </si>
  <si>
    <t>R4-2212787</t>
  </si>
  <si>
    <t>R4-2212788</t>
  </si>
  <si>
    <t>R4-2212789</t>
  </si>
  <si>
    <t>On uplink TX switching across two or more bands</t>
  </si>
  <si>
    <t>R4-2212790</t>
  </si>
  <si>
    <t>Initial evaluation of FR2 UL 256QAM</t>
  </si>
  <si>
    <t>Ruixin Wang</t>
  </si>
  <si>
    <t>88368</t>
  </si>
  <si>
    <t>R4-2212791</t>
  </si>
  <si>
    <t>Discussion on verification of beam correspondence during initial access</t>
  </si>
  <si>
    <t>R4-2212792</t>
  </si>
  <si>
    <t>Discussion on intra-band NC CA under non-collocated deployment</t>
  </si>
  <si>
    <t>R4-2212793</t>
  </si>
  <si>
    <t>Discussion on in-gap exemption for inter-band DL CA</t>
  </si>
  <si>
    <t>R4-2212794</t>
  </si>
  <si>
    <t>Discussion and reply LS on dualPA-Architecture capability clarification</t>
  </si>
  <si>
    <t>R4-2212795</t>
  </si>
  <si>
    <t>draft CR on beam management type capability</t>
  </si>
  <si>
    <t>R4-2212796</t>
  </si>
  <si>
    <t>Draft CR for TS 38.101-1, Correction on configured transmitted power for SL (Rel-16)</t>
  </si>
  <si>
    <t>R4-2212797</t>
  </si>
  <si>
    <t>Draft CR for TS 38.101-1, Correction on configured transmitted power for SL (Rel-17)</t>
  </si>
  <si>
    <t>R4-2212798</t>
  </si>
  <si>
    <t>Considerations on feasibility aspects for 700/800/900MHz CA band combinations</t>
  </si>
  <si>
    <t>R4-2212799</t>
  </si>
  <si>
    <t>Impacts on RF requirements for 700800900MHz CA band combinations</t>
  </si>
  <si>
    <t>R4-2212800</t>
  </si>
  <si>
    <t>Considerations for simplification of specification structure for V2X band combinations</t>
  </si>
  <si>
    <t>R4-2212801</t>
  </si>
  <si>
    <t>Discussion on co-existence in adjacent channel for full duplex</t>
  </si>
  <si>
    <t>R4-2212802</t>
  </si>
  <si>
    <t>Discussion on self-interference and CLI for full duplex</t>
  </si>
  <si>
    <t>R4-2212803</t>
  </si>
  <si>
    <t>Impact analysis on 4Tx UE RF requirements</t>
  </si>
  <si>
    <t>R4-2212804</t>
  </si>
  <si>
    <t>Impact analysis on 8Rx UE RF requirements</t>
  </si>
  <si>
    <t>R4-2212805</t>
  </si>
  <si>
    <t>General analysis on improve MSD</t>
  </si>
  <si>
    <t>R4-2212806</t>
  </si>
  <si>
    <t>General analysis on Multi-Rx requirements</t>
  </si>
  <si>
    <t>R4-2212807</t>
  </si>
  <si>
    <t>Discussion and Reply LS on UL Tx switching across 3 or 4 bands in Rel-18</t>
  </si>
  <si>
    <t>R4-2212808</t>
  </si>
  <si>
    <t>Discussion and reply LS on UE power limitation for STxMP in FR2</t>
  </si>
  <si>
    <t>R4-2212809</t>
  </si>
  <si>
    <t>Maintanence of NR TxD Tx requirements</t>
  </si>
  <si>
    <t>1155</t>
  </si>
  <si>
    <t>R4-2212810</t>
  </si>
  <si>
    <t>3GPP TS 38.161 v0.4.0</t>
  </si>
  <si>
    <t>0.4.0</t>
  </si>
  <si>
    <t>R4-2212811</t>
  </si>
  <si>
    <t>Measurement results for TRP TRS Performance Test Campaign</t>
  </si>
  <si>
    <t>R4-2212812</t>
  </si>
  <si>
    <t>Proposals for concluding the Performance part work of TRP TRS WI</t>
  </si>
  <si>
    <t>R4-2212813</t>
  </si>
  <si>
    <t>TP to TS 38.161 on general aspects</t>
  </si>
  <si>
    <t>R4-2212814</t>
  </si>
  <si>
    <t>TP to TS 38.161 on TRP TRS requirements</t>
  </si>
  <si>
    <t>9.2.3.3</t>
  </si>
  <si>
    <t>EN-DC requirements</t>
  </si>
  <si>
    <t>R4-2212815</t>
  </si>
  <si>
    <t>Proposals on Test Tolerance for FR1 TRP TRS</t>
  </si>
  <si>
    <t>9.2.3.4</t>
  </si>
  <si>
    <t>MU and TT assessment</t>
  </si>
  <si>
    <t>R4-2212816</t>
  </si>
  <si>
    <t>Reply LS on TT and requirements framework</t>
  </si>
  <si>
    <t>R4-2212817</t>
  </si>
  <si>
    <t>Outcome of 3GPP TRP TRS lab alignment activity</t>
  </si>
  <si>
    <t>R4-2212818</t>
  </si>
  <si>
    <t>Analysis of TRP TRS Performance Test Campaign and Proposals for requirements</t>
  </si>
  <si>
    <t>R4-2212819</t>
  </si>
  <si>
    <t>Views on Test Tolerance for FR1 MIMO OTA</t>
  </si>
  <si>
    <t>9.1.2.4</t>
  </si>
  <si>
    <t>MU assessment for FR1 and FR2</t>
  </si>
  <si>
    <t>R4-2212820</t>
  </si>
  <si>
    <t>Proposals on FR1 MIMO OTA requirements</t>
  </si>
  <si>
    <t>R4-2212821</t>
  </si>
  <si>
    <t>On reply to RAN5 on FR2 ETC</t>
  </si>
  <si>
    <t>R4-2212822</t>
  </si>
  <si>
    <t>On reply to RAN1 on UE antenna gain for NR NTN</t>
  </si>
  <si>
    <t>R4-2212823</t>
  </si>
  <si>
    <t>Discussion on test methodology for FR2 Multi-Rx</t>
  </si>
  <si>
    <t>R4-2212824</t>
  </si>
  <si>
    <t>Considerations on test system capability for Rel-18 FR2 OTA</t>
  </si>
  <si>
    <t>11.5.1</t>
  </si>
  <si>
    <t>R4-2212825</t>
  </si>
  <si>
    <t>Views on MU impacts for Multi-Rx test system</t>
  </si>
  <si>
    <t>11.5.3</t>
  </si>
  <si>
    <t>Test uncertainty assessments</t>
  </si>
  <si>
    <t>R4-2212826</t>
  </si>
  <si>
    <t>Motivation for Rel-18 Enhancement of UE TRP and TRS requirements and test methodologies</t>
  </si>
  <si>
    <t>R4-2212827</t>
  </si>
  <si>
    <t>New WID: Enhancement of UE TRP (Total Radiated Power) and TRS (Total Radiated Sensitivity) requirements and test methodologies</t>
  </si>
  <si>
    <t>R4-2212828</t>
  </si>
  <si>
    <t>draft CR to TS38.151 on MIMO OTA requirements</t>
  </si>
  <si>
    <t>R4-2212829</t>
  </si>
  <si>
    <t>PUSCH demodulation performance of Rel-17 NR coverage enhancements</t>
  </si>
  <si>
    <t>Khouloud ISSIALI</t>
  </si>
  <si>
    <t>92851</t>
  </si>
  <si>
    <t>R4-2212830</t>
  </si>
  <si>
    <t>PUSCH demodulation performance of Rel-17 NR coverage enhancements: simulation results</t>
  </si>
  <si>
    <t>R4-2212831</t>
  </si>
  <si>
    <t>PUCCH demodulation performance of Rel-17 NR coverage enhancements</t>
  </si>
  <si>
    <t>R4-2212832</t>
  </si>
  <si>
    <t>PUCCH demodulation performance of Rel-17 NR coverage enhancements: simulation results</t>
  </si>
  <si>
    <t>R4-2212833</t>
  </si>
  <si>
    <t>draftCR for 38.104: FRC for TBoMS and PUSCH JCE</t>
  </si>
  <si>
    <t>R4-2212834</t>
  </si>
  <si>
    <t>draftCR for 38.141-1: Perf requirements for PUCCH JCE</t>
  </si>
  <si>
    <t>R4-2212835</t>
  </si>
  <si>
    <t>draftCR for 38.141-2: Perf requirements for PUCCH JCE</t>
  </si>
  <si>
    <t>R4-2212836</t>
  </si>
  <si>
    <t>Simulation results collection for coverage enhancement for PUCCH</t>
  </si>
  <si>
    <t>9.16.2</t>
  </si>
  <si>
    <t>R4-2212837</t>
  </si>
  <si>
    <t>TP to TS 38.115-1: Manufacturer declarations for NR FR1 repeaters</t>
  </si>
  <si>
    <t>Toni Lahteensuo</t>
  </si>
  <si>
    <t>82478</t>
  </si>
  <si>
    <t>R4-2212838</t>
  </si>
  <si>
    <t>TP to TS 38.115-2 Manufacturer declarations for NR FR2 repeaters</t>
  </si>
  <si>
    <t>R4-2212839</t>
  </si>
  <si>
    <t>TP to TS 38.115-1 clause 6.7 Input intermodulation - conducted</t>
  </si>
  <si>
    <t>R4-2212840</t>
  </si>
  <si>
    <t>TP to TS 38.115-1 clause 6.8 Output intermodulation - conducted</t>
  </si>
  <si>
    <t>R4-2212841</t>
  </si>
  <si>
    <t>On repeater OTA TRP measurement challenges</t>
  </si>
  <si>
    <t>R4-2212842</t>
  </si>
  <si>
    <t>TP to TS 38.115-2 clause 6.7 OTA Input intermodulation</t>
  </si>
  <si>
    <t>R4-2212843</t>
  </si>
  <si>
    <t>Draft CR to TS 38.176-1 with eIAB Rel-17 updates to Rx spurious emissions.</t>
  </si>
  <si>
    <t>R4-2212844</t>
  </si>
  <si>
    <t>Draft CR to TS 38.176-2 with eIAB Rel-17 updates to Rx spurious emissions.</t>
  </si>
  <si>
    <t>R4-2212845</t>
  </si>
  <si>
    <t>Contiguous DL CA system parameters for FR2-2</t>
  </si>
  <si>
    <t>R4-2212846</t>
  </si>
  <si>
    <t>Measurement uncertainty considerations for NR in 52.6GHz – 71GHz</t>
  </si>
  <si>
    <t>R4-2212847</t>
  </si>
  <si>
    <t>Adjacent channel coexistence in Sub Band non-overlapping Full Duplex operation</t>
  </si>
  <si>
    <t>R4-2212848</t>
  </si>
  <si>
    <t>Self-interference and CLI in Sub Band non-overlapping Full Duplex</t>
  </si>
  <si>
    <t>R4-2212849</t>
  </si>
  <si>
    <t>Regulatory considerations on sub-band full duplex operation</t>
  </si>
  <si>
    <t>R4-2212850</t>
  </si>
  <si>
    <t>Discussion on Intra-Band EN-DC support</t>
  </si>
  <si>
    <t>Google Inc., Comcast, CableLabs, Federated Wireless</t>
  </si>
  <si>
    <t>Clement Huang</t>
  </si>
  <si>
    <t>77980</t>
  </si>
  <si>
    <t>R4-2212851</t>
  </si>
  <si>
    <t>CR to TS 38.133: Corrections to cell re-selection for NR UE for satellite access</t>
  </si>
  <si>
    <t>Anthony Lo</t>
  </si>
  <si>
    <t>82474</t>
  </si>
  <si>
    <t>2484</t>
  </si>
  <si>
    <t>R4-2212852</t>
  </si>
  <si>
    <t>Draft CR for 38.101-3 Rel-16 intra-band contiguous EN-DC band combination</t>
  </si>
  <si>
    <t>R4-2212853</t>
  </si>
  <si>
    <t xml:space="preserve">CR to TS 38.133:  Adding requirements for timing advance for satellite access </t>
  </si>
  <si>
    <t>2485</t>
  </si>
  <si>
    <t>R4-2212854</t>
  </si>
  <si>
    <t>Draft CR for 38.101-3 Rel-17 intra-band contiguous EN-DC band combination</t>
  </si>
  <si>
    <t>R4-2212855</t>
  </si>
  <si>
    <t>Draft CR for 38.101-3 Rel-16 intra-band non-contiguous EN-DC band combination</t>
  </si>
  <si>
    <t>R4-2212856</t>
  </si>
  <si>
    <t>Discussion on suitable cell search in Idle mode and number of serving carriers in SA</t>
  </si>
  <si>
    <t>Yueji Chen</t>
  </si>
  <si>
    <t>74093</t>
  </si>
  <si>
    <t>R4-2212857</t>
  </si>
  <si>
    <t>CR on Number of serving carriers in SA</t>
  </si>
  <si>
    <t>2486</t>
  </si>
  <si>
    <t>R4-2212858</t>
  </si>
  <si>
    <t>Discussion on remaining test cases for IBM inter-band FR2 UL CA</t>
  </si>
  <si>
    <t>9.4.6.1</t>
  </si>
  <si>
    <t>Inter-band UL CA for IBM</t>
  </si>
  <si>
    <t>R4-2212859</t>
  </si>
  <si>
    <t>CR for testcase of UE UL carrier RRC reconfiguration in FR2</t>
  </si>
  <si>
    <t>2487</t>
  </si>
  <si>
    <t>R4-2212860</t>
  </si>
  <si>
    <t>Correction on HO with PSCell test cases</t>
  </si>
  <si>
    <t>R4-2212861</t>
  </si>
  <si>
    <t>discussion on FR1-FR1 NR-DC</t>
  </si>
  <si>
    <t>R4-2212862</t>
  </si>
  <si>
    <t>Draft CR for 38.101-3 Rel-17 intra-band non-contiguous EN-DC band combination</t>
  </si>
  <si>
    <t>R4-2212863</t>
  </si>
  <si>
    <t xml:space="preserve">CR to TS 38.133: Corrections to UE transmit timing and timing advance for satellite access </t>
  </si>
  <si>
    <t>2488</t>
  </si>
  <si>
    <t>R4-2212864</t>
  </si>
  <si>
    <t>On RRM UE-satellite distance estimation for Rel-17 NR NTN</t>
  </si>
  <si>
    <t>R4-2212865</t>
  </si>
  <si>
    <t>On RRM transmit timing and timing advance issues for Rel-17 NR NTN</t>
  </si>
  <si>
    <t>R4-2212866</t>
  </si>
  <si>
    <t>draft TR 38.844 v0.0.9</t>
  </si>
  <si>
    <t>Esther Sienkiewicz</t>
  </si>
  <si>
    <t>59234</t>
  </si>
  <si>
    <t>11.1.1</t>
  </si>
  <si>
    <t>General and TR</t>
  </si>
  <si>
    <t>38.844</t>
  </si>
  <si>
    <t>0.0.8</t>
  </si>
  <si>
    <t>R4-2212867</t>
  </si>
  <si>
    <t>CR to TS 38.141-2: Introduction of 1024 QAM in FR1</t>
  </si>
  <si>
    <t>5.2.2.1</t>
  </si>
  <si>
    <t>UE RF and BS requirements</t>
  </si>
  <si>
    <t>NR_DL1024QAM_FR1-Perf</t>
  </si>
  <si>
    <t>0408</t>
  </si>
  <si>
    <t>R4-2212868</t>
  </si>
  <si>
    <t>Discussion on LS on BWP operation without bandwidth restriction</t>
  </si>
  <si>
    <t>Lars Dalsgaard</t>
  </si>
  <si>
    <t>69933</t>
  </si>
  <si>
    <t>R4-2212869</t>
  </si>
  <si>
    <t>Discussion on requirements of FR2 measurements for DC/CA setup/resume</t>
  </si>
  <si>
    <t>R4-2212870</t>
  </si>
  <si>
    <t>Discussion of RAN4 Aspects of L1/L2 Centric Mobility</t>
  </si>
  <si>
    <t>R4-2212871</t>
  </si>
  <si>
    <t>Discussion on Concurrent Measurement Gaps</t>
  </si>
  <si>
    <t>R4-2212872</t>
  </si>
  <si>
    <t>CR for concurrent measurement gaps</t>
  </si>
  <si>
    <t>2489</t>
  </si>
  <si>
    <t>R4-2212873</t>
  </si>
  <si>
    <t>LS on priority for legacy gaps</t>
  </si>
  <si>
    <t>R4-2212874</t>
  </si>
  <si>
    <t>CR for remaining aspects of NCSG measurement gaps (section 8 and 9)</t>
  </si>
  <si>
    <t>2490</t>
  </si>
  <si>
    <t>R4-2212875</t>
  </si>
  <si>
    <t>DraftCR TC#3 on Concurrent Measurement Gaps</t>
  </si>
  <si>
    <t>R4-2212876</t>
  </si>
  <si>
    <t>CR Correction for suitable cell search in Idle mode</t>
  </si>
  <si>
    <t>2491</t>
  </si>
  <si>
    <t>R4-2212877</t>
  </si>
  <si>
    <t>Final aspects on Efficient activation/de-activation mechanism for Scells</t>
  </si>
  <si>
    <t>R4-2212878</t>
  </si>
  <si>
    <t>CR on Efficient activation/de-activation mechanism for Scells</t>
  </si>
  <si>
    <t>2492</t>
  </si>
  <si>
    <t>R4-2212879</t>
  </si>
  <si>
    <t>Final aspects on Efficient activation/de-activation mechanism for one SCG</t>
  </si>
  <si>
    <t>R4-2212880</t>
  </si>
  <si>
    <t>CR on Efficient activation/de-activation mechanism for one SCG</t>
  </si>
  <si>
    <t>2493</t>
  </si>
  <si>
    <t>R4-2212881</t>
  </si>
  <si>
    <t>DraftCR TC#13 PSCell activation and deactivation delay</t>
  </si>
  <si>
    <t>2494</t>
  </si>
  <si>
    <t>R4-2212882</t>
  </si>
  <si>
    <t>About the inclusion of UE precompensation in test cases for Rel-17 NR NTN</t>
  </si>
  <si>
    <t>Nokia, nokia Shanghai Bell</t>
  </si>
  <si>
    <t>R4-2212883</t>
  </si>
  <si>
    <t>Discussions on RRM tests for cell reselection in Rel-17 NR NTN</t>
  </si>
  <si>
    <t>R4-2212884</t>
  </si>
  <si>
    <t>On RRM tests for UE transmit timing in Rel-17 NR NTN</t>
  </si>
  <si>
    <t>R4-2212885</t>
  </si>
  <si>
    <t xml:space="preserve">On RRM tests for RLM for Rel-17 NR NTN </t>
  </si>
  <si>
    <t>9.11.6.6</t>
  </si>
  <si>
    <t>Test cases for RLM and BFR</t>
  </si>
  <si>
    <t>R4-2212886</t>
  </si>
  <si>
    <t>draft CR: Correction of PDSCH demodulation requirements with HST</t>
  </si>
  <si>
    <t>Kazuyoshi Uesaka</t>
  </si>
  <si>
    <t>46968</t>
  </si>
  <si>
    <t>R4-2212887</t>
  </si>
  <si>
    <t>Summary of PDSCH simulation results for DL 1024QAM in FR1</t>
  </si>
  <si>
    <t>5.2.2.2</t>
  </si>
  <si>
    <t>Demodulation and CSI requirements</t>
  </si>
  <si>
    <t>R4-2212888</t>
  </si>
  <si>
    <t>CR: Correction of 1024QAM UE demodulation and CQI reporting requirements</t>
  </si>
  <si>
    <t>0293</t>
  </si>
  <si>
    <t>R4-2212889</t>
  </si>
  <si>
    <t>Summary of simulation results for RedCap</t>
  </si>
  <si>
    <t>R4-2212890</t>
  </si>
  <si>
    <t>draft CR: Applicability of RedCap UE demodulation requirements</t>
  </si>
  <si>
    <t>R4-2212891</t>
  </si>
  <si>
    <t>draft CR: Applicability of RedCap UE CSI reporting requirements</t>
  </si>
  <si>
    <t>R4-2212892</t>
  </si>
  <si>
    <t>PDSCH demodulation requirements for RedCap</t>
  </si>
  <si>
    <t>R4-2212893</t>
  </si>
  <si>
    <t>PDCCH/PBCH demodulation requirements for RedCap</t>
  </si>
  <si>
    <t>R4-2212894</t>
  </si>
  <si>
    <t>CQI reporting requirements for RedCap</t>
  </si>
  <si>
    <t>R4-2212895</t>
  </si>
  <si>
    <t>PMI/RI reporting requirements for RedCap</t>
  </si>
  <si>
    <t>R4-2212896</t>
  </si>
  <si>
    <t>Test setup of NB-IoT channel quality reporting requirements</t>
  </si>
  <si>
    <t>9.24.6.1.3</t>
  </si>
  <si>
    <t>Test cases for CONNECTED mode channel quality report</t>
  </si>
  <si>
    <t>R4-2212897</t>
  </si>
  <si>
    <t>draft CR: channel quality reporting requirements for NB-IoT</t>
  </si>
  <si>
    <t>R4-2212898</t>
  </si>
  <si>
    <t>On RRM Measurement accuracy for Rel-17 NR NTN</t>
  </si>
  <si>
    <t>R4-2212899</t>
  </si>
  <si>
    <t>MRTD and MTTD values and definitions in CA and DC</t>
  </si>
  <si>
    <t>Magnus Larsson</t>
  </si>
  <si>
    <t>86039</t>
  </si>
  <si>
    <t>R4-2212900</t>
  </si>
  <si>
    <t>2495</t>
  </si>
  <si>
    <t>R4-2212901</t>
  </si>
  <si>
    <t>Simulation results for performance part</t>
  </si>
  <si>
    <t>R4-2212902</t>
  </si>
  <si>
    <t>UE Rx-Tx time difference delay PDC test based on PRS/SRS</t>
  </si>
  <si>
    <t>9.21.2.4.1</t>
  </si>
  <si>
    <t>Test cases for UE Rx-Tx time difference measurement with PRS for RTT-based PDC</t>
  </si>
  <si>
    <t>R4-2212903</t>
  </si>
  <si>
    <t>UE Rx-Tx time difference accuracy PDC test based on PRS/SRS</t>
  </si>
  <si>
    <t>R4-2212904</t>
  </si>
  <si>
    <t>On required arrival time difference between CCs</t>
  </si>
  <si>
    <t>R4-2212905</t>
  </si>
  <si>
    <t>draft big CR for Rel-18 Dual Connectivity (DC) of 1 LTE band (1DL/1UL) and 1 NR band (1DL/1UL)</t>
  </si>
  <si>
    <t>10.3.1</t>
  </si>
  <si>
    <t>R4-2212906</t>
  </si>
  <si>
    <t>TR skeleton 37.xx-xx-xx v0.0.0 Rel-18 Dual Connectivity (DC) of 1 LTE band (1DL/1UL) and 1 NR band (1DL/1UL)</t>
  </si>
  <si>
    <t>R4-2212907</t>
  </si>
  <si>
    <t>TR 37.xxx-xx-xx v0.1.0 Rel-18 Dual Connectivity (DC) of 1 LTE band (1DL/1UL) and 1 NR band (1DL/1UL)</t>
  </si>
  <si>
    <t>R4-2212908</t>
  </si>
  <si>
    <t>Discussion on RRM requirements for IoT NTN</t>
  </si>
  <si>
    <t>LTE_NBIOT_eMTC_NTN_req</t>
  </si>
  <si>
    <t>R4-2212909</t>
  </si>
  <si>
    <t>Discussion on UL synchronization for IoT NTN</t>
  </si>
  <si>
    <t>13.2.1</t>
  </si>
  <si>
    <t>UL Segmented Transmission for UL synchronization for IoT NTN (R1-2205642)</t>
  </si>
  <si>
    <t>LTE_NBIOT_eMTC_NTN</t>
  </si>
  <si>
    <t>R4-2212910</t>
  </si>
  <si>
    <t>Discussion on RRM performance in FR2-2</t>
  </si>
  <si>
    <t>R4-2212911</t>
  </si>
  <si>
    <t>General Discussion on RRM requirements with CCA in FR2-2</t>
  </si>
  <si>
    <t>R4-2212912</t>
  </si>
  <si>
    <t>General discussion on RRM requirements in FR2-2</t>
  </si>
  <si>
    <t>R4-2212913</t>
  </si>
  <si>
    <t>Discussion on Rel-17 power saving for RedCap UEs</t>
  </si>
  <si>
    <t>R4-2212914</t>
  </si>
  <si>
    <t>Discussion on RRM test configurations for RedCap</t>
  </si>
  <si>
    <t>R4-2212915</t>
  </si>
  <si>
    <t>Test Cases for RRC connection mobility control for RedCap</t>
  </si>
  <si>
    <t>R4-2212916</t>
  </si>
  <si>
    <t>Discussion on threshold offsets applied by 1 Rx RedCap</t>
  </si>
  <si>
    <t>R4-2212917</t>
  </si>
  <si>
    <t>Discussion on maximum uplink timing difference for multi-DCI multi-TRP with two TAs</t>
  </si>
  <si>
    <t>R4-2212918</t>
  </si>
  <si>
    <t>Draft CR to TS38.133 TRP BFR performance EN-DC + FR1 + PSCell FR1</t>
  </si>
  <si>
    <t>NR_feMIMO</t>
  </si>
  <si>
    <t>R4-2212919</t>
  </si>
  <si>
    <t>Draft CR to TS38.133 TRP BFR performance EN-DC + FR1 + PSCell FR2</t>
  </si>
  <si>
    <t>R4-2212920</t>
  </si>
  <si>
    <t>Remaining issues on unified TCI switching delay requirement</t>
  </si>
  <si>
    <t>R4-2212921</t>
  </si>
  <si>
    <t>revised WID for Rel-18 Dual Connectivity (DC) of 1 LTE band (1DL/1UL) and 1 NR band (1DL/1UL)</t>
  </si>
  <si>
    <t>R4-2212922</t>
  </si>
  <si>
    <t>Correction to NR SCell interruption requirements 36.133_r15</t>
  </si>
  <si>
    <t>Jing Han</t>
  </si>
  <si>
    <t>47284</t>
  </si>
  <si>
    <t>R4-2212923</t>
  </si>
  <si>
    <t>Correction to NR SCell interruption requirements 36.133_r16</t>
  </si>
  <si>
    <t>R4-2212924</t>
  </si>
  <si>
    <t>Correction to NR SCell interruption requirements 36.133_r17</t>
  </si>
  <si>
    <t>R4-2212925</t>
  </si>
  <si>
    <t>Correction to NR SCell interruption requirements 38.133_r15</t>
  </si>
  <si>
    <t>R4-2212926</t>
  </si>
  <si>
    <t>Correction to NR SCell interruption requirements 38.133_r16</t>
  </si>
  <si>
    <t>R4-2212927</t>
  </si>
  <si>
    <t>Correction to NR SCell interruption requirements 38.133_r17</t>
  </si>
  <si>
    <t>R4-2212928</t>
  </si>
  <si>
    <t>Correction to Rel-15 FR1 test cases_r15</t>
  </si>
  <si>
    <t>R4-2212929</t>
  </si>
  <si>
    <t>Correction to Rel-15 FR1 test cases_r16</t>
  </si>
  <si>
    <t>R4-2212930</t>
  </si>
  <si>
    <t>Correction to Rel-15 FR1 test cases_r17</t>
  </si>
  <si>
    <t>R4-2212931</t>
  </si>
  <si>
    <t>Correction to Rel-15 FR2 test cases_r15</t>
  </si>
  <si>
    <t>R4-2212932</t>
  </si>
  <si>
    <t>Correction to Rel-15 FR2 test cases_r16</t>
  </si>
  <si>
    <t>R4-2212933</t>
  </si>
  <si>
    <t>Correction to Rel-15 FR2 test cases_r17</t>
  </si>
  <si>
    <t>R4-2212934</t>
  </si>
  <si>
    <t>Correction to Rel-16 FR1 test cases_r16</t>
  </si>
  <si>
    <t>R4-2212935</t>
  </si>
  <si>
    <t>Correction to Rel-16 FR1 test cases_r17</t>
  </si>
  <si>
    <t>R4-2212936</t>
  </si>
  <si>
    <t>Correction to Rel-16 FR2 test cases_r16</t>
  </si>
  <si>
    <t>R4-2212937</t>
  </si>
  <si>
    <t>Correction to Rel-16 FR2 test cases_r17</t>
  </si>
  <si>
    <t>R4-2212938</t>
  </si>
  <si>
    <t>Correction to NR sidelink core requirements_r16</t>
  </si>
  <si>
    <t>5G_V2X_NRSL-Core</t>
  </si>
  <si>
    <t>R4-2212939</t>
  </si>
  <si>
    <t>Correction to NR sidelink core requirements_r17</t>
  </si>
  <si>
    <t>R4-2212940</t>
  </si>
  <si>
    <t>Correction to NR sidelink test cases_r16</t>
  </si>
  <si>
    <t>R4-2212941</t>
  </si>
  <si>
    <t>Correction to NR sidelink test cases_r17</t>
  </si>
  <si>
    <t>R4-2212942</t>
  </si>
  <si>
    <t>Correction to DAPS HO test cases_r16</t>
  </si>
  <si>
    <t>NR_Mob_enh-Perf</t>
  </si>
  <si>
    <t>R4-2212943</t>
  </si>
  <si>
    <t>Correction to DAPS HO test cases_r17</t>
  </si>
  <si>
    <t>R4-2212944</t>
  </si>
  <si>
    <t>Draft CR on maintenance on SCell activation in NR-U Rel-16</t>
  </si>
  <si>
    <t>R4-2212945</t>
  </si>
  <si>
    <t>Draft CR on test cases of SCell activation in NR-U Rel-17</t>
  </si>
  <si>
    <t>R4-2212946</t>
  </si>
  <si>
    <t>Draft CR on test cases of SCell activation in NR-U Rel-16</t>
  </si>
  <si>
    <t>R4-2212947</t>
  </si>
  <si>
    <t>Draft CR on maintenance on SCell activation in NR-U Rel-17</t>
  </si>
  <si>
    <t>R4-2212948</t>
  </si>
  <si>
    <t>CR on SRS antenna port switching requirements 36.133</t>
  </si>
  <si>
    <t>2496</t>
  </si>
  <si>
    <t>R4-2212949</t>
  </si>
  <si>
    <t>Discussion on maintenance on PUCCH SCell activation requirements</t>
  </si>
  <si>
    <t>R4-2212950</t>
  </si>
  <si>
    <t>CR on interruption of PUCCH SCell activation</t>
  </si>
  <si>
    <t>2497</t>
  </si>
  <si>
    <t>R4-2212951</t>
  </si>
  <si>
    <t>Discussion on performance requirements for SRS antenna port switching</t>
  </si>
  <si>
    <t>R4-2212952</t>
  </si>
  <si>
    <t>Draft CR on TC for NR SRS antenna port switching with more than 1 SRS symbol in asynchronous EN-DC</t>
  </si>
  <si>
    <t>R4-2212953</t>
  </si>
  <si>
    <t>Draft CR on TC for HO with PSCell from NR SA to EN-DC</t>
  </si>
  <si>
    <t>R4-2212954</t>
  </si>
  <si>
    <t>Discussion on performance requirements for PUCCH SCell activation</t>
  </si>
  <si>
    <t>R4-2212955</t>
  </si>
  <si>
    <t>Draft CR on TC for PUCCH SCell activation and deactivation</t>
  </si>
  <si>
    <t>R4-2212956</t>
  </si>
  <si>
    <t>Discussion on general RRM requirements for NR operation extending to 71GHz</t>
  </si>
  <si>
    <t>R4-2212957</t>
  </si>
  <si>
    <t>Draft CR on beam sweeping factor for RRM requirements of FR2-2</t>
  </si>
  <si>
    <t>R4-2212958</t>
  </si>
  <si>
    <t>Draft CR on timing requirements of FR2-2</t>
  </si>
  <si>
    <t>R4-2212959</t>
  </si>
  <si>
    <t>Discussion on LBT impacts on RRM requirements for FR2-2</t>
  </si>
  <si>
    <t>R4-2212960</t>
  </si>
  <si>
    <t>Draft CR on RSSI requirements of FR2-2</t>
  </si>
  <si>
    <t>R4-2212961</t>
  </si>
  <si>
    <t>Discussion on performance requirements for NR operation extending to 71GHz</t>
  </si>
  <si>
    <t>R4-2212962</t>
  </si>
  <si>
    <t>Draft CR on test cases of HO for FR2-2</t>
  </si>
  <si>
    <t>9.14.7.2.2</t>
  </si>
  <si>
    <t>Test cases for RRC_CONNECTED mobility</t>
  </si>
  <si>
    <t>R4-2212963</t>
  </si>
  <si>
    <t>Draft CR on test cases of timing requirements for FR2-2</t>
  </si>
  <si>
    <t>R4-2212964</t>
  </si>
  <si>
    <t>Draft CR on test cases of BWP switch for FR2-2</t>
  </si>
  <si>
    <t>9.14.7.2.4</t>
  </si>
  <si>
    <t>R4-2212965</t>
  </si>
  <si>
    <t>CR on maintenance of neighbour cell measurement for NB-IoT</t>
  </si>
  <si>
    <t>9.24.4</t>
  </si>
  <si>
    <t>RRM core requirements maintenance</t>
  </si>
  <si>
    <t>NB_IOTenh4_LTE_eMTC6-Core</t>
  </si>
  <si>
    <t>7173</t>
  </si>
  <si>
    <t>R4-2212966</t>
  </si>
  <si>
    <t>Discussion on performance requirements for Rel-17 NB-IoT</t>
  </si>
  <si>
    <t>9.24.5.1</t>
  </si>
  <si>
    <t>Test procedure, configurations and side conditions</t>
  </si>
  <si>
    <t>R4-2212967</t>
  </si>
  <si>
    <t>DraftCR on test cases for HD-FDD intra-frequency neighbour cell measurement of NB-IoT R17</t>
  </si>
  <si>
    <t>9.24.5.2</t>
  </si>
  <si>
    <t>Test cases for HD-FDD intra-frequency neighbor cell measurement under normal coverage in non-DRX</t>
  </si>
  <si>
    <t>R4-2212968</t>
  </si>
  <si>
    <t>DraftCR on test cases for TDD intra-frequency neighbour cell measurement of NB-IoT R17</t>
  </si>
  <si>
    <t>9.24.5.3</t>
  </si>
  <si>
    <t>Test cases for TDD intra-frequency neighbor cell measurement under normal coverage in non-DRX</t>
  </si>
  <si>
    <t>R4-2212969</t>
  </si>
  <si>
    <t>DraftCR on test cases for HD-FDD inter-frequency neighbour cell measurement of NB-IoT R17</t>
  </si>
  <si>
    <t>9.24.5.4</t>
  </si>
  <si>
    <t>Test cases for HD-FDD inter-frequency neighbor cell measurement under normal coverage in DRX</t>
  </si>
  <si>
    <t>R4-2212970</t>
  </si>
  <si>
    <t>DraftCR on test cases for TDD inter-frequency neighbour cell measurement of NB-IoT R17</t>
  </si>
  <si>
    <t>9.24.5.5</t>
  </si>
  <si>
    <t>Test cases for TDD inter-frequency neighbor cell measurement under normal coverage in DRX</t>
  </si>
  <si>
    <t>R4-2212971</t>
  </si>
  <si>
    <t>Discussion RRM requirements for IoT NTN</t>
  </si>
  <si>
    <t>R4-2212972</t>
  </si>
  <si>
    <t>R4-2212973</t>
  </si>
  <si>
    <t>Discussion RRM requirements for FR1-FR1 NR-DC</t>
  </si>
  <si>
    <t>R4-2212974</t>
  </si>
  <si>
    <t>Discussion on RRM requirements for ATG</t>
  </si>
  <si>
    <t>R4-2212975</t>
  </si>
  <si>
    <t>Test case for R17 Tx switching enhancement</t>
  </si>
  <si>
    <t>9.3.2</t>
  </si>
  <si>
    <t>RRM core maintenance and RRM performance requirements</t>
  </si>
  <si>
    <t>NR_RF_FR1_enh-Perf</t>
  </si>
  <si>
    <t>2498</t>
  </si>
  <si>
    <t>R4-2212976</t>
  </si>
  <si>
    <t>Test case for CA: enhancement on deactivated SCell (SA)</t>
  </si>
  <si>
    <t>R4-2212977</t>
  </si>
  <si>
    <t>Test case for Cell Re-selection Requirement for FR2 HST</t>
  </si>
  <si>
    <t>R4-2212978</t>
  </si>
  <si>
    <t>Discussion on efficient activation/de-activation mechanism for Scells</t>
  </si>
  <si>
    <t>R4-2212979</t>
  </si>
  <si>
    <t>CR on A-TRS based SCell activation and deactivated delay requirements</t>
  </si>
  <si>
    <t>2499</t>
  </si>
  <si>
    <t>R4-2212980</t>
  </si>
  <si>
    <t>R4-2212981</t>
  </si>
  <si>
    <t>Correction on efficient activation for one SCG</t>
  </si>
  <si>
    <t>2500</t>
  </si>
  <si>
    <t>R4-2212982</t>
  </si>
  <si>
    <t>ATRS configurations for fast SCell activation</t>
  </si>
  <si>
    <t>9.20.2</t>
  </si>
  <si>
    <t>R4-2212983</t>
  </si>
  <si>
    <t>Discussion on temporary RS based SCell activation test cases</t>
  </si>
  <si>
    <t>R4-2212984</t>
  </si>
  <si>
    <t>Test cases on fast SCell activation</t>
  </si>
  <si>
    <t>R4-2212985</t>
  </si>
  <si>
    <t>Test case on efficient activation/de-activation mechanism for one SCG</t>
  </si>
  <si>
    <t>R4-2212986</t>
  </si>
  <si>
    <t>Test case on Conditional PSCell addition and release</t>
  </si>
  <si>
    <t>9.20.2.3</t>
  </si>
  <si>
    <t>Test cases for PSCell change and addition</t>
  </si>
  <si>
    <t>R4-2212987</t>
  </si>
  <si>
    <t>Discussion on general RRM requirements impacts for RedCap UE</t>
  </si>
  <si>
    <t>R4-2212988</t>
  </si>
  <si>
    <t>Correction on Ranking for 1RX RedCap UE</t>
  </si>
  <si>
    <t>2501</t>
  </si>
  <si>
    <t>R4-2212989</t>
  </si>
  <si>
    <t>Discussion on UE mobility requirements due to UE complexity reduction</t>
  </si>
  <si>
    <t>R4-2212990</t>
  </si>
  <si>
    <t>Correction on Trs definition for RedCap UE</t>
  </si>
  <si>
    <t>2502</t>
  </si>
  <si>
    <t>R4-2212991</t>
  </si>
  <si>
    <t>Discussion on signaling characteristics due to UE complexity reduction</t>
  </si>
  <si>
    <t>R4-2212992</t>
  </si>
  <si>
    <t>Clarification on SSB in RLM and BFD for RedCap UE</t>
  </si>
  <si>
    <t>2503</t>
  </si>
  <si>
    <t>R4-2212993</t>
  </si>
  <si>
    <t>Discussion on measurement requirements due to UE complexity reduction</t>
  </si>
  <si>
    <t>R4-2212994</t>
  </si>
  <si>
    <t>Correction on measurement requirements for RedCap UE</t>
  </si>
  <si>
    <t>2504</t>
  </si>
  <si>
    <t>R4-2212995</t>
  </si>
  <si>
    <t>Discussion on Extended DRX enhancements for RedCap UE</t>
  </si>
  <si>
    <t>R4-2212996</t>
  </si>
  <si>
    <t>Correction on measurement with eDRX for RedCap UE</t>
  </si>
  <si>
    <t>2505</t>
  </si>
  <si>
    <t>R4-2212997</t>
  </si>
  <si>
    <t>Discussion on RRM measurement relaxations for RedCap UE</t>
  </si>
  <si>
    <t>R4-2212998</t>
  </si>
  <si>
    <t>CR on  higher priority inter-frequency measurement relaxation for RedCap</t>
  </si>
  <si>
    <t>2506</t>
  </si>
  <si>
    <t>R4-2212999</t>
  </si>
  <si>
    <t>Discussion on time offset between NCD-SSB and CD-SSB</t>
  </si>
  <si>
    <t>9.18.3.4</t>
  </si>
  <si>
    <t>R4-2213000</t>
  </si>
  <si>
    <t>Corrections on measurement relaxations mixed with eDRX for Redcap UE</t>
  </si>
  <si>
    <t>2507</t>
  </si>
  <si>
    <t>R4-2213001</t>
  </si>
  <si>
    <t>Discussion on RRM measurement accuracy for RedCap UE</t>
  </si>
  <si>
    <t>R4-2213002</t>
  </si>
  <si>
    <t>CR on accuracy requirements for Redcap</t>
  </si>
  <si>
    <t>R4-2213003</t>
  </si>
  <si>
    <t>SSB and SMTC configuration for NCD-SSB for RedCap</t>
  </si>
  <si>
    <t>R4-2213004</t>
  </si>
  <si>
    <t>Discussion on handover test for RedCap UE</t>
  </si>
  <si>
    <t>R4-2213005</t>
  </si>
  <si>
    <t>Test case for handover for FR1 RedCap UE</t>
  </si>
  <si>
    <t>R4-2213006</t>
  </si>
  <si>
    <t>Test case for handover for FR2 RedCap UE</t>
  </si>
  <si>
    <t>R4-2213007</t>
  </si>
  <si>
    <t>Test case on Out-of-sync Test for FR1 RedCap UE</t>
  </si>
  <si>
    <t>R4-2213008</t>
  </si>
  <si>
    <t>Test case on Out-of-sync Test for FR2 RedCap UE</t>
  </si>
  <si>
    <t>R4-2213009</t>
  </si>
  <si>
    <t>Test case on measurement accuracy for FR1 RedCap UE</t>
  </si>
  <si>
    <t>9.18.4.2.8</t>
  </si>
  <si>
    <t>Test cases for measurement accuracy</t>
  </si>
  <si>
    <t>R4-2213010</t>
  </si>
  <si>
    <t>Test case on measurement accuracy for FR2 RedCap UE</t>
  </si>
  <si>
    <t>9.18.4.3.8</t>
  </si>
  <si>
    <t>R4-2213011</t>
  </si>
  <si>
    <t>Test case on measurement procedure for FR2 RedCap UE</t>
  </si>
  <si>
    <t>9.18.4.3.7</t>
  </si>
  <si>
    <t>R4-2213012</t>
  </si>
  <si>
    <t>Discussion on L1/L2 based inter-cell mobility for mobility latency reduction</t>
  </si>
  <si>
    <t>R4-2213013</t>
  </si>
  <si>
    <t>R4-2213014</t>
  </si>
  <si>
    <t>Preliminary discussion on CPAC with subsequent CPC and CHO with candidate SCGs for R18 Further NR Mobility Enhancements</t>
  </si>
  <si>
    <t>R4-2213015</t>
  </si>
  <si>
    <t>CR on the enhancement for inter-frequency measurement in idle mode for HST</t>
  </si>
  <si>
    <t>Qian Yang</t>
  </si>
  <si>
    <t>89939</t>
  </si>
  <si>
    <t>2508</t>
  </si>
  <si>
    <t>R4-2213016</t>
  </si>
  <si>
    <t>CR on SCG activation delay and intra-frequency measurement</t>
  </si>
  <si>
    <t>2509</t>
  </si>
  <si>
    <t>R4-2213017</t>
  </si>
  <si>
    <t>Discussion on test case for conditional PSCell addition and change</t>
  </si>
  <si>
    <t>R4-2213018</t>
  </si>
  <si>
    <t>Discussion on the improvement on FR2 SCell/SCG setup/resume</t>
  </si>
  <si>
    <t>R4-2213019</t>
  </si>
  <si>
    <t>Discussion on the potential impact on further NR mobility enhancements for MR-DC/CA</t>
  </si>
  <si>
    <t>R4-2213020</t>
  </si>
  <si>
    <t>Draft CR on test case for conditional addition and release of PSCell in FR1 EN-DC</t>
  </si>
  <si>
    <t>R4-2213021</t>
  </si>
  <si>
    <t>Draft CR on test case for conditional addition and release of PSCell in FR2 SA</t>
  </si>
  <si>
    <t>R4-2213022</t>
  </si>
  <si>
    <t>Remain issues on Efficient activation/de-activation mechanism for one SCG</t>
  </si>
  <si>
    <t>R4-2213023</t>
  </si>
  <si>
    <t>Remain issues on RRM impacts for extending NR operation to 71GHz</t>
  </si>
  <si>
    <t>R4-2213024</t>
  </si>
  <si>
    <t>Discussion on LBT impacts on RRM requirements</t>
  </si>
  <si>
    <t>R4-2213025</t>
  </si>
  <si>
    <t>CR on introduction of cell Re-selection, inter-frequency and intra-frequency measurments requirements for FR2-2</t>
  </si>
  <si>
    <t>2510</t>
  </si>
  <si>
    <t>R4-2213026</t>
  </si>
  <si>
    <t>Discussion on performance requirements for 52.6-71GHz</t>
  </si>
  <si>
    <t>R4-2213027</t>
  </si>
  <si>
    <t>Draft CR on introduction of SSB configurations for FR2-2</t>
  </si>
  <si>
    <t>R4-2213028</t>
  </si>
  <si>
    <t>Draft CR on introduction of intra-frequency and inter-frequency measurement test cases without CCA for FR2-2</t>
  </si>
  <si>
    <t>9.14.7.2.5</t>
  </si>
  <si>
    <t>R4-2213029</t>
  </si>
  <si>
    <t>Remain issues on timing delay error mitigation</t>
  </si>
  <si>
    <t>R4-2213030</t>
  </si>
  <si>
    <t>Remain issues on PRS measurement in RRC_INACTIVE state</t>
  </si>
  <si>
    <t>R4-2213031</t>
  </si>
  <si>
    <t>Further discussion on performance requirements for PRS-RSRPP</t>
  </si>
  <si>
    <t>R4-2213032</t>
  </si>
  <si>
    <t>Discussion on performance requirements for UE Rx-Tx time difference</t>
  </si>
  <si>
    <t>R4-2213033</t>
  </si>
  <si>
    <t>Draft CR on test set 3-15:UE Rx-Tx reporting delay test cases without gaps in FR1</t>
  </si>
  <si>
    <t>R4-2213034</t>
  </si>
  <si>
    <t>Draft CR on test set 3-16:UE Rx-Tx reporting delay test cases without gaps in FR2</t>
  </si>
  <si>
    <t>R4-2213035</t>
  </si>
  <si>
    <t>Draft CR on test set 4-15:UE Rx-Tx accuracy test case in FR1 in RRC_INACTIVE</t>
  </si>
  <si>
    <t>R4-2213036</t>
  </si>
  <si>
    <t>Draft CR on test set 4-16:UE Rx-Tx accuracy test case in FR2 in RRC_INACTIVE</t>
  </si>
  <si>
    <t>R4-2213037</t>
  </si>
  <si>
    <t>Draft CR on test set 4-21:PRS-RSRP accuracy test case with reduced number of samples in FR1 in RRC_INACTIVE</t>
  </si>
  <si>
    <t>R4-2213038</t>
  </si>
  <si>
    <t>Draft CR on test set 4-22:PRS-RSRP accuracy test case with reduced number of samples in FR2 in RRC_INACTIVE</t>
  </si>
  <si>
    <t>R4-2213039</t>
  </si>
  <si>
    <t>Discussion on FR2 Scell activation delay reduction requirements</t>
  </si>
  <si>
    <t>R4-2213040</t>
  </si>
  <si>
    <t>Discussion on FR1-FR1 NR-DC requirements</t>
  </si>
  <si>
    <t>R4-2213041</t>
  </si>
  <si>
    <t>Draft CR to TS 38.133 Correction to conditional handover requirements(Rel-16)</t>
  </si>
  <si>
    <t>NR_Mob_enh-Core</t>
  </si>
  <si>
    <t>R4-2213042</t>
  </si>
  <si>
    <t>Draft CR to TS 38.133 Correction to conditional handover requirements(Rel-17)</t>
  </si>
  <si>
    <t>R4-2213043</t>
  </si>
  <si>
    <t>Draft CR to TS 38.133 Correction to conditional PSCell change requirements(Rel-16)</t>
  </si>
  <si>
    <t>R4-2213044</t>
  </si>
  <si>
    <t>Draft CR to TS 38.133 Correction to conditional PSCell change requirements(Rel-17)</t>
  </si>
  <si>
    <t>R4-2213045</t>
  </si>
  <si>
    <t>Draft CR to TS 38.133 Correction to conditional PSCell addition and change requirements(Rel-17)</t>
  </si>
  <si>
    <t>9.20.1.3</t>
  </si>
  <si>
    <t>Conditional PSCell change and addition</t>
  </si>
  <si>
    <t>R4-2213046</t>
  </si>
  <si>
    <t>Draft CR to 38.133 correction to NR positioning measurement requirements</t>
  </si>
  <si>
    <t>R4-2213047</t>
  </si>
  <si>
    <t>R4-2213048</t>
  </si>
  <si>
    <t>Remaining issues for PDC enhancement</t>
  </si>
  <si>
    <t>R4-2213049</t>
  </si>
  <si>
    <t>CR to TS 38.133 Correction to measurements requirements for PDC</t>
  </si>
  <si>
    <t>2511</t>
  </si>
  <si>
    <t>R4-2213050</t>
  </si>
  <si>
    <t>Discussion on performance requirements for PDC enhancement</t>
  </si>
  <si>
    <t>9.21.2.1</t>
  </si>
  <si>
    <t>General (test configurations, conditions and etc)</t>
  </si>
  <si>
    <t>R4-2213051</t>
  </si>
  <si>
    <t>Reply LS on operation with and without SSB for RedCap UE</t>
  </si>
  <si>
    <t>R4-2213052</t>
  </si>
  <si>
    <t>R4-2213053</t>
  </si>
  <si>
    <t>Work plan for RRM requirement for NR FR2 multi-Rx chain DL reception</t>
  </si>
  <si>
    <t>vivo, Qualcomm</t>
  </si>
  <si>
    <t>R4-2213054</t>
  </si>
  <si>
    <t>Discussion on RRM requirements for multi-chain DL reception</t>
  </si>
  <si>
    <t>R4-2213055</t>
  </si>
  <si>
    <t>Draft CR to TS 38.133: Introduction of test cases for Selection/Reselection of V2X SyncRef Source under SL-DRX</t>
  </si>
  <si>
    <t>R4-2213056</t>
  </si>
  <si>
    <t>Revised WID on Band combinations for SA NR Supplementary uplink (SUL), NSA NR SUL, NSA NR SUL with UL sharing from the UE perspective (ULSUP)</t>
  </si>
  <si>
    <t>Peng Zhang</t>
  </si>
  <si>
    <t>83353</t>
  </si>
  <si>
    <t>10.13.1</t>
  </si>
  <si>
    <t>NR_SUL_combos_R18-Core</t>
  </si>
  <si>
    <t>R4-2213057</t>
  </si>
  <si>
    <t>Draft TR skeleton 37.718-00-00 v0.0.1</t>
  </si>
  <si>
    <t>R4-2213058</t>
  </si>
  <si>
    <t>Draft TR 37.718-00-00 v0.1.0</t>
  </si>
  <si>
    <t>R4-2213059</t>
  </si>
  <si>
    <t>Draft Big CR on Introduction of completed SUL band combinations into TS 38.101-1</t>
  </si>
  <si>
    <t>R4-2213060</t>
  </si>
  <si>
    <t>Discussion on further enhancements of measurement gaps</t>
  </si>
  <si>
    <t>Juergen Hofmann</t>
  </si>
  <si>
    <t>68332</t>
  </si>
  <si>
    <t>R4-2213061</t>
  </si>
  <si>
    <t>Discussion on requirements for concurrent measurement gaps, pre-configured gaps and NCSG</t>
  </si>
  <si>
    <t>R4-2213062</t>
  </si>
  <si>
    <t>Corrections to Pre-configured MG</t>
  </si>
  <si>
    <t>2512</t>
  </si>
  <si>
    <t>R4-2213063</t>
  </si>
  <si>
    <t>Corrections to deriveSSB-IndexFromCellInter parameter naming</t>
  </si>
  <si>
    <t>2513</t>
  </si>
  <si>
    <t>R4-2213064</t>
  </si>
  <si>
    <t>Discussion on remaining RRM issues for RedCap UEs</t>
  </si>
  <si>
    <t>R4-2213065</t>
  </si>
  <si>
    <t>Discussion on RedCap measurement gap support</t>
  </si>
  <si>
    <t>R4-2213066</t>
  </si>
  <si>
    <t>On RedCap UE demodulation and CSI reporting requirements</t>
  </si>
  <si>
    <t>9.18.5</t>
  </si>
  <si>
    <t>UE demodulation and CSI requirements</t>
  </si>
  <si>
    <t>R4-2213067</t>
  </si>
  <si>
    <t>Simulation results for Redcap PDSCH</t>
  </si>
  <si>
    <t>R4-2213068</t>
  </si>
  <si>
    <t>Simulation results for Redcap PDCCH</t>
  </si>
  <si>
    <t>R4-2213069</t>
  </si>
  <si>
    <t>Simulation results for Redcap PBCH</t>
  </si>
  <si>
    <t>R4-2213070</t>
  </si>
  <si>
    <t>Discussion on RedCap CQI reporting issues under static condition</t>
  </si>
  <si>
    <t>R4-2213071</t>
  </si>
  <si>
    <t>Simulation results for RedCap CQI reporting under static condition</t>
  </si>
  <si>
    <t>R4-2213072</t>
  </si>
  <si>
    <t>Channel quality reporting for RedCap under static condition</t>
  </si>
  <si>
    <t>R4-2213073</t>
  </si>
  <si>
    <t>Discussion on RI requirements</t>
  </si>
  <si>
    <t>R4-2213074</t>
  </si>
  <si>
    <t>Rank Indicator reporting for RedCap</t>
  </si>
  <si>
    <t>R4-2213075</t>
  </si>
  <si>
    <t>BS demodulation performance for NB-IoT 16QAM</t>
  </si>
  <si>
    <t>9.24.6.1.2</t>
  </si>
  <si>
    <t>R4-2213076</t>
  </si>
  <si>
    <t>Introduction of NPUSCH format 1 16QAM test requirements</t>
  </si>
  <si>
    <t>36.141</t>
  </si>
  <si>
    <t>R4-2213077</t>
  </si>
  <si>
    <t>Correction to table headers for PBCH TDD demodulation requirements</t>
  </si>
  <si>
    <t>R4-2213078</t>
  </si>
  <si>
    <t>R4-2213079</t>
  </si>
  <si>
    <t>R4-2213080</t>
  </si>
  <si>
    <t>Corrections to Tables A.4-1 and A.4-2</t>
  </si>
  <si>
    <t>R4-2213081</t>
  </si>
  <si>
    <t>R4-2213082</t>
  </si>
  <si>
    <t>R4-2213083</t>
  </si>
  <si>
    <t>Discussion on the capability signalling options for Low MSD indication</t>
  </si>
  <si>
    <t>R4-2213084</t>
  </si>
  <si>
    <t>Revised WID NR Intra-band Rel-18</t>
  </si>
  <si>
    <t>Per Lindell</t>
  </si>
  <si>
    <t>56972</t>
  </si>
  <si>
    <t>10.9.1</t>
  </si>
  <si>
    <t>NR_CA_R18_Intra</t>
  </si>
  <si>
    <t>R4-2213085</t>
  </si>
  <si>
    <t>big CR 38.101-1 new combinations Rel-18 NR Intra-band</t>
  </si>
  <si>
    <t>1156</t>
  </si>
  <si>
    <t>R4-2213086</t>
  </si>
  <si>
    <t>big CR 38.101-2 new combinations Rel-18 NR Intra-band</t>
  </si>
  <si>
    <t>0488</t>
  </si>
  <si>
    <t>R4-2213087</t>
  </si>
  <si>
    <t>TR 38.718-01-01 v0.1.0 Rel-18 NR Intra-band</t>
  </si>
  <si>
    <t>R4-2213088</t>
  </si>
  <si>
    <t>Rel-18 new WID on PC1.5 and PC2 EN-DC combinations with xLTE bands + yNR bands</t>
  </si>
  <si>
    <t>R4-2213089</t>
  </si>
  <si>
    <t>draft CR 36.101 to add new configurations</t>
  </si>
  <si>
    <t>Ericsson, Verizon</t>
  </si>
  <si>
    <t>R4-2213090</t>
  </si>
  <si>
    <t>TP for TR 36.718-02-01 CA_13-48</t>
  </si>
  <si>
    <t>R4-2213091</t>
  </si>
  <si>
    <t>TP for TR 36.718-02-01 CA_48-66</t>
  </si>
  <si>
    <t>R4-2213092</t>
  </si>
  <si>
    <t>TP for TR 36.718-02-01 to include CA_8-48</t>
  </si>
  <si>
    <t>R4-2213093</t>
  </si>
  <si>
    <t>TP for TR 37 718-21-11 to include DC_1-(n)7</t>
  </si>
  <si>
    <t>R4-2213094</t>
  </si>
  <si>
    <t>TP for TR 37 718-21-11 to include DC_3-(n)7</t>
  </si>
  <si>
    <t>R4-2213095</t>
  </si>
  <si>
    <t>TP for TR 37 718-21-11 to include DC_28-(n)7</t>
  </si>
  <si>
    <t>R4-2213096</t>
  </si>
  <si>
    <t>TP for TR 37 718-21-11 to include DC_1-26_n78</t>
  </si>
  <si>
    <t>R4-2213097</t>
  </si>
  <si>
    <t>TP for TR 37 718-21-11 to include DC_3-26_n78</t>
  </si>
  <si>
    <t>R4-2213098</t>
  </si>
  <si>
    <t>TP for TR 37 718-21-11 to include DC_7-26_n78</t>
  </si>
  <si>
    <t>R4-2213099</t>
  </si>
  <si>
    <t>draft CR 38.101-3 to add new EN-DC combinations with (n)7</t>
  </si>
  <si>
    <t>DC_R18_xBLTE_1BNR_yDL2UL</t>
  </si>
  <si>
    <t>R4-2213100</t>
  </si>
  <si>
    <t>draft CR 38.101-3 to add new EN-DC combinations with n78</t>
  </si>
  <si>
    <t>R4-2213101</t>
  </si>
  <si>
    <t>TP for TR 38.818-02-01 to include CA_n1-n26</t>
  </si>
  <si>
    <t>R4-2213102</t>
  </si>
  <si>
    <t>TP for TR 38.818-02-01 to include CA_n3-n26</t>
  </si>
  <si>
    <t>R4-2213103</t>
  </si>
  <si>
    <t>TP for TR 38.818-02-01 to include CA_n7-n26</t>
  </si>
  <si>
    <t>R4-2213104</t>
  </si>
  <si>
    <t>TP for TR 38.818-02-01 to include CA_n26-n78</t>
  </si>
  <si>
    <t>R4-2213105</t>
  </si>
  <si>
    <t>draft CR 38.101-3 to add CA/DC_n5-n258 combinations</t>
  </si>
  <si>
    <t>R4-2213106</t>
  </si>
  <si>
    <t>draft CR 38.101-3 to add CA/DC_n28-n258 combinations</t>
  </si>
  <si>
    <t>R4-2213107</t>
  </si>
  <si>
    <t>TP for TR 38.818-03-01 to include CA_n1-n3-n26</t>
  </si>
  <si>
    <t>R4-2213108</t>
  </si>
  <si>
    <t>TP for TR 38.818-03-01 to include CA_n1-n7-n26</t>
  </si>
  <si>
    <t>R4-2213109</t>
  </si>
  <si>
    <t>TP for TR 38.818-03-01 to include CA_n1-n26-n78</t>
  </si>
  <si>
    <t>R4-2213110</t>
  </si>
  <si>
    <t>TP for TR 38.818-03-01 to include CA_n3-n7-n26</t>
  </si>
  <si>
    <t>R4-2213111</t>
  </si>
  <si>
    <t>TP for TR 38.818-03-01 to include CA_n3-n26-n78</t>
  </si>
  <si>
    <t>R4-2213112</t>
  </si>
  <si>
    <t>TP for TR 38.818-03-01 to include CA_n7-n26-n78</t>
  </si>
  <si>
    <t>R4-2213113</t>
  </si>
  <si>
    <t>draft CR 38.101-1 to add new NR CA combinations</t>
  </si>
  <si>
    <t>R4-2213114</t>
  </si>
  <si>
    <t>CR 38.101-1 for editorial corrections to band combination tables</t>
  </si>
  <si>
    <t>NR_CA_R17_Intra, NR_CADC_R17_2BDL_xBUL, NR_CADC_R17_3BDL_2BUL</t>
  </si>
  <si>
    <t>1157</t>
  </si>
  <si>
    <t>R4-2213115</t>
  </si>
  <si>
    <t>CR 38.101-3 for editorial corrections to band combination tables</t>
  </si>
  <si>
    <t>NR_CADC_R17_2BDL_xBUL, NR_CADC_R17_3BDL_2BUL, NR_CADC_R17_4BDL_2BUL, DC_R17_1BLTE_1BNR_2DL2UL, DC_R17_xBLTE_2BNR_yDL2UL</t>
  </si>
  <si>
    <t>0741</t>
  </si>
  <si>
    <t>R4-2213116</t>
  </si>
  <si>
    <t>TP for 37.718-11-21  to introduce DC_38A_n28A-n78A</t>
  </si>
  <si>
    <t>10.6.2</t>
  </si>
  <si>
    <t>R4-2213117</t>
  </si>
  <si>
    <t>TP for 37.718-11-21  to introduce DC_1A-38A_n28A-n78A</t>
  </si>
  <si>
    <t>R4-2213118</t>
  </si>
  <si>
    <t>TP for 37.718-11-21  to introduce DC_3A-38A_n28A-n78A and DC_3C-38A_n28A-n78A</t>
  </si>
  <si>
    <t>R4-2213119</t>
  </si>
  <si>
    <t>TP for 37.718-11-21  to introduce DC_1A-3A-38A_n28A-n78A and DC_1A-3C-38A_n28A-n78A</t>
  </si>
  <si>
    <t>R4-2213120</t>
  </si>
  <si>
    <t>Draft CR for 38.101-1 to introduce CA_n1A-n28A-n38A-n78A</t>
  </si>
  <si>
    <t>R4-2213121</t>
  </si>
  <si>
    <t>Draft CR for 38.101-1 to add configuration CA_n28A-n41A-n79C and CA_n28A-n41C-n79C</t>
  </si>
  <si>
    <t>R4-2213122</t>
  </si>
  <si>
    <t>Draft CR for 38.101-3 to add configuration CA_n79C-n257GHIJkLM</t>
  </si>
  <si>
    <t>R4-2213123</t>
  </si>
  <si>
    <t>Draft CR for 38.101-3 to add configuration CA_n79C-n258GHIJkLM</t>
  </si>
  <si>
    <t>R4-2213124</t>
  </si>
  <si>
    <t>Draft CR for 38.101-3 to add configuration CA_n3B-n257AGHIJkLM and CA_n3(2A)-n257AGHIJkLM</t>
  </si>
  <si>
    <t>R4-2213125</t>
  </si>
  <si>
    <t>Draft CR for 38.101-1 to add configuration CA_n41A-n79C and CA_n41C-n79C</t>
  </si>
  <si>
    <t>R4-2213126</t>
  </si>
  <si>
    <t>TP for 38.718-02-01 CA_n3A-n41C with UL_n41C</t>
  </si>
  <si>
    <t>R4-2213127</t>
  </si>
  <si>
    <t>Draft CR for 38.101-1 to add SUL configuration SUL_n78C-n81A with UL configuration SUL_n78A-n81A and SUL_n78C-n81A</t>
  </si>
  <si>
    <t>10.13.2</t>
  </si>
  <si>
    <t>R4-2213128</t>
  </si>
  <si>
    <t>TP for 37.718-00-00 to introduce SUL configuration CA_n1A_SUL_n78A-n81A</t>
  </si>
  <si>
    <t>R4-2213129</t>
  </si>
  <si>
    <t>TP for 37.718-00-00 to add SUL configuration SUL_n41C-n80A for CA_n3A_SUL_n41C-n80A</t>
  </si>
  <si>
    <t>R4-2213130</t>
  </si>
  <si>
    <t>Discussion on CA/DC band combinations including n7/7 and n38/38</t>
  </si>
  <si>
    <t>DC_R17_2BLTE_1BNR_3DL2UL-Core</t>
  </si>
  <si>
    <t>R4-2213131</t>
  </si>
  <si>
    <t>CR for 38.101-3 to remove the band combinations in which band n7/7 and n38/38 are not Scell (R17)</t>
  </si>
  <si>
    <t>0742</t>
  </si>
  <si>
    <t>R4-2213132</t>
  </si>
  <si>
    <t>Discussion on triple beat MSD of UL DC_3C_n28A</t>
  </si>
  <si>
    <t>R4-2213133</t>
  </si>
  <si>
    <t>Discussion on DL transmission EN-DC /NR CA non-collocated scenario supporting 2x2 MIMO</t>
  </si>
  <si>
    <t>Huawei Technologies France</t>
  </si>
  <si>
    <t>mohammad abdi abyaneh</t>
  </si>
  <si>
    <t>88729</t>
  </si>
  <si>
    <t>R4-2213134</t>
  </si>
  <si>
    <t>Draft CR for 38.101-1 to improve the wording for simultaneousRxTx clarification(R15)</t>
  </si>
  <si>
    <t>R4-2213135</t>
  </si>
  <si>
    <t>Draft CR for 38.101-1 to improve the wording for simultaneousRxTx clarification(R16)</t>
  </si>
  <si>
    <t>R4-2213136</t>
  </si>
  <si>
    <t>Draft CR for 38.101-1 to improve the wording for simultaneousRxTx clarification(R17)</t>
  </si>
  <si>
    <t>R4-2213137</t>
  </si>
  <si>
    <t>Draft CR for 38.101-3 to improve the wording for simultaneousRxTx clarification(R15)</t>
  </si>
  <si>
    <t>R4-2213138</t>
  </si>
  <si>
    <t>Draft CR for 38.101-3 to improve the wording for simultaneousRxTx clarification(R16)</t>
  </si>
  <si>
    <t>R4-2213139</t>
  </si>
  <si>
    <t>Draft CR for 38.101-3 to improve the wording for simultaneousRxTx clarification(R17)</t>
  </si>
  <si>
    <t>R4-2213140</t>
  </si>
  <si>
    <t>Draft CR for 38.101-3 To remove the frequency restriction for DC_28_n5 (R16)</t>
  </si>
  <si>
    <t>R4-2213141</t>
  </si>
  <si>
    <t>Draft CR for 38.101-3 To remove the frequency restriction for DC_28_n5 (R17)</t>
  </si>
  <si>
    <t>R4-2213142</t>
  </si>
  <si>
    <t>Draft CR for 36.101 to clarify the logical ambiguity in A-MPR clause (R10)</t>
  </si>
  <si>
    <t>Rel-10</t>
  </si>
  <si>
    <t>10.32.0</t>
  </si>
  <si>
    <t>LTE_B24_mod-Core</t>
  </si>
  <si>
    <t>R4-2213143</t>
  </si>
  <si>
    <t>Draft CR for 36.101 to clarify the logical ambiguity in A-MPR clause (R11)</t>
  </si>
  <si>
    <t>Rel-11</t>
  </si>
  <si>
    <t>11.29.0</t>
  </si>
  <si>
    <t>R4-2213144</t>
  </si>
  <si>
    <t>Draft CR for 36.101 to clarify the logical ambiguity in A-MPR clause (R12)</t>
  </si>
  <si>
    <t>Rel-12</t>
  </si>
  <si>
    <t>12.29.0</t>
  </si>
  <si>
    <t>R4-2213145</t>
  </si>
  <si>
    <t>Draft CR for 36.101 to clarify the logical ambiguity in A-MPR clause (R13)</t>
  </si>
  <si>
    <t>13.23.0</t>
  </si>
  <si>
    <t>LTE_FDD_700_ARAB-Core</t>
  </si>
  <si>
    <t>R4-2213146</t>
  </si>
  <si>
    <t>Draft CR for 36.101 to clarify the logical ambiguity in A-MPR clause (R14)</t>
  </si>
  <si>
    <t>14.23.0</t>
  </si>
  <si>
    <t>R4-2213147</t>
  </si>
  <si>
    <t>Draft CR for 36.101 to clarify the logical ambiguity in A-MPR clause (R15)</t>
  </si>
  <si>
    <t>LTE_TDD_L_Band-Core</t>
  </si>
  <si>
    <t>R4-2213148</t>
  </si>
  <si>
    <t>Draft CR for 36.101 to clarify the logical ambiguity in A-MPR clause (R16)</t>
  </si>
  <si>
    <t>LTE_CA_R16_intra-Core</t>
  </si>
  <si>
    <t>R4-2213149</t>
  </si>
  <si>
    <t>Draft CR for 36.101 to clarify the logical ambiguity in A-MPR clause (R17)</t>
  </si>
  <si>
    <t>R4-2213150</t>
  </si>
  <si>
    <t>CR for 38.101-1 to correct the errors for FR1 RedCap UE</t>
  </si>
  <si>
    <t>1158</t>
  </si>
  <si>
    <t>R4-2213151</t>
  </si>
  <si>
    <t>CR for 38.101-1 to update the requirements for V2X con-current band combinations</t>
  </si>
  <si>
    <t>NR_LTE_V2X_PC5_combos-Core</t>
  </si>
  <si>
    <t>1159</t>
  </si>
  <si>
    <t>R4-2213152</t>
  </si>
  <si>
    <t>CR for 38.101-1 to introduce the missing MSD due to cross band isolation</t>
  </si>
  <si>
    <t>1160</t>
  </si>
  <si>
    <t>R4-2213153</t>
  </si>
  <si>
    <t>CR for 38.101-1 to clarify the ambiguity of BCS4 and BCS5</t>
  </si>
  <si>
    <t>1161</t>
  </si>
  <si>
    <t>R4-2213154</t>
  </si>
  <si>
    <t>CR for 38.101-3 to clarify the ambiguity of BCS4 and BCS5</t>
  </si>
  <si>
    <t>0743</t>
  </si>
  <si>
    <t>R4-2213155</t>
  </si>
  <si>
    <t>CR for 38.863 to maintain UE RF parts</t>
  </si>
  <si>
    <t>R4-2213156</t>
  </si>
  <si>
    <t>CR for 38.101-5 to further improve the wording for frequency error requirements</t>
  </si>
  <si>
    <t>R4-2213157</t>
  </si>
  <si>
    <t>CR for 38.108 to maitain unwanted emissions clause</t>
  </si>
  <si>
    <t>0005</t>
  </si>
  <si>
    <t>R4-2213158</t>
  </si>
  <si>
    <t>General discussion on coexistence scenario and assumption for ATG scenario</t>
  </si>
  <si>
    <t>R4-2213159</t>
  </si>
  <si>
    <t>General discussion on UE requirements for ATG scenario</t>
  </si>
  <si>
    <t>R4-2213160</t>
  </si>
  <si>
    <t>Discussion on feasibility of low band wideband antenna</t>
  </si>
  <si>
    <t>R4-2213161</t>
  </si>
  <si>
    <t>Discussion on RAN4 requirement's impacts for CA_n8-n20-n28</t>
  </si>
  <si>
    <t>R4-2213162</t>
  </si>
  <si>
    <t>Discussion on RAN4 requirement's impacts for CA_n5-n8</t>
  </si>
  <si>
    <t>R4-2213163</t>
  </si>
  <si>
    <t>General discussion on Simplification of band combination specification</t>
  </si>
  <si>
    <t>R4-2213164</t>
  </si>
  <si>
    <t>Discussion on LTE intra-band CA_8_BCS1</t>
  </si>
  <si>
    <t>R4-2213165</t>
  </si>
  <si>
    <t>Draft LS on UE antenna gain for NR NTN coverage enhancement</t>
  </si>
  <si>
    <t>R4-2213166</t>
  </si>
  <si>
    <t>Mirror CR for 38.101-1 to clarify the applicability of requirements for NS_xxU</t>
  </si>
  <si>
    <t>1162</t>
  </si>
  <si>
    <t>R4-2213167</t>
  </si>
  <si>
    <t>Discussion on the fallback configurations</t>
  </si>
  <si>
    <t>R4-2213168</t>
  </si>
  <si>
    <t>Draft CR for TS 38.101-1, Introduce new band combination of V2X_n3A-n47A</t>
  </si>
  <si>
    <t>10.14.2</t>
  </si>
  <si>
    <t>R4-2213169</t>
  </si>
  <si>
    <t>Draft CR for TS 38.101-3, Introduce new band combinations of V2X_n3A_47A</t>
  </si>
  <si>
    <t>R4-2213170</t>
  </si>
  <si>
    <t>TP on coexistence study of V2X_n3A-n47A and V2X_n3A_47A</t>
  </si>
  <si>
    <t>R4-2213171</t>
  </si>
  <si>
    <t>Reply LS on SSB measurement for L1-RSRP on inter-cell beam management</t>
  </si>
  <si>
    <t>Yiyan Zhang</t>
  </si>
  <si>
    <t>87149</t>
  </si>
  <si>
    <t>R4-2213172</t>
  </si>
  <si>
    <t>CR to TS38.133 Corrections on R17 unified TCI state switching requirement</t>
  </si>
  <si>
    <t>2514</t>
  </si>
  <si>
    <t>R4-2213173</t>
  </si>
  <si>
    <t>Draft CR to TS38.133 Test case for R17 UL TCI state switching</t>
  </si>
  <si>
    <t>R4-2213174</t>
  </si>
  <si>
    <t>Draft CR to TS38.133 RRM test configurations for FeMIMO test</t>
  </si>
  <si>
    <t>9.17.3.1</t>
  </si>
  <si>
    <t>R4-2213175</t>
  </si>
  <si>
    <t>Discussion on FeMIMO RRM performance test</t>
  </si>
  <si>
    <t>R4-2213176</t>
  </si>
  <si>
    <t>Maximum aggregated channel bandwidth for FR1 CA</t>
  </si>
  <si>
    <t>Bin Han</t>
  </si>
  <si>
    <t>75122</t>
  </si>
  <si>
    <t>R4-2213177</t>
  </si>
  <si>
    <t>On FR2 MIMO OTA requirements</t>
  </si>
  <si>
    <t>9.1.2.3</t>
  </si>
  <si>
    <t>Performance Requirements for FR2</t>
  </si>
  <si>
    <t>R4-2213178</t>
  </si>
  <si>
    <t>Summary results for FR2 MIMO OTA</t>
  </si>
  <si>
    <t>R4-2213179</t>
  </si>
  <si>
    <t>Discussion on maximun DL testable SNR for FR2-2</t>
  </si>
  <si>
    <t>Rel-18 non-spectrum related work items and study items for NR</t>
  </si>
  <si>
    <t>R4-2213180</t>
  </si>
  <si>
    <t>CR on TR 38.884 for FR2-2 maximum DL testable SNR</t>
  </si>
  <si>
    <t>38.884</t>
  </si>
  <si>
    <t>18.1.0</t>
  </si>
  <si>
    <t>FS_FR2_enhTestMethods</t>
  </si>
  <si>
    <t>R4-2213181</t>
  </si>
  <si>
    <t>Work plan for Rel-18 FR2 OTA testing enhancements</t>
  </si>
  <si>
    <t>R4-2213182</t>
  </si>
  <si>
    <t>Skeleton for TR 38.871 v0.0.1</t>
  </si>
  <si>
    <t>38.871</t>
  </si>
  <si>
    <t>R4-2213183</t>
  </si>
  <si>
    <t>Test methodology for FR2 UE with multi-panel</t>
  </si>
  <si>
    <t>R4-2213184</t>
  </si>
  <si>
    <t>Discussion on IoT NTN UE RF requirements</t>
  </si>
  <si>
    <t>R4-2213185</t>
  </si>
  <si>
    <t>Coexistence simulation restuls for TN-NTN NB IoT</t>
  </si>
  <si>
    <t>R4-2213186</t>
  </si>
  <si>
    <t>Coexistence scenarios of Air-to-ground network for NR</t>
  </si>
  <si>
    <t>R4-2213187</t>
  </si>
  <si>
    <t>Discussion on FR2 MIMO OTA performance requirements</t>
  </si>
  <si>
    <t>Huawei,HiSilicon</t>
  </si>
  <si>
    <t>Lingyu Kong</t>
  </si>
  <si>
    <t>90594</t>
  </si>
  <si>
    <t>R4-2213188</t>
  </si>
  <si>
    <t>CR to 38.151 on Validation Passfail limit</t>
  </si>
  <si>
    <t>R4-2213189</t>
  </si>
  <si>
    <t>Discussion on FR2 MIMO OTA channel model validation</t>
  </si>
  <si>
    <t>R4-2213190</t>
  </si>
  <si>
    <t>CR to 38.151 on Channel model calidation</t>
  </si>
  <si>
    <t>R4-2213191</t>
  </si>
  <si>
    <t>TP for TR 37.718-21-11 DC_1A-8A_n7A</t>
  </si>
  <si>
    <t>R4-2213192</t>
  </si>
  <si>
    <t>Discussion of BS EMC Enhancement for NR and LTE</t>
  </si>
  <si>
    <t>Bing Li</t>
  </si>
  <si>
    <t>95904</t>
  </si>
  <si>
    <t>R4-2213193</t>
  </si>
  <si>
    <t>Considerations on 8RX UE RF requirements</t>
  </si>
  <si>
    <t>Qualcomm Finland RFFE Oy</t>
  </si>
  <si>
    <t>Antti Immonen</t>
  </si>
  <si>
    <t>93248</t>
  </si>
  <si>
    <t>R4-2213194</t>
  </si>
  <si>
    <t>Reply to LS R2-2206428 on dualPA-Architecture capability</t>
  </si>
  <si>
    <t>R4-2213195</t>
  </si>
  <si>
    <t>Considerations on 700-800-900 NR CA</t>
  </si>
  <si>
    <t>R4-2213196</t>
  </si>
  <si>
    <t>on the testing enhancement of FR2 OTA</t>
  </si>
  <si>
    <t>Rui Zhou</t>
  </si>
  <si>
    <t>88539</t>
  </si>
  <si>
    <t>R4-2213197</t>
  </si>
  <si>
    <t>on the performance requirement for FR1 MIMO OTA</t>
  </si>
  <si>
    <t>R4-2213198</t>
  </si>
  <si>
    <t>on the performance requirement for NR FR1 TRP TRS</t>
  </si>
  <si>
    <t>9.2.3</t>
  </si>
  <si>
    <t>Performance requirements</t>
  </si>
  <si>
    <t>R4-2213199</t>
  </si>
  <si>
    <t>on the RAN5 LS on TT work for NR FR1 TRP TRS</t>
  </si>
  <si>
    <t>R4-2213200</t>
  </si>
  <si>
    <t>draftCR on Pemax definition R16</t>
  </si>
  <si>
    <t>R4-2213201</t>
  </si>
  <si>
    <t>draftCR on Pemax definition R17</t>
  </si>
  <si>
    <t>R4-2213202</t>
  </si>
  <si>
    <t>on the remaining issue for Pemax</t>
  </si>
  <si>
    <t>R4-2213203</t>
  </si>
  <si>
    <t>draftCR on the UE RX requirement for band n263</t>
  </si>
  <si>
    <t>R4-2213204</t>
  </si>
  <si>
    <t>test result for FR1 performance requirement</t>
  </si>
  <si>
    <t>R4-2213205</t>
  </si>
  <si>
    <t>Revised Rel-18 WID on DC of x bands LTE inter-band CA (x=3,4,5) and 1 NR band</t>
  </si>
  <si>
    <t>Johannes Hejselbaek</t>
  </si>
  <si>
    <t>84086</t>
  </si>
  <si>
    <t>10.5.1</t>
  </si>
  <si>
    <t>R4-2213206</t>
  </si>
  <si>
    <t>draft Big CR to introduce new combinations DC of x bands LTE inter-band CA (x345) and 1 NR band</t>
  </si>
  <si>
    <t>R4-2213207</t>
  </si>
  <si>
    <t>Correction to TR 38.863 on Regulatory aspects for HAPS</t>
  </si>
  <si>
    <t>Nokia, SoftBank</t>
  </si>
  <si>
    <t>R4-2213208</t>
  </si>
  <si>
    <t>On band combination guidance in basket WIDs</t>
  </si>
  <si>
    <t>R4-2213209</t>
  </si>
  <si>
    <t>Addition of missing fallback DC_40-42_n257</t>
  </si>
  <si>
    <t>Nokia, nbn</t>
  </si>
  <si>
    <t>0744</t>
  </si>
  <si>
    <t>R4-2213210</t>
  </si>
  <si>
    <t>DraftCR 38.101-1 CA_n2(2A)-n5A-n77(2A) configuration</t>
  </si>
  <si>
    <t>Nokia, AT&amp;T</t>
  </si>
  <si>
    <t>R4-2213211</t>
  </si>
  <si>
    <t>DraftCR 38.101-1 CA_n2(2A)-n12A-n77(2A) configuration</t>
  </si>
  <si>
    <t>R4-2213212</t>
  </si>
  <si>
    <t>DraftCR 38.101-1 CA_n2(2A)-n14A-n77(2A) configuration</t>
  </si>
  <si>
    <t>R4-2213213</t>
  </si>
  <si>
    <t>DraftCR 38.101-1 CA_n2(2A)-n30A-n77(2A) configuration</t>
  </si>
  <si>
    <t>R4-2213214</t>
  </si>
  <si>
    <t>DraftCR 38.101-1 CA_n2-n66-n77 configuration</t>
  </si>
  <si>
    <t>R4-2213215</t>
  </si>
  <si>
    <t>DraftCR 38.101-1 CA_n5-n66-n77 configuration</t>
  </si>
  <si>
    <t>R4-2213216</t>
  </si>
  <si>
    <t>DraftCR 38.101-1 CA_n12-n66-n77 configuration</t>
  </si>
  <si>
    <t>R4-2213217</t>
  </si>
  <si>
    <t>DraftCR 38.101-1 CA_n14-n66-n77 configuration</t>
  </si>
  <si>
    <t>R4-2213218</t>
  </si>
  <si>
    <t>DraftCR 38.101-1 CA_n30-n66-n77 configuration</t>
  </si>
  <si>
    <t>R4-2213219</t>
  </si>
  <si>
    <t>DraftCR 38.101-1 CA_n66(3A)-n77(2A) configuration</t>
  </si>
  <si>
    <t>R4-2213220</t>
  </si>
  <si>
    <t>On UE Tx RF aspects for FR2-2</t>
  </si>
  <si>
    <t>R4-2213221</t>
  </si>
  <si>
    <t>On UE Rx RF aspects for FR2-2</t>
  </si>
  <si>
    <t>R4-2213222</t>
  </si>
  <si>
    <t>Motivation for correction of CA_n40-n41 synchronous RX_TX</t>
  </si>
  <si>
    <t>Nokia</t>
  </si>
  <si>
    <t>NR_CADC_R17_2BDL_xBUL</t>
  </si>
  <si>
    <t>R4-2213223</t>
  </si>
  <si>
    <t>CR to 38.101-1 Correction of CA_n40-n41 synchronous RX_TX</t>
  </si>
  <si>
    <t>1163</t>
  </si>
  <si>
    <t>R4-2213224</t>
  </si>
  <si>
    <t>draftCR to 38.101-1 Corrections to tables with wrong unit declarations</t>
  </si>
  <si>
    <t>R4-2213225</t>
  </si>
  <si>
    <t>CR to 38.101-1 Corrections to tables with wrong unit declarations</t>
  </si>
  <si>
    <t>1164</t>
  </si>
  <si>
    <t>R4-2213226</t>
  </si>
  <si>
    <t>draftCR to 38.101-2 Corrections to tables with wrong unit declarations</t>
  </si>
  <si>
    <t>R4-2213227</t>
  </si>
  <si>
    <t>CR to 38.101-2 Corrections to tables with wrong unit declarations</t>
  </si>
  <si>
    <t>0489</t>
  </si>
  <si>
    <t>R4-2213228</t>
  </si>
  <si>
    <t>On simplification of band combination specification for NR and LTE</t>
  </si>
  <si>
    <t>R4-2213229</t>
  </si>
  <si>
    <t>Corrections to CA_n18A-n28A and CA_n28A-n78A</t>
  </si>
  <si>
    <t>1165</t>
  </si>
  <si>
    <t>R4-2213230</t>
  </si>
  <si>
    <t>Corrections to CA with n18A and n28</t>
  </si>
  <si>
    <t>NR_CADC_R17_3BDL_2BUL-Core</t>
  </si>
  <si>
    <t>1166</t>
  </si>
  <si>
    <t>R4-2213231</t>
  </si>
  <si>
    <t>UE Rx requirements for band n263</t>
  </si>
  <si>
    <t>R4-2213232</t>
  </si>
  <si>
    <t>SSB side conditions for band n263</t>
  </si>
  <si>
    <t>R4-2213233</t>
  </si>
  <si>
    <t>Introduction of 5 MHz in band n41</t>
  </si>
  <si>
    <t>R4-2213234</t>
  </si>
  <si>
    <t>IAB MT /DU Case-6 timing</t>
  </si>
  <si>
    <t>Chunhui Zhang</t>
  </si>
  <si>
    <t>78832</t>
  </si>
  <si>
    <t>R4-2213235</t>
  </si>
  <si>
    <t>CR on case-6 timing for eIAB_RF</t>
  </si>
  <si>
    <t>38.174</t>
  </si>
  <si>
    <t>0036</t>
  </si>
  <si>
    <t>R4-2213236</t>
  </si>
  <si>
    <t>eIAB conformance test</t>
  </si>
  <si>
    <t>R4-2213237</t>
  </si>
  <si>
    <t>CR on declaration for eIAB conformance testing 38.176-1</t>
  </si>
  <si>
    <t>R4-2213238</t>
  </si>
  <si>
    <t>CR on declaration for eIAB conformance testing 38.176-2</t>
  </si>
  <si>
    <t>R4-2213239</t>
  </si>
  <si>
    <t>CR on Test test_ACS_IBB_OBB 38.176-1</t>
  </si>
  <si>
    <t>R4-2213240</t>
  </si>
  <si>
    <t>CR on Test test_ACS_IBB_OBB 38.176-2</t>
  </si>
  <si>
    <t>R4-2213241</t>
  </si>
  <si>
    <t>CR onTest applicability for eIAB conformance testing 38.176-1</t>
  </si>
  <si>
    <t>R4-2213242</t>
  </si>
  <si>
    <t>CR onTest applicability for eIAB conformance testing 38.176-2</t>
  </si>
  <si>
    <t>R4-2213243</t>
  </si>
  <si>
    <t>On IoT NTN raster</t>
  </si>
  <si>
    <t>R4-2213244</t>
  </si>
  <si>
    <t>IoT UE RF impact overview</t>
  </si>
  <si>
    <t>R4-2213245</t>
  </si>
  <si>
    <t>IoT SAN RF impact overview</t>
  </si>
  <si>
    <t>12.5.3</t>
  </si>
  <si>
    <t>SAN RF requirements</t>
  </si>
  <si>
    <t>R4-2213246</t>
  </si>
  <si>
    <t>IoT NTN coexisting overview</t>
  </si>
  <si>
    <t>R4-2213247</t>
  </si>
  <si>
    <t>On DMRS bundling for CA_DC support</t>
  </si>
  <si>
    <t>R4-2213248</t>
  </si>
  <si>
    <t>CR on DMRS bundling support for CA in FR1</t>
  </si>
  <si>
    <t>0745</t>
  </si>
  <si>
    <t>R4-2213249</t>
  </si>
  <si>
    <t>CR on DMRS bundling support for CA in FR1_FR2</t>
  </si>
  <si>
    <t>0746</t>
  </si>
  <si>
    <t>R4-2213250</t>
  </si>
  <si>
    <t>CR on RedCap RF to add section 6.1I</t>
  </si>
  <si>
    <t>Ericsson, Huawei, Qualcomm Incorporated</t>
  </si>
  <si>
    <t>1167</t>
  </si>
  <si>
    <t>R4-2213251</t>
  </si>
  <si>
    <t>P_Emax for SL enhancement UE</t>
  </si>
  <si>
    <t>R4-2213252</t>
  </si>
  <si>
    <t>CR on Pcmax</t>
  </si>
  <si>
    <t>1168</t>
  </si>
  <si>
    <t>R4-2213253</t>
  </si>
  <si>
    <t>Applicability of Rx/RxTx TEG (core part)</t>
  </si>
  <si>
    <t>Deep Shrestha</t>
  </si>
  <si>
    <t>94195</t>
  </si>
  <si>
    <t>R4-2213254</t>
  </si>
  <si>
    <t>Remaining issues on impact on RRM requirements</t>
  </si>
  <si>
    <t>9.19.1.4</t>
  </si>
  <si>
    <t>Impact on existing UE positioning and RRM requirements</t>
  </si>
  <si>
    <t>R4-2213255</t>
  </si>
  <si>
    <t>Remaining issues on latency reduced positioning</t>
  </si>
  <si>
    <t>R4-2213256</t>
  </si>
  <si>
    <t>CR to 38.133 LMF configured Rx beam sweeping factor for PRS measurement</t>
  </si>
  <si>
    <t>2515</t>
  </si>
  <si>
    <t>R4-2213257</t>
  </si>
  <si>
    <t>CR to 38.133 measurement period requirement for gapless PRS measurement</t>
  </si>
  <si>
    <t>2516</t>
  </si>
  <si>
    <t>R4-2213258</t>
  </si>
  <si>
    <t>CR to 38.133 scheduling restriction when PRS has lower priority than other DL signals/CCs</t>
  </si>
  <si>
    <t>2517</t>
  </si>
  <si>
    <t>R4-2213259</t>
  </si>
  <si>
    <t>CR to 38.133 clarification on measurement period requirement in RRC_INACTIVE state</t>
  </si>
  <si>
    <t>2518</t>
  </si>
  <si>
    <t>R4-2213260</t>
  </si>
  <si>
    <t>Remaining issues on RRC_INACTIVE state positioning</t>
  </si>
  <si>
    <t>R4-2213261</t>
  </si>
  <si>
    <t>Response to reply LS on the UE/TRP TEG framework</t>
  </si>
  <si>
    <t>RAN WG1/2</t>
  </si>
  <si>
    <t>R4-2213262</t>
  </si>
  <si>
    <t>Remaining issues on Rx/Tx delay mitigation (performance part)</t>
  </si>
  <si>
    <t>9.19.2.2</t>
  </si>
  <si>
    <t>PRS measurement accuracy and reporting</t>
  </si>
  <si>
    <t>R4-2213263</t>
  </si>
  <si>
    <t>On applicability rules for test cases and latency reduction performance requirements</t>
  </si>
  <si>
    <t>R4-2213264</t>
  </si>
  <si>
    <t>DraftCR set 2-1 to 38.133 RSTD accuracy and report mapping in FR1 and FR2</t>
  </si>
  <si>
    <t>9.19.2.2.1</t>
  </si>
  <si>
    <t>RSTD</t>
  </si>
  <si>
    <t>R4-2213265</t>
  </si>
  <si>
    <t>DraftCR to 38.133 on additional path measurement report mapping</t>
  </si>
  <si>
    <t>R4-2213266</t>
  </si>
  <si>
    <t>Link level simulation results for PRS-RSRPP accuracy requirement</t>
  </si>
  <si>
    <t>R4-2213267</t>
  </si>
  <si>
    <t>On DL PRS-RSRPP measurement accuracy requirement</t>
  </si>
  <si>
    <t>R4-2213268</t>
  </si>
  <si>
    <t>DraftCR to 38.133 on accuracy requirement in RRC inactive state</t>
  </si>
  <si>
    <t>R4-2213269</t>
  </si>
  <si>
    <t>Test sets 3-19, 3-25, 3-33 CR to introduce reporting delay test cases in RRC_INACTIVE FR1</t>
  </si>
  <si>
    <t>R4-2213270</t>
  </si>
  <si>
    <t>Test sets 3-1, 3-9, 3-11, 3-17, 3-35 CR to introduce reporting delay test cases in RRC_CONNECTED state FR1</t>
  </si>
  <si>
    <t>R4-2213271</t>
  </si>
  <si>
    <t>Test sets 3-20, 3-26, 3-34 CR to introduce reporting delay test cases in RRC_INACTIVE FR2</t>
  </si>
  <si>
    <t>R4-2213272</t>
  </si>
  <si>
    <t>Test sets 3-2, 3-10, 3-12, 3-18, 3-36 CR to introduce reporting delay test cases in RRC_CONNECTED FR2</t>
  </si>
  <si>
    <t>R4-2213273</t>
  </si>
  <si>
    <t>Test sets 4-11 and 4-19 CR to introduce RSTD accuracy test cases in RRC_INACTIVE FR1</t>
  </si>
  <si>
    <t>R4-2213274</t>
  </si>
  <si>
    <t>Test set 4-3 CR to introduce RSTD accuracy test case with reduced number of samples FR1 in RRC_CONNECTED state</t>
  </si>
  <si>
    <t>R4-2213275</t>
  </si>
  <si>
    <t>Test sets 4-12 and 4-20 CR to introduce RSTD accuracy test cases in RRC_INACTIVE FR2</t>
  </si>
  <si>
    <t>R4-2213276</t>
  </si>
  <si>
    <t>Test set 4-4 CR to introduce RSTD accuracy test case with reduced number of samples in FR2 in RRC_CONNECTED state</t>
  </si>
  <si>
    <t>R4-2213277</t>
  </si>
  <si>
    <t>On accuracy improvement based on PRS/SRS bandwidth aggregation</t>
  </si>
  <si>
    <t>R4-2213278</t>
  </si>
  <si>
    <t>On accuracy improvement based on NR carrier phase measurements</t>
  </si>
  <si>
    <t>R4-2213279</t>
  </si>
  <si>
    <t>Discussion on general issues for NTN demodulation requirements</t>
  </si>
  <si>
    <t>R4-2213280</t>
  </si>
  <si>
    <t>Discussion on PDSCH demodulation requirements for NTN</t>
  </si>
  <si>
    <t>R4-2213281</t>
  </si>
  <si>
    <t>Discussion on maintenance of UL gaps for self-calibration and monitoring</t>
  </si>
  <si>
    <t>Chenchen Zhang</t>
  </si>
  <si>
    <t>86573</t>
  </si>
  <si>
    <t>R4-2213282</t>
  </si>
  <si>
    <t>Discussion on remaining issues of RRC idle, inactive and connected state mobility requirements for HST FR2</t>
  </si>
  <si>
    <t>9.7.2.1</t>
  </si>
  <si>
    <t>RRC Idle/Inactive and connected state mobility requirements</t>
  </si>
  <si>
    <t>R4-2213283</t>
  </si>
  <si>
    <t>Discussion on remaining issues of Timing for HST FR2</t>
  </si>
  <si>
    <t>R4-2213284</t>
  </si>
  <si>
    <t>Discussion on remaining RRM requirements for inter-cell beam management</t>
  </si>
  <si>
    <t>R4-2213285</t>
  </si>
  <si>
    <t>Discussion on RRM requirements for air-to-ground network</t>
  </si>
  <si>
    <t>R4-2213286</t>
  </si>
  <si>
    <t>Discussion on RRM requirements for FR2 SCell activation delay reduction</t>
  </si>
  <si>
    <t>R4-2213287</t>
  </si>
  <si>
    <t>Discussion on RRM requirements for joint considerations between pre-MG, concurrent MG and NCSG for NR and MR-DC</t>
  </si>
  <si>
    <t>R4-2213288</t>
  </si>
  <si>
    <t>Discussion on RRM requirements for measurement without gaps for NR and MR-DC</t>
  </si>
  <si>
    <t>R4-2213289</t>
  </si>
  <si>
    <t>R4-2213290</t>
  </si>
  <si>
    <t>Discussion on Unified TCI for DL and UL</t>
  </si>
  <si>
    <t>R4-2213291</t>
  </si>
  <si>
    <t>Views on multiple concurrent and independent MGs</t>
  </si>
  <si>
    <t>R4-2213292</t>
  </si>
  <si>
    <t>Views on pre-configured MG patterns</t>
  </si>
  <si>
    <t>R4-2213293</t>
  </si>
  <si>
    <t>Views on remaining issues of NCSG</t>
  </si>
  <si>
    <t>R4-2213294</t>
  </si>
  <si>
    <t>CR on NCSG TA</t>
  </si>
  <si>
    <t>R4-2213295</t>
  </si>
  <si>
    <t>CR on SFN based RLM and LRP</t>
  </si>
  <si>
    <t>R4-2213296</t>
  </si>
  <si>
    <t>Draft CR on Link Recovery Procedures for TS38.133 R16</t>
  </si>
  <si>
    <t>R4-2213297</t>
  </si>
  <si>
    <t>Draft CR on Link Recovery Procedures for TS38.133 R17</t>
  </si>
  <si>
    <t>R4-2213298</t>
  </si>
  <si>
    <t>Draft CR on test case for Concurrent MG for FR2 PPO in TS38.133 A.7.6.2.x</t>
  </si>
  <si>
    <t>R4-2213299</t>
  </si>
  <si>
    <t>Draft CR on test case for Event triggered reporting based on intra-frequency measurement with NCSG in FR2 in TS38.133 A.7.6.1.x</t>
  </si>
  <si>
    <t>R4-2213300</t>
  </si>
  <si>
    <t>Draft CR on test case for L1-RSRP measurement for FR2 HST PC6 UE in TS38.133 A.7.6.3</t>
  </si>
  <si>
    <t>R4-2213301</t>
  </si>
  <si>
    <t>Draft CR on test case for L1-RSRP measurement on a cell with different PCI from serving cell for NR SA in FR1 in TS38.133 A.6.6.x.y</t>
  </si>
  <si>
    <t>R4-2213302</t>
  </si>
  <si>
    <t>Draft CR on test case for MAC CE based TCI state switch for a known joint TCI state in FR2 in TS38.133 A7.5.x.y</t>
  </si>
  <si>
    <t>R4-2213303</t>
  </si>
  <si>
    <t>Reply LS on LocationMeasurementIndication contents and measurement gap parameters</t>
  </si>
  <si>
    <t>R4-2213304</t>
  </si>
  <si>
    <t>Reply LS on maximum uplink timing difference for Multi-DCI Multi-TRP with two TAs</t>
  </si>
  <si>
    <t>R4-2213305</t>
  </si>
  <si>
    <t>R4-2213306</t>
  </si>
  <si>
    <t>R18 motivation of introducing high capability handheld UE</t>
  </si>
  <si>
    <t>Jinqiang Xing</t>
  </si>
  <si>
    <t>76209</t>
  </si>
  <si>
    <t>R4-2213307</t>
  </si>
  <si>
    <t>R18 New WI on high capability handheld UE</t>
  </si>
  <si>
    <t>R4-2213308</t>
  </si>
  <si>
    <t>R18 Discussion on Tx switching for 3 or 4 bands</t>
  </si>
  <si>
    <t>R4-2213309</t>
  </si>
  <si>
    <t>R18 Discussion on MSD improvement approaches</t>
  </si>
  <si>
    <t>R4-2213310</t>
  </si>
  <si>
    <t>R18 Discussion on MSD improvement signalling</t>
  </si>
  <si>
    <t>R4-2213311</t>
  </si>
  <si>
    <t>R18 Discussion on 4Tx FWA</t>
  </si>
  <si>
    <t>R4-2213312</t>
  </si>
  <si>
    <t>R18 Discussion on 8Rx FWA</t>
  </si>
  <si>
    <t>R4-2213313</t>
  </si>
  <si>
    <t>R18 Discussion on FR2 beam correspondence in initial access</t>
  </si>
  <si>
    <t>R4-2213314</t>
  </si>
  <si>
    <t>R18 Discussion on 700+800+900MHz UE architecture</t>
  </si>
  <si>
    <t>R4-2213315</t>
  </si>
  <si>
    <t>R17 Reply LS on dualPA-architecture capability change</t>
  </si>
  <si>
    <t>R4-2213316</t>
  </si>
  <si>
    <t>R17 Discussion on Pemax in SL</t>
  </si>
  <si>
    <t>R4-2213317</t>
  </si>
  <si>
    <t>R17 Draft CR on Pemax in SL</t>
  </si>
  <si>
    <t>R4-2213318</t>
  </si>
  <si>
    <t>R17 Draft CR on per band per BC power class changes</t>
  </si>
  <si>
    <t>5.1.5</t>
  </si>
  <si>
    <t>Increasing UE power high limit for CA and DC</t>
  </si>
  <si>
    <t>Power_Limit_CA_DC</t>
  </si>
  <si>
    <t>R4-2213319</t>
  </si>
  <si>
    <t>R16 Draft CR on power class of each band in inter-band UL CA</t>
  </si>
  <si>
    <t>R4-2213320</t>
  </si>
  <si>
    <t>R16 Discuss and reply LS on ModifiedMPR-Behaviour</t>
  </si>
  <si>
    <t>R4-2213321</t>
  </si>
  <si>
    <t>R15 Draft CR on modifiedMPRbehavior for FR2</t>
  </si>
  <si>
    <t>R4-2213322</t>
  </si>
  <si>
    <t>R16 Draft CR on modifiedMPRbehavior for FR2</t>
  </si>
  <si>
    <t>R4-2213323</t>
  </si>
  <si>
    <t>R17 Draft CR on modifiedMPRbehavior for FR2</t>
  </si>
  <si>
    <t>R4-2213324</t>
  </si>
  <si>
    <t>R16 Draft CR on clarification of FR2 CA DC location reporting</t>
  </si>
  <si>
    <t>R4-2213325</t>
  </si>
  <si>
    <t>R15 FR1 Draft CR on clarification of DC location with 3300 and 3301 in TSQ requirement</t>
  </si>
  <si>
    <t>R4-2213326</t>
  </si>
  <si>
    <t>R16 FR1 Draft CR on clarification of DC location with 3300 and 3301 in TSQ requirement</t>
  </si>
  <si>
    <t>NR_RF_FR1</t>
  </si>
  <si>
    <t>R4-2213327</t>
  </si>
  <si>
    <t>R15 FR2 Draft CR on clarification of DC location with 3300 and 3301 in TSQ requirement</t>
  </si>
  <si>
    <t>R4-2213328</t>
  </si>
  <si>
    <t>R16 FR2 Draft CR on clarification of DC location with 3300 and 3301 in TSQ requirement</t>
  </si>
  <si>
    <t>R4-2213329</t>
  </si>
  <si>
    <t>R17 FR1 Draft CR on clarification of DC location with 3300 and 3301 in TSQ requirement</t>
  </si>
  <si>
    <t>R4-2213330</t>
  </si>
  <si>
    <t>R17 FR2 Draft CR on clarification of DC location with 3300 and 3301 in TSQ requirement</t>
  </si>
  <si>
    <t>R4-2213331</t>
  </si>
  <si>
    <t>R17 Draft CR on correction of TxD Rx section numbers</t>
  </si>
  <si>
    <t>R4-2213332</t>
  </si>
  <si>
    <t>R17 Draft CR on introduction of FR1 CA DC location reporting</t>
  </si>
  <si>
    <t>R4-2213333</t>
  </si>
  <si>
    <t>R17 Draft CR on introduction of FR2 CA DC location reporting</t>
  </si>
  <si>
    <t>R4-2213334</t>
  </si>
  <si>
    <t>R17 FR2 Draft CR on separate REFSENS tables for different power classes</t>
  </si>
  <si>
    <t>R4-2213335</t>
  </si>
  <si>
    <t>R18 Discussion on the treatment of HIBS in bands 694-960MHz</t>
  </si>
  <si>
    <t>R4-2213336</t>
  </si>
  <si>
    <t>Simulation results on PDSCH demodulation requirements for NTN</t>
  </si>
  <si>
    <t>R4-2213337</t>
  </si>
  <si>
    <t xml:space="preserve">Discussion on NTN SAN demodulation requirements </t>
  </si>
  <si>
    <t>R4-2213338</t>
  </si>
  <si>
    <t>RRM remaining issues for HST FR1</t>
  </si>
  <si>
    <t>Ming Li</t>
  </si>
  <si>
    <t>90183</t>
  </si>
  <si>
    <t>R4-2213339</t>
  </si>
  <si>
    <t>draft CR on Inter-frequency with MG EN-DC for HST FR1</t>
  </si>
  <si>
    <t>R4-2213340</t>
  </si>
  <si>
    <t>Measurement accuracy for HST FR2</t>
  </si>
  <si>
    <t>R4-2213341</t>
  </si>
  <si>
    <t>Other test cases for HST FR2</t>
  </si>
  <si>
    <t>9.7.3.6</t>
  </si>
  <si>
    <t>Other test cases</t>
  </si>
  <si>
    <t>R4-2213342</t>
  </si>
  <si>
    <t>RRM remaining issues for HST FR2</t>
  </si>
  <si>
    <t>R4-2213343</t>
  </si>
  <si>
    <t>Test case for L1-RSRP measurement requirement for HST FR2</t>
  </si>
  <si>
    <t>R4-2213344</t>
  </si>
  <si>
    <t>Test case for L3 measurement for HST FR2</t>
  </si>
  <si>
    <t>R4-2213345</t>
  </si>
  <si>
    <t>Test case for cell re-selection requirement for HST FR2</t>
  </si>
  <si>
    <t>R4-2213346</t>
  </si>
  <si>
    <t>Test case for MAC-CE based TCI state switch Delay requirement for HST FR2</t>
  </si>
  <si>
    <t>R4-2213347</t>
  </si>
  <si>
    <t>draft CR on Test Cases for cell re-selection for  for extending NR operation to 71GHz</t>
  </si>
  <si>
    <t>9.14.7.2.1</t>
  </si>
  <si>
    <t>Test cases for RRC_IDLE/RRC_INACTIVE mode</t>
  </si>
  <si>
    <t>R4-2213348</t>
  </si>
  <si>
    <t>draft CR on Test Cases for SCell activation to 71GHz</t>
  </si>
  <si>
    <t>R4-2213349</t>
  </si>
  <si>
    <t>General performance requirements for extending NR operation to 71GHz</t>
  </si>
  <si>
    <t>R4-2213350</t>
  </si>
  <si>
    <t>LBT impacts on RRM requirements for extending NR operation to 71GHz</t>
  </si>
  <si>
    <t>R4-2213351</t>
  </si>
  <si>
    <t>Remaining RRM requirements for extending NR operation to 71GHz</t>
  </si>
  <si>
    <t>R4-2213352</t>
  </si>
  <si>
    <t>draft CR on test cases for Beam Failure Detection and Link Recover for NTN</t>
  </si>
  <si>
    <t>R4-2213353</t>
  </si>
  <si>
    <t>draft CR on test cases for L1-RSRP measurement delay for NTN</t>
  </si>
  <si>
    <t>9.11.6.9</t>
  </si>
  <si>
    <t>Teste cases for L1-RSRP measurement delay</t>
  </si>
  <si>
    <t>R4-2213354</t>
  </si>
  <si>
    <t>General performance requirements for NTN</t>
  </si>
  <si>
    <t>R4-2213355</t>
  </si>
  <si>
    <t>Measurement requirements for NTN</t>
  </si>
  <si>
    <t>R4-2213356</t>
  </si>
  <si>
    <t>Test case for cell reselection for NTN</t>
  </si>
  <si>
    <t>R4-2213357</t>
  </si>
  <si>
    <t>Test cases for CHO for NTN</t>
  </si>
  <si>
    <t>R4-2213358</t>
  </si>
  <si>
    <t>R4-2213359</t>
  </si>
  <si>
    <t>Test cases for L3 measurement delay for NTN</t>
  </si>
  <si>
    <t>9.11.6.7</t>
  </si>
  <si>
    <t>Test cases for Intra-frequency measurement delay</t>
  </si>
  <si>
    <t>R4-2213360</t>
  </si>
  <si>
    <t>Simulation results for NTN SAN demodulation</t>
  </si>
  <si>
    <t>R4-2213361</t>
  </si>
  <si>
    <t>Discussion on Ka adjacent band NTN-TN NR coexistence scenarios</t>
  </si>
  <si>
    <t>THALES</t>
  </si>
  <si>
    <t>Dorin Panaitopol</t>
  </si>
  <si>
    <t>64263</t>
  </si>
  <si>
    <t>R4-2213362</t>
  </si>
  <si>
    <t>Correction to intra-band CA requirements</t>
  </si>
  <si>
    <t>Ye Liu</t>
  </si>
  <si>
    <t>57639</t>
  </si>
  <si>
    <t>R4-2213363</t>
  </si>
  <si>
    <t>R4-2213364</t>
  </si>
  <si>
    <t>Correction to RF requirements of NR_RF_FR1_enh</t>
  </si>
  <si>
    <t>1169</t>
  </si>
  <si>
    <t>R4-2213365</t>
  </si>
  <si>
    <t>Clarification of duty cycle not applying to FDD bands</t>
  </si>
  <si>
    <t>1170</t>
  </si>
  <si>
    <t>R4-2213366</t>
  </si>
  <si>
    <t>Draft CR for n263 RF Tx requirements</t>
  </si>
  <si>
    <t>R4-2213367</t>
  </si>
  <si>
    <t>Draft CR for n263 RF Rx requirements</t>
  </si>
  <si>
    <t>R4-2213368</t>
  </si>
  <si>
    <t>Draft CR for n263 RMC</t>
  </si>
  <si>
    <t>R4-2213369</t>
  </si>
  <si>
    <t>On remaining RF requirements on n263</t>
  </si>
  <si>
    <t>R4-2213370</t>
  </si>
  <si>
    <t>Draft reply LS on the minimum guard period between two SRS resources for antenna switching</t>
  </si>
  <si>
    <t>R4-2213371</t>
  </si>
  <si>
    <t>On UE power class per band per band combination</t>
  </si>
  <si>
    <t>7.1</t>
  </si>
  <si>
    <t>Feature list</t>
  </si>
  <si>
    <t>R4-2213372</t>
  </si>
  <si>
    <t>Draft reply LS on FR2 Extreme temperature conditions clarifications</t>
  </si>
  <si>
    <t>R4-2213373</t>
  </si>
  <si>
    <t>Draft reply LS on lower humidity limit in normal temperature test environment</t>
  </si>
  <si>
    <t>R4-2213374</t>
  </si>
  <si>
    <t>On beam correspondence requirement in RRC_IDLE or RRC_INACTIVE for Rel-18 NR FR2</t>
  </si>
  <si>
    <t>R4-2213375</t>
  </si>
  <si>
    <t>1171</t>
  </si>
  <si>
    <t>R4-2213376</t>
  </si>
  <si>
    <t>Remaining issues on RRM requirements for NR SDT</t>
  </si>
  <si>
    <t>ZTE Wistron Telecom AB</t>
  </si>
  <si>
    <t>Aijun Cao</t>
  </si>
  <si>
    <t>77081</t>
  </si>
  <si>
    <t>R4-2213377</t>
  </si>
  <si>
    <t>On RRM performance requirements for NR SDT</t>
  </si>
  <si>
    <t>R4-2213378</t>
  </si>
  <si>
    <t>CR on SDT RRM requirements for RedCap Ues</t>
  </si>
  <si>
    <t>2519</t>
  </si>
  <si>
    <t>R4-2213379</t>
  </si>
  <si>
    <t>SIB1 channel bandwidth configuration for utilizing irregular bandwidth</t>
  </si>
  <si>
    <t>R4-2213380</t>
  </si>
  <si>
    <t>TP for the signaling and configuration aspects on the next larger channel bandwidth approach</t>
  </si>
  <si>
    <t>R4-2213381</t>
  </si>
  <si>
    <t>Draft reply LS on UL Tx switching across 3 or 4 bands in Rel-18</t>
  </si>
  <si>
    <t>R4-2213382</t>
  </si>
  <si>
    <t>CR on TS 38.101-1 for transmitter power for Tx Diversity</t>
  </si>
  <si>
    <t>1172</t>
  </si>
  <si>
    <t>R4-2213383</t>
  </si>
  <si>
    <t>TR38.xxx-xx-xx skeleton v0.0.0 on Rel-18 NR Inter-band Carrier Aggregation/Dual Connectivity for 3 bands DL with x bands UL (x=1,2)</t>
  </si>
  <si>
    <t>10.11.1</t>
  </si>
  <si>
    <t>R4-2213384</t>
  </si>
  <si>
    <t>TR38.xxx-xx-xx skeleton v0.1.0 on Rel-18 NR Inter-band Carrier Aggregation/Dual Connectivity for 3 bands DL with x bands UL (x=1,2)</t>
  </si>
  <si>
    <t>R4-2213385</t>
  </si>
  <si>
    <t>draft CR on Test Cases for L3 Measurement Requirement for HST FR2</t>
  </si>
  <si>
    <t>R4-2213386</t>
  </si>
  <si>
    <t>Correction of OTA ACLR absolute basic limit</t>
  </si>
  <si>
    <t>0006</t>
  </si>
  <si>
    <t>R4-2213387</t>
  </si>
  <si>
    <t>On HST FR2 UL Transmit Timing Requirements</t>
  </si>
  <si>
    <t>Dimitri Gold</t>
  </si>
  <si>
    <t>90800</t>
  </si>
  <si>
    <t>R4-2213388</t>
  </si>
  <si>
    <t>CR to 38.133 on UL Transmit Timiing in HST FR2 Sceanrio</t>
  </si>
  <si>
    <t>2520</t>
  </si>
  <si>
    <t>R4-2213389</t>
  </si>
  <si>
    <t>On HST FR2 BS Demodulation requirements</t>
  </si>
  <si>
    <t>R4-2213390</t>
  </si>
  <si>
    <t>draftCR to TS 38.104 on HST FR2 FRCs</t>
  </si>
  <si>
    <t>Nokia, Nokia Shanghai Bell, Intel</t>
  </si>
  <si>
    <t>R4-2213391</t>
  </si>
  <si>
    <t>draftCR to TS 38.141-2 on HST FR2 FRCs</t>
  </si>
  <si>
    <t>R4-2213392</t>
  </si>
  <si>
    <t>draftCR to TS 38.141-2 on HST FR2 Manufacturer's Declarations</t>
  </si>
  <si>
    <t>R4-2213393</t>
  </si>
  <si>
    <t>CR to TS 38.104 on HST Maintenance (Rel-16)</t>
  </si>
  <si>
    <t>0392</t>
  </si>
  <si>
    <t>R4-2213394</t>
  </si>
  <si>
    <t>CR to TS 38.104 on HST Maintenance (Rel-17 Cat A)</t>
  </si>
  <si>
    <t>0393</t>
  </si>
  <si>
    <t>R4-2213395</t>
  </si>
  <si>
    <t>CR to TS 38.141-2 on HST Maintenance (Rel-16)</t>
  </si>
  <si>
    <t>0409</t>
  </si>
  <si>
    <t>R4-2213396</t>
  </si>
  <si>
    <t>CR to TS 38.41-2 on HST Maintenance (Rel-17 Cat A)</t>
  </si>
  <si>
    <t>0410</t>
  </si>
  <si>
    <t>R4-2213397</t>
  </si>
  <si>
    <t>CR to TS 38.141-1 on HST Maintenance (Rel-16)</t>
  </si>
  <si>
    <t>0276</t>
  </si>
  <si>
    <t>R4-2213398</t>
  </si>
  <si>
    <t>CR to TS 38.141-1 on HST Maintenance (Rel-17 Cat A)</t>
  </si>
  <si>
    <t>0277</t>
  </si>
  <si>
    <t>R4-2213399</t>
  </si>
  <si>
    <t>CR to 38.133 on UL Transmit Timing in HST FR2 Scenario</t>
  </si>
  <si>
    <t>2521</t>
  </si>
  <si>
    <t>R4-2213400</t>
  </si>
  <si>
    <t>Correction of OTA extreme conditions</t>
  </si>
  <si>
    <t>0007</t>
  </si>
  <si>
    <t>R4-2213401</t>
  </si>
  <si>
    <t>Discussion of BWP operation without bandwidth restriction</t>
  </si>
  <si>
    <t>R2-2204009</t>
  </si>
  <si>
    <t>R4-2213402</t>
  </si>
  <si>
    <t>Discussions on UE power saving for RLM and BFD</t>
  </si>
  <si>
    <t>R4-2213403</t>
  </si>
  <si>
    <t>Remaining discussions on RRM requirements for Small Data Transmissions</t>
  </si>
  <si>
    <t>R4-2213404</t>
  </si>
  <si>
    <t>Discussions on RRM performance requirements for SDT</t>
  </si>
  <si>
    <t>R4-2213405</t>
  </si>
  <si>
    <t>Discussions on RRM measurement relaxations</t>
  </si>
  <si>
    <t>R4-2213406</t>
  </si>
  <si>
    <t>Changes to SDT requirements for NR RedCap</t>
  </si>
  <si>
    <t>2522</t>
  </si>
  <si>
    <t>R4-2213407</t>
  </si>
  <si>
    <t>Discussions on general requirements for RedCap</t>
  </si>
  <si>
    <t>R4-2213408</t>
  </si>
  <si>
    <t>Changes to RRC_IDLE mode requirements for RedCap for TS 38.133</t>
  </si>
  <si>
    <t>7174</t>
  </si>
  <si>
    <t>R4-2213409</t>
  </si>
  <si>
    <t>Discussions on test configurations for RedCap</t>
  </si>
  <si>
    <t>R4-2213410</t>
  </si>
  <si>
    <t>Big CR for Performance part of RedCap - TS 38.133</t>
  </si>
  <si>
    <t>R4-2213411</t>
  </si>
  <si>
    <t>Test case list for RedCap RRM performance part</t>
  </si>
  <si>
    <t>R4-2213412</t>
  </si>
  <si>
    <t>Draft CR: IDLE mode test cases for FR1 RedCap</t>
  </si>
  <si>
    <t>9.18.4.2.2</t>
  </si>
  <si>
    <t>Test cases for RRC_IDLE state mobility</t>
  </si>
  <si>
    <t>R4-2213413</t>
  </si>
  <si>
    <t>Draft CR: IDLE mode test cases for FR2 RedCap</t>
  </si>
  <si>
    <t>9.18.4.3.2</t>
  </si>
  <si>
    <t>R4-2213414</t>
  </si>
  <si>
    <t>Draft CR on side conditions  on RRM requirements applicability for RedCap</t>
  </si>
  <si>
    <t>9.18.4.3.1</t>
  </si>
  <si>
    <t>R4-2213415</t>
  </si>
  <si>
    <t>Overview of RRM requirements for NTN IoT</t>
  </si>
  <si>
    <t>R4-2213416</t>
  </si>
  <si>
    <t>CR to TR 38.834 on TAA configuration</t>
  </si>
  <si>
    <t>R4-2213417</t>
  </si>
  <si>
    <t>3GPP TRP/TRS Performance measurement results</t>
  </si>
  <si>
    <t>R4-2213418</t>
  </si>
  <si>
    <t>Consideration on dual-panel test method of FR2 OTA</t>
  </si>
  <si>
    <t>R4-2213419</t>
  </si>
  <si>
    <t>Consideration on test time reduction</t>
  </si>
  <si>
    <t>9.2.2.4</t>
  </si>
  <si>
    <t>Test time reduction</t>
  </si>
  <si>
    <t>R4-2213420</t>
  </si>
  <si>
    <t>Discussion and reply LS on power limitation for STxMP in FR2</t>
  </si>
  <si>
    <t>R4-2213421</t>
  </si>
  <si>
    <t>General view on FR2 OTA testing enhancement</t>
  </si>
  <si>
    <t>R4-2213422</t>
  </si>
  <si>
    <t>Lab alignment and requirement for FR1 MIMO OTA</t>
  </si>
  <si>
    <t>R4-2213423</t>
  </si>
  <si>
    <t>OTA test method for transmit antenna switching</t>
  </si>
  <si>
    <t>R4-2213424</t>
  </si>
  <si>
    <t>OTA test method for TxD</t>
  </si>
  <si>
    <t>R4-2213425</t>
  </si>
  <si>
    <t>Percentile of CDF curve for final TRP TRS requirement</t>
  </si>
  <si>
    <t>R4-2213426</t>
  </si>
  <si>
    <t>Consideration on FR1 TRP TRS lab alignment</t>
  </si>
  <si>
    <t>R4-2213427</t>
  </si>
  <si>
    <t>Views on FR1 MIMO OTA performance requirement</t>
  </si>
  <si>
    <t>R4-2213428</t>
  </si>
  <si>
    <t>Views on FR2 MIMO OTA performance requirement</t>
  </si>
  <si>
    <t>R4-2213429</t>
  </si>
  <si>
    <t>Motivation of R18 FR1 TRP TRS</t>
  </si>
  <si>
    <t>OPPO, CAICT</t>
  </si>
  <si>
    <t>R4-2213430</t>
  </si>
  <si>
    <t>R18 New WID on FR1 TRP TRS</t>
  </si>
  <si>
    <t>R4-2213431</t>
  </si>
  <si>
    <t>Correction of OTA receiver spurious emission requirement</t>
  </si>
  <si>
    <t>0008</t>
  </si>
  <si>
    <t>R4-2213432</t>
  </si>
  <si>
    <t xml:space="preserve">L1-SINR measurements for Rel-17 FR1 HST </t>
  </si>
  <si>
    <t>R4-2213433</t>
  </si>
  <si>
    <t>Big CR on Introduction of completed R18 x(x&lt;=6) DL y(y&lt;=2) UL CA band combinations to TS 36.101</t>
  </si>
  <si>
    <t>12.1.1</t>
  </si>
  <si>
    <t>LTE_CA_R18_xBDL_yBUL-Core</t>
  </si>
  <si>
    <t>5878</t>
  </si>
  <si>
    <t>R4-2213434</t>
  </si>
  <si>
    <t>Correction of conducted extreme conditions</t>
  </si>
  <si>
    <t>0009</t>
  </si>
  <si>
    <t>R4-2213435</t>
  </si>
  <si>
    <t>DraftCR to TS 38.104 on HST Maintenance (Rel-16)</t>
  </si>
  <si>
    <t>R4-2213436</t>
  </si>
  <si>
    <t>DraftCR to TS 38.104 on HST Maintenance (Rel-17 Cat A)</t>
  </si>
  <si>
    <t>R4-2213437</t>
  </si>
  <si>
    <t>DraftCR to TS 38.141-2 on HST Maintenance (Rel-16)</t>
  </si>
  <si>
    <t>R4-2213438</t>
  </si>
  <si>
    <t>DraftCR to TS 38.41-2 on HST Maintenance (Rel-17 Cat A)</t>
  </si>
  <si>
    <t>R4-2213439</t>
  </si>
  <si>
    <t>DraftCR to TS 38.141-1 on HST Maintenance (Rel-16)</t>
  </si>
  <si>
    <t>R4-2213440</t>
  </si>
  <si>
    <t>DraftCR to TS 38.141-1 on HST Maintenance (Rel-17 Cat A)</t>
  </si>
  <si>
    <t>R4-2213441</t>
  </si>
  <si>
    <t>Further considerations on remaining issues for general aspects on Redcap</t>
  </si>
  <si>
    <t>xusheng wei</t>
  </si>
  <si>
    <t>83018</t>
  </si>
  <si>
    <t>R4-2213442</t>
  </si>
  <si>
    <t>Further considerations on remaining issues for mobility requirements for Redcap</t>
  </si>
  <si>
    <t>R4-2213443</t>
  </si>
  <si>
    <t>Further considerations on remaining issues for signaling characteristics for Redcap</t>
  </si>
  <si>
    <t>R4-2213444</t>
  </si>
  <si>
    <t>Further considerations on remaining issues for measurement procedure for Redcap</t>
  </si>
  <si>
    <t>R4-2213445</t>
  </si>
  <si>
    <t>Further considerations on remaining issues for Redcap RRM relaxation</t>
  </si>
  <si>
    <t>R4-2213446</t>
  </si>
  <si>
    <t>9.18.3.1</t>
  </si>
  <si>
    <t>Impacts from UE complexity reduction</t>
  </si>
  <si>
    <t>R4-2213447</t>
  </si>
  <si>
    <t>Reply LS on RSRP measurement before Msg1 or MsgA retransmission</t>
  </si>
  <si>
    <t>R4-2213448</t>
  </si>
  <si>
    <t>Initial considerations on pre-configured MGs, multiple concurrent MGs and NCSG</t>
  </si>
  <si>
    <t>R4-2213449</t>
  </si>
  <si>
    <t>Initial considerations on measurements without gaps</t>
  </si>
  <si>
    <t>R4-2213450</t>
  </si>
  <si>
    <t>Work plan for Dual Transmission Reception (Tx Rx) Multi-SIM for NR WI.</t>
  </si>
  <si>
    <t>11.17.1</t>
  </si>
  <si>
    <t>R4-2213451</t>
  </si>
  <si>
    <t>Initial consierations on RRM requirements for Rel-17 MUSIM gaps</t>
  </si>
  <si>
    <t>R4-2213452</t>
  </si>
  <si>
    <t>draft CR for test case for SA NR - E-UTRAN handover for Redcap</t>
  </si>
  <si>
    <t>R4-2213453</t>
  </si>
  <si>
    <t>draft CR for test case for 2-step random access test in FR1 for NR standalone for Redcap</t>
  </si>
  <si>
    <t>R4-2213454</t>
  </si>
  <si>
    <t>draft CR for test case for BFD and LR test for FR1 PCell configured with SSB-based BFD and LR in non-DRX mode for Redcap</t>
  </si>
  <si>
    <t>R4-2213455</t>
  </si>
  <si>
    <t>draft CR for test case for SA event triggered reporting with SSB time index detection when DRX is not used for FR1 Redcap</t>
  </si>
  <si>
    <t>R4-2213456</t>
  </si>
  <si>
    <t>draft CR for test case for SA event triggered reporting without SSB time index detection when DRX is used for FR1 Redcap</t>
  </si>
  <si>
    <t>R4-2213457</t>
  </si>
  <si>
    <t>draft CR for test case for SSB based L1-RSRP measurement for beam reporting for Redcap</t>
  </si>
  <si>
    <t>R4-2213458</t>
  </si>
  <si>
    <t>draft CR for test case for 2-step RA type test in FR2 for NR Standalone</t>
  </si>
  <si>
    <t>R4-2213459</t>
  </si>
  <si>
    <t>draft CR for RRM relaxation for idle and inactive state mobility for Redcap</t>
  </si>
  <si>
    <t>R4-2213460</t>
  </si>
  <si>
    <t>draft CR for TC for PUCCH SCell activation and deactivation delay requirements of FR1 known PUCCH SCell and one FR1 unknown SCell</t>
  </si>
  <si>
    <t>R4-2213461</t>
  </si>
  <si>
    <t>Discussion on Rel-17 RLM/BFD measurement relaxation</t>
  </si>
  <si>
    <t>Dinhwa Huang</t>
  </si>
  <si>
    <t>73234</t>
  </si>
  <si>
    <t>R4-2213462</t>
  </si>
  <si>
    <t>CR on TS38.133 for applicability of RLM measurement relaxation</t>
  </si>
  <si>
    <t>2523</t>
  </si>
  <si>
    <t>R4-2213463</t>
  </si>
  <si>
    <t>R4-2213464</t>
  </si>
  <si>
    <t>CR on TS38.133 for relaxed RLM test for FR1 PSCell configured with SSB-based RLM RS in EN-DC mode (A.4.5.1.X)</t>
  </si>
  <si>
    <t>9.12.2.1</t>
  </si>
  <si>
    <t>Test cases for RLM SSB in FR1 EN-DC</t>
  </si>
  <si>
    <t>R4-2213465</t>
  </si>
  <si>
    <t>R4-2213466</t>
  </si>
  <si>
    <t>CR on FR2-2 PC3 MPR</t>
  </si>
  <si>
    <t>LG Electronics Finland</t>
  </si>
  <si>
    <t>Markus Pettersson</t>
  </si>
  <si>
    <t>80537</t>
  </si>
  <si>
    <t>0490</t>
  </si>
  <si>
    <t>R4-2213467</t>
  </si>
  <si>
    <t>Discussion on maintaining PL-RS switching delay requirements in R16</t>
  </si>
  <si>
    <t>R4-2213468</t>
  </si>
  <si>
    <t>DraftCR on maintaining PL-RS switching delay requirements R16</t>
  </si>
  <si>
    <t>R4-2213469</t>
  </si>
  <si>
    <t>DraftCR on maintaining PL-RS switching delay requirements R17</t>
  </si>
  <si>
    <t>R4-2213470</t>
  </si>
  <si>
    <t>DraftCR on correction of eMIMO test cases R16</t>
  </si>
  <si>
    <t>NR_eMIMO-Perf</t>
  </si>
  <si>
    <t>R4-2213471</t>
  </si>
  <si>
    <t>DraftCR on correction of eMIMO test cases R17</t>
  </si>
  <si>
    <t>R4-2213472</t>
  </si>
  <si>
    <t>DraftCR on maintaining interruption test cases for NR V2X R16</t>
  </si>
  <si>
    <t>R4-2213473</t>
  </si>
  <si>
    <t>DraftCR on maintaining interruption test cases for NR V2X R17</t>
  </si>
  <si>
    <t>R4-2213474</t>
  </si>
  <si>
    <t>CR on UE transmit timing requirements for NTN</t>
  </si>
  <si>
    <t>2524</t>
  </si>
  <si>
    <t>R4-2213475</t>
  </si>
  <si>
    <t>Discussion on test cases for NTN UE timing requirements</t>
  </si>
  <si>
    <t>R4-2213476</t>
  </si>
  <si>
    <t>DraftCR on UE transmit timing tests for NTN</t>
  </si>
  <si>
    <t>R4-2213477</t>
  </si>
  <si>
    <t>CR on maintaining RLM/BFD relaxation requirements</t>
  </si>
  <si>
    <t>2525</t>
  </si>
  <si>
    <t>R4-2213478</t>
  </si>
  <si>
    <t>Discussion on test cases for RLM/BFD relaxation</t>
  </si>
  <si>
    <t>R4-2213479</t>
  </si>
  <si>
    <t>CR on maintaining RRM core requirements for R17 NR SL</t>
  </si>
  <si>
    <t>2526</t>
  </si>
  <si>
    <t>R4-2213480</t>
  </si>
  <si>
    <t>DraftCR on test cases for initiation/cease SLSS transmisions in SL-DRX mode</t>
  </si>
  <si>
    <t>R4-2213481</t>
  </si>
  <si>
    <t>Discussion on RRM remaining issues for R17 unified TCI framework</t>
  </si>
  <si>
    <t>R4-2213482</t>
  </si>
  <si>
    <t>CR on maintaining TCI state switching requirements for R17 unified TCI</t>
  </si>
  <si>
    <t>2527</t>
  </si>
  <si>
    <t>R4-2213483</t>
  </si>
  <si>
    <t>Discussion on RRM remaining issues for R17 inter-cell BM</t>
  </si>
  <si>
    <t>R4-2213484</t>
  </si>
  <si>
    <t>CR on maintaining L1-RSRP measurement requirements for R17 inter-cell BM</t>
  </si>
  <si>
    <t>2528</t>
  </si>
  <si>
    <t>R4-2213485</t>
  </si>
  <si>
    <t>Discussion on remaining issues for R17 TRP specific BFR</t>
  </si>
  <si>
    <t>R4-2213486</t>
  </si>
  <si>
    <t>CR on maintaining R17 TRP specific BFR requirements</t>
  </si>
  <si>
    <t>2529</t>
  </si>
  <si>
    <t>R4-2213487</t>
  </si>
  <si>
    <t>Discussion on test setup for R17 unified TCI state switching delay</t>
  </si>
  <si>
    <t>R4-2213488</t>
  </si>
  <si>
    <t>DraftCR on introducing unified TCI configurations</t>
  </si>
  <si>
    <t>R4-2213489</t>
  </si>
  <si>
    <t>Discussion on test setup for L1-RSRP measurement on cells with different PCI</t>
  </si>
  <si>
    <t>R4-2213490</t>
  </si>
  <si>
    <t>DraftCR on L1-RSRP measurement test for R17 inter-cell beam managements</t>
  </si>
  <si>
    <t>R4-2213491</t>
  </si>
  <si>
    <t>Discussion on test setup for R17 TRP specific link procedure</t>
  </si>
  <si>
    <t>R4-2213492</t>
  </si>
  <si>
    <t>DraftCR on SSB and CSI-RS configurations for TRP specific BFR tests</t>
  </si>
  <si>
    <t>R4-2213493</t>
  </si>
  <si>
    <t>DraftCR on applicability rule and reference configurations for NR sidelink relay tests</t>
  </si>
  <si>
    <t>R4-2213494</t>
  </si>
  <si>
    <t>DraftCR on test cases of interruption requirements for NR sidelink relay</t>
  </si>
  <si>
    <t>9.22.2.2</t>
  </si>
  <si>
    <t>Test cases for interruption requirements at NR sidelink discovery</t>
  </si>
  <si>
    <t>R4-2213495</t>
  </si>
  <si>
    <t>Discussion on RRM impacts for R18 FR2 multi-Rx chain DL reception</t>
  </si>
  <si>
    <t>R4-2213496</t>
  </si>
  <si>
    <t>R4-2213497</t>
  </si>
  <si>
    <t>Discussion on remaining issue in PRS measurement period</t>
  </si>
  <si>
    <t>R4-2213498</t>
  </si>
  <si>
    <t>CR on PRS meausurement period R16</t>
  </si>
  <si>
    <t>R4-2213499</t>
  </si>
  <si>
    <t>CR on PRS meausurement period R17</t>
  </si>
  <si>
    <t>R4-2213500</t>
  </si>
  <si>
    <t>CR on accuracy requirements for positioning measurement R16</t>
  </si>
  <si>
    <t>R4-2213501</t>
  </si>
  <si>
    <t>CR on accuracy requirements for positioning measurement R17</t>
  </si>
  <si>
    <t>R4-2213502</t>
  </si>
  <si>
    <t>CR on inter-frequency measurement without MG R16</t>
  </si>
  <si>
    <t>R4-2213503</t>
  </si>
  <si>
    <t>CR on inter-frequency measurement without MG R17</t>
  </si>
  <si>
    <t>R4-2213504</t>
  </si>
  <si>
    <t>CR on CSI-RS measurement requirements R16</t>
  </si>
  <si>
    <t>NR_CSIRS_L3meas-Core</t>
  </si>
  <si>
    <t>R4-2213505</t>
  </si>
  <si>
    <t>CR on CSI-RS measurement requirements R17</t>
  </si>
  <si>
    <t>R4-2213506</t>
  </si>
  <si>
    <t>Reply LS LocationMeasurementIndication contents and measurement gap parameters</t>
  </si>
  <si>
    <t>R4-2213507</t>
  </si>
  <si>
    <t>CR on pre-MG related requirements</t>
  </si>
  <si>
    <t>2530</t>
  </si>
  <si>
    <t>R4-2213508</t>
  </si>
  <si>
    <t>Discussion on remaining issues for multiple concurrent MGs</t>
  </si>
  <si>
    <t>R4-2213509</t>
  </si>
  <si>
    <t>CR on concurrent MG related requirements</t>
  </si>
  <si>
    <t>2531</t>
  </si>
  <si>
    <t>R4-2213510</t>
  </si>
  <si>
    <t>Discussion on remaining issues for NCSG</t>
  </si>
  <si>
    <t>R4-2213511</t>
  </si>
  <si>
    <t>CR on maintenance of NCSG requirements</t>
  </si>
  <si>
    <t>2532</t>
  </si>
  <si>
    <t>R4-2213512</t>
  </si>
  <si>
    <t>Discussion on test cases for pre-MG</t>
  </si>
  <si>
    <t>R4-2213513</t>
  </si>
  <si>
    <t>CR to introduce TC#3 for pre-MG</t>
  </si>
  <si>
    <t>R4-2213514</t>
  </si>
  <si>
    <t>Discussion on test cases for concurrent MGs</t>
  </si>
  <si>
    <t>R4-2213515</t>
  </si>
  <si>
    <t>CR to introduce TC#5 for concurrent MGs</t>
  </si>
  <si>
    <t>R4-2213516</t>
  </si>
  <si>
    <t>Discussion on test cases for NCSG</t>
  </si>
  <si>
    <t>R4-2213517</t>
  </si>
  <si>
    <t>CR to introduce TC#3 for NCSG</t>
  </si>
  <si>
    <t>R4-2213518</t>
  </si>
  <si>
    <t>Discussion on other issues for NTN RRM</t>
  </si>
  <si>
    <t>R4-2213519</t>
  </si>
  <si>
    <t>CR on on other RRM requirements for NTN</t>
  </si>
  <si>
    <t>2533</t>
  </si>
  <si>
    <t>R4-2213520</t>
  </si>
  <si>
    <t>Discussion on remaining issues for NTN measurement requirements</t>
  </si>
  <si>
    <t>R4-2213521</t>
  </si>
  <si>
    <t>CR on intra-frequency measurement requirements for NTN</t>
  </si>
  <si>
    <t>2534</t>
  </si>
  <si>
    <t>R4-2213522</t>
  </si>
  <si>
    <t>CR on cell reselection requirements for NTN</t>
  </si>
  <si>
    <t>2535</t>
  </si>
  <si>
    <t>R4-2213523</t>
  </si>
  <si>
    <t>Discussion on measurement accuracy and TCs for NTN</t>
  </si>
  <si>
    <t>R4-2213524</t>
  </si>
  <si>
    <t>CR on measurement accuracy requirements for NTN</t>
  </si>
  <si>
    <t>R4-2213525</t>
  </si>
  <si>
    <t>CR on TCs for SSB based RLM for NTN</t>
  </si>
  <si>
    <t>R4-2213526</t>
  </si>
  <si>
    <t>CR on TCs for intra-frequency measurement delay for NTN</t>
  </si>
  <si>
    <t>R4-2213527</t>
  </si>
  <si>
    <t>CR on TCs for RRC Re-establishment for NTN</t>
  </si>
  <si>
    <t>R4-2213528</t>
  </si>
  <si>
    <t>CR on TCs for RSRP accuracy for NTN</t>
  </si>
  <si>
    <t>R4-2213529</t>
  </si>
  <si>
    <t>Discussion on timing error mitigation for positioning</t>
  </si>
  <si>
    <t>R4-2213530</t>
  </si>
  <si>
    <t>CR on measurement period requirements with multiple Rx TEGs</t>
  </si>
  <si>
    <t>2536</t>
  </si>
  <si>
    <t>R4-2213531</t>
  </si>
  <si>
    <t>Discussion on PRS measurement latency reduction</t>
  </si>
  <si>
    <t>R4-2213532</t>
  </si>
  <si>
    <t>CR on PRS measurement period with reduced latency</t>
  </si>
  <si>
    <t>2537</t>
  </si>
  <si>
    <t>R4-2213533</t>
  </si>
  <si>
    <t>CR on applicability of measurement requirements with POS MG</t>
  </si>
  <si>
    <t>2538</t>
  </si>
  <si>
    <t>R4-2213534</t>
  </si>
  <si>
    <t>Discussion on positioning requirements in RRC_INACTIVE</t>
  </si>
  <si>
    <t>R4-2213535</t>
  </si>
  <si>
    <t>CR on PRS measurement requirements in INACTIVE</t>
  </si>
  <si>
    <t>2539</t>
  </si>
  <si>
    <t>R4-2213536</t>
  </si>
  <si>
    <t>Discussion on PRS measurement outside MG</t>
  </si>
  <si>
    <t>R4-2213537</t>
  </si>
  <si>
    <t>CR on scheduling restriction for PRS measurement outside MG</t>
  </si>
  <si>
    <t>2540</t>
  </si>
  <si>
    <t>R4-2213538</t>
  </si>
  <si>
    <t>CR on measurement period for PRS measurement outside MG</t>
  </si>
  <si>
    <t>2541</t>
  </si>
  <si>
    <t>R4-2213539</t>
  </si>
  <si>
    <t>CR on starting point of meausurement period for scheduled location</t>
  </si>
  <si>
    <t>2542</t>
  </si>
  <si>
    <t>R4-2213540</t>
  </si>
  <si>
    <t>Discussion on remaining issues for accuracy and test for ePOS</t>
  </si>
  <si>
    <t>R4-2213541</t>
  </si>
  <si>
    <t>CR on general performance requirements for ePOS</t>
  </si>
  <si>
    <t>R4-2213542</t>
  </si>
  <si>
    <t>Accuracy set 2-2: CR for PRS-RSRP accuracy and report mapping</t>
  </si>
  <si>
    <t>9.19.2.2.2</t>
  </si>
  <si>
    <t>PRS-RSRP</t>
  </si>
  <si>
    <t>R4-2213543</t>
  </si>
  <si>
    <t>Test set 3-21: CR to introduce measurement delay TCs for INACTIVE FR1</t>
  </si>
  <si>
    <t>R4-2213544</t>
  </si>
  <si>
    <t>Test set 3-7, 3-13 and 3-37: CR to introduce measurement delay TCs for CONNECTED FR1</t>
  </si>
  <si>
    <t>R4-2213545</t>
  </si>
  <si>
    <t>Test set 3-22: CR to introduce measurement delay TCs for INACTIVE FR2</t>
  </si>
  <si>
    <t>R4-2213546</t>
  </si>
  <si>
    <t>Test set 3-8, 3-14 and 3-38: CR to introduce measurement delay TCs for CONNECTED FR2</t>
  </si>
  <si>
    <t>R4-2213547</t>
  </si>
  <si>
    <t>Test set 4-13: CR to introduce measurement accuracy TCs for INACTIVE FR1</t>
  </si>
  <si>
    <t>R4-2213548</t>
  </si>
  <si>
    <t>Test set 4-1 and 4-5: CR to introduce measurement accuracy TCs for CONNECTED FR1</t>
  </si>
  <si>
    <t>R4-2213549</t>
  </si>
  <si>
    <t>Test set 4-14: CR to introduce measurement accuracy TCs for INACTIVE FR2</t>
  </si>
  <si>
    <t>R4-2213550</t>
  </si>
  <si>
    <t>Test set 4-2 and 4-6: CR to introduce measurement accuracy TCs for CONNECTED FR2</t>
  </si>
  <si>
    <t>R4-2213551</t>
  </si>
  <si>
    <t>Simulation results for PRS-RSRPP</t>
  </si>
  <si>
    <t>R4-2213552</t>
  </si>
  <si>
    <t>On RRM requirements for PDC enhancements</t>
  </si>
  <si>
    <t>R4-2213553</t>
  </si>
  <si>
    <t>CR on requirements for UE Rx-Tx measurement for PDC</t>
  </si>
  <si>
    <t>2543</t>
  </si>
  <si>
    <t>R4-2213554</t>
  </si>
  <si>
    <t>CR to introduce TRS RMC for PDC tests</t>
  </si>
  <si>
    <t>R4-2213555</t>
  </si>
  <si>
    <t>Discussion on remaining issues for accuracy and test  for PDC measurement</t>
  </si>
  <si>
    <t>R4-2213556</t>
  </si>
  <si>
    <t>CR on PDC measurement accuracy requirements</t>
  </si>
  <si>
    <t>R4-2213557</t>
  </si>
  <si>
    <t>CR to introduce TC#2 for PDC measurement</t>
  </si>
  <si>
    <t>9.21.2.3.2</t>
  </si>
  <si>
    <t>Test cases for UE Rx-Tx time difference measurement with TRS for RTT-based PDC</t>
  </si>
  <si>
    <t>R4-2213558</t>
  </si>
  <si>
    <t>Discussion on remaining issues for SDT RRM</t>
  </si>
  <si>
    <t>R4-2213559</t>
  </si>
  <si>
    <t>CR on SDT RRM requirements</t>
  </si>
  <si>
    <t>2544</t>
  </si>
  <si>
    <t>R4-2213560</t>
  </si>
  <si>
    <t>Discussion on TCs for SDT</t>
  </si>
  <si>
    <t>R4-2213561</t>
  </si>
  <si>
    <t>Discussion on requirements for bwp-WithoutRestriction</t>
  </si>
  <si>
    <t>R4-2213562</t>
  </si>
  <si>
    <t>Discussion on RRM requirements for MUSIM gaps</t>
  </si>
  <si>
    <t>R4-2213563</t>
  </si>
  <si>
    <t>Discussion on joint working of eMG features</t>
  </si>
  <si>
    <t>R4-2213564</t>
  </si>
  <si>
    <t>Discussion on MG-less measurement in feMG</t>
  </si>
  <si>
    <t>R4-2213565</t>
  </si>
  <si>
    <t>Big CR on performance requirements for NB_IOTenh4_LTE_eMTC6</t>
  </si>
  <si>
    <t>7175</t>
  </si>
  <si>
    <t>R4-2213566</t>
  </si>
  <si>
    <t>UL 256-QAM simulations for FR2-1</t>
  </si>
  <si>
    <t>Sony</t>
  </si>
  <si>
    <t>Olof Zander</t>
  </si>
  <si>
    <t>92158</t>
  </si>
  <si>
    <t>R4-2213567</t>
  </si>
  <si>
    <t>Correction of conducted receiver spurious emission requirement</t>
  </si>
  <si>
    <t>0010</t>
  </si>
  <si>
    <t>R4-2213568</t>
  </si>
  <si>
    <t>Views on multi-Rx chain DL reception in FR2</t>
  </si>
  <si>
    <t>Sony, Ericsson</t>
  </si>
  <si>
    <t>R4-2213569</t>
  </si>
  <si>
    <t>Views on switching time UL Tx switching across 3 or 4 bands in Rel-18</t>
  </si>
  <si>
    <t>R4-2213570</t>
  </si>
  <si>
    <t>Element FR1 TRP TRS Performance Measurement Results</t>
  </si>
  <si>
    <t>R4-2213571</t>
  </si>
  <si>
    <t>Views on system parameter and RF requirement for Rel-17 IoT NTN</t>
  </si>
  <si>
    <t>R4-2213572</t>
  </si>
  <si>
    <t>Views on RAN4 action on UL Segmented Transmission for UL synchronization for IoT NTN</t>
  </si>
  <si>
    <t>R4-2213573</t>
  </si>
  <si>
    <t>Discussion on MPR values for FR2-2 PC3</t>
  </si>
  <si>
    <t>R4-2213574</t>
  </si>
  <si>
    <t>revised WID Rel-18 LTE-A CA for x(x&lt;=6) DL y(y&lt;=2) UL</t>
  </si>
  <si>
    <t>R4-2213575</t>
  </si>
  <si>
    <t>Discussion on SAN Testing Environment</t>
  </si>
  <si>
    <t>R4-2213576</t>
  </si>
  <si>
    <t>MediaTek inc., Qualcomm Incorporated</t>
  </si>
  <si>
    <t>2545</t>
  </si>
  <si>
    <t>R4-2213577</t>
  </si>
  <si>
    <t>CR TS 38.101-1: Correction on NR V2X requirements in TS 38.101-1</t>
  </si>
  <si>
    <t>1173</t>
  </si>
  <si>
    <t>R4-2213578</t>
  </si>
  <si>
    <t>CR to 38.104 on n100 corrections</t>
  </si>
  <si>
    <t>Iwajlo Angelow</t>
  </si>
  <si>
    <t>68260</t>
  </si>
  <si>
    <t>0394</t>
  </si>
  <si>
    <t>R4-2213579</t>
  </si>
  <si>
    <t>CR to 38.141-1 on n100 corrections</t>
  </si>
  <si>
    <t>NR_RAIL_EU_900MHz-Perf</t>
  </si>
  <si>
    <t>0278</t>
  </si>
  <si>
    <t>R4-2213580</t>
  </si>
  <si>
    <t>BS requirements for LTE based 5G terrestrial broadcast band(s)</t>
  </si>
  <si>
    <t>12.4.4</t>
  </si>
  <si>
    <t>BS RF requirement maintenance</t>
  </si>
  <si>
    <t>R4-2213581</t>
  </si>
  <si>
    <t>On band number for LTE TDD band in 1670-1675 MHz</t>
  </si>
  <si>
    <t>R4-2213582</t>
  </si>
  <si>
    <t>BS requirements for APT 600 MHz NR band</t>
  </si>
  <si>
    <t>10.19.4</t>
  </si>
  <si>
    <t>BS RF requirements and conformance testing</t>
  </si>
  <si>
    <t>R4-2213583</t>
  </si>
  <si>
    <t>draft CR to 37.104 on narrowband blocking correction</t>
  </si>
  <si>
    <t>R4-2213584</t>
  </si>
  <si>
    <t>R4-2213585</t>
  </si>
  <si>
    <t>R4-2213586</t>
  </si>
  <si>
    <t>draft CR to 37.141 on narrowband blocking correction</t>
  </si>
  <si>
    <t>37.141</t>
  </si>
  <si>
    <t>R4-2213587</t>
  </si>
  <si>
    <t>R4-2213588</t>
  </si>
  <si>
    <t>R4-2213589</t>
  </si>
  <si>
    <t>Discussion on NR positioning measurement accuracy improvement based on bandwidth aggregation</t>
  </si>
  <si>
    <t>R4-2213590</t>
  </si>
  <si>
    <t>TR 36.xxx-xx-xx LTE-A CA for x(x&lt;=6) DL y(y&lt;=2) UL</t>
  </si>
  <si>
    <t>R4-2213591</t>
  </si>
  <si>
    <t>Discussion of RRM aspects on BWP without bandwidth restriction</t>
  </si>
  <si>
    <t>42831</t>
  </si>
  <si>
    <t>R4-2213592</t>
  </si>
  <si>
    <t>Considerations on FR2 CA BW classes</t>
  </si>
  <si>
    <t>Zhifeng Ma</t>
  </si>
  <si>
    <t>61569</t>
  </si>
  <si>
    <t>R4-2213593</t>
  </si>
  <si>
    <t>CR for TS 38.101-2 on corrections to FR2 CA BW classes</t>
  </si>
  <si>
    <t>0491</t>
  </si>
  <si>
    <t>R4-2213594</t>
  </si>
  <si>
    <t>Work plan for R18 SI on simplification of band combination specification for NR and LTE</t>
  </si>
  <si>
    <t>R4-2213595</t>
  </si>
  <si>
    <t>TR 38.846 v0.0.1_Study on simplification of band combination specification for NR and LTE</t>
  </si>
  <si>
    <t>38.846</t>
  </si>
  <si>
    <t>R4-2213596</t>
  </si>
  <si>
    <t>Guidelines on the band edge relaxation for MOP for CA and DC band combinations</t>
  </si>
  <si>
    <t>R4-2213597</t>
  </si>
  <si>
    <t>CR for TS 38.101-1 on corrections to MOP band edge relaxation for intra-band contiguous and non-contiguous CA band combinations</t>
  </si>
  <si>
    <t>1174</t>
  </si>
  <si>
    <t>R4-2213598</t>
  </si>
  <si>
    <t>CR for TS 38.101-3 on corrections to MOP band edge relaxation for intra-band contiguous and non-contiguous EN-DC band combinations</t>
  </si>
  <si>
    <t>0747</t>
  </si>
  <si>
    <t>R4-2213599</t>
  </si>
  <si>
    <t>Simplification on multiple UL CA configurations in CA configuration table</t>
  </si>
  <si>
    <t>R4-2213600</t>
  </si>
  <si>
    <t>Simplification of templates for delta TIB and RIB for band combinations</t>
  </si>
  <si>
    <t>R4-2213601</t>
  </si>
  <si>
    <t>Draft CR for TS 38.101-1 on updates to delta RIB for inter-band CA configurations of four and five bands</t>
  </si>
  <si>
    <t>R4-2213602</t>
  </si>
  <si>
    <t>Draft CR for TS 38.101-1 on updates to delta RIB for inter-band CA configurations of three bands</t>
  </si>
  <si>
    <t>R4-2213603</t>
  </si>
  <si>
    <t>Draft CR for TS 38.101-1 on updates to delta RIB for inter-band CA configurations of two bands</t>
  </si>
  <si>
    <t>R4-2213604</t>
  </si>
  <si>
    <t>Draft CR for TS 38.101-1 on updates to delta TIB for inter-band CA configurations of four and five bands</t>
  </si>
  <si>
    <t>R4-2213605</t>
  </si>
  <si>
    <t>Draft CR for TS 38.101-1 on updates to delta TIB for inter-band CA configurations of three bands</t>
  </si>
  <si>
    <t>R4-2213606</t>
  </si>
  <si>
    <t>Draft CR for TS 38.101-1 on updates to delta TIB for inter-band CA configurations of two bands</t>
  </si>
  <si>
    <t>R4-2213607</t>
  </si>
  <si>
    <t>Draft CR for TS 38.101-3 on updates to delta RIB for DC configurations of six bands</t>
  </si>
  <si>
    <t>R4-2213608</t>
  </si>
  <si>
    <t>Draft CR for TS 38.101-3 on updates to delta RIB for DC configurations of five bands</t>
  </si>
  <si>
    <t>R4-2213609</t>
  </si>
  <si>
    <t>Draft CR for TS 38.101-3 on updates to delta RIB for DC configurations of four bands</t>
  </si>
  <si>
    <t>R4-2213610</t>
  </si>
  <si>
    <t>Draft CR for TS 38.101-3 on updates to delta RIB for DC configurations of three bands</t>
  </si>
  <si>
    <t>R4-2213611</t>
  </si>
  <si>
    <t>Draft CR for TS 38.101-3 on updates to delta RIB for DC configurations of 1 band LTE and 1 band NR band</t>
  </si>
  <si>
    <t>R4-2213612</t>
  </si>
  <si>
    <t>Draft CR for TS 38.101-3 on updates to delta TIB for DC configurations of six bands</t>
  </si>
  <si>
    <t>R4-2213613</t>
  </si>
  <si>
    <t>Draft CR for TS 38.101-3 on updates to delta TIB for DC configurations of five bands</t>
  </si>
  <si>
    <t>R4-2213614</t>
  </si>
  <si>
    <t>Draft CR for TS 38.101-3 on updates to delta TIB for DC configurations of four bands</t>
  </si>
  <si>
    <t>R4-2213615</t>
  </si>
  <si>
    <t>Draft CR for TS 38.101-3 on updates to delta TIB for DC configurations of three bands</t>
  </si>
  <si>
    <t>R4-2213616</t>
  </si>
  <si>
    <t>Draft CR for TS 38.101-3 on updates to delta TIB for DC configurations of 1 band LTE and 1 band NR band</t>
  </si>
  <si>
    <t>R4-2213617</t>
  </si>
  <si>
    <t>CR for TS 38.101-3 on corrections to MSD test points for DC_1A-20A_n8A, DC_1A-20A_n38A and DC_1A-20A_n78A</t>
  </si>
  <si>
    <t>TEI17, DC_R17_2BLTE_1BNR_3DL2UL-Core</t>
  </si>
  <si>
    <t>0748</t>
  </si>
  <si>
    <t>R4-2213618</t>
  </si>
  <si>
    <t>Draft Reply LS on lower humidity limit in normal temperature test environment</t>
  </si>
  <si>
    <t>R4-2213619</t>
  </si>
  <si>
    <t>Draft Big CR to reflect the completed NR inter-band CA DC combinations for 3 bands DL with up to 2 bands UL into TS 38.101-1</t>
  </si>
  <si>
    <t>R4-2213620</t>
  </si>
  <si>
    <t>Draft Big CR to reflect the completed NR inter-band CA DC combinations for 3 bands DL with up to 2 bands UL into TS 38.101-3</t>
  </si>
  <si>
    <t>R4-2213621</t>
  </si>
  <si>
    <t>Revised WID:Rel-18 NR Inter-band Carrier Aggregation/Dual Connectivity for 3 bands DL with x bands UL (x=1,2)</t>
  </si>
  <si>
    <t>R4-2213622</t>
  </si>
  <si>
    <t>R4-2213623</t>
  </si>
  <si>
    <t>R4-2213624</t>
  </si>
  <si>
    <t xml:space="preserve">draft CR for 38.101-1: Add new configurations </t>
  </si>
  <si>
    <t>R4-2213625</t>
  </si>
  <si>
    <t>TP for TS 38.181 - Occupied BW Clauses 6.6.1 and 6.6.2</t>
  </si>
  <si>
    <t>R4-2213626</t>
  </si>
  <si>
    <t>Draft reply LS on UE power limitation for STxMP in FR2</t>
  </si>
  <si>
    <t>Taekhoon KIM</t>
  </si>
  <si>
    <t>71310</t>
  </si>
  <si>
    <t>R4-2213627</t>
  </si>
  <si>
    <t>Discussion on FR2 methods for UEs with multi-panel reception</t>
  </si>
  <si>
    <t>Jose M. Fortes Lopez</t>
  </si>
  <si>
    <t>78787</t>
  </si>
  <si>
    <t>R4-2213628</t>
  </si>
  <si>
    <t>Discussion on Multi-carrier enhancements</t>
  </si>
  <si>
    <t>R4-2213629</t>
  </si>
  <si>
    <t>Discussion on 30MHz reconfiguration failure when accessing 40MHz network of n28</t>
  </si>
  <si>
    <t>R4-2213630</t>
  </si>
  <si>
    <t>New WID for Rel-18 Basket Simultaneous Rx/Tx</t>
  </si>
  <si>
    <t>R4-2213631</t>
  </si>
  <si>
    <t>Discussion on intra-band EN-DC combination</t>
  </si>
  <si>
    <t>R4-2213632</t>
  </si>
  <si>
    <t>draft reply LS on UL Tx switching across 3 or 4 bands in Rel-18</t>
  </si>
  <si>
    <t>R4-2213633</t>
  </si>
  <si>
    <t>TP for TR 37.718-21-11: DC_3C-7A-28A_n1A with DL_3C-28A_n1A_UL_3A_n1A, DL_3C-28A_n1A_UL_3C_n1A and  DL_3C-28A_n1A_UL_28A_n1A</t>
  </si>
  <si>
    <t>R4-2213634</t>
  </si>
  <si>
    <t>TP for TR 37.718-31-11:DC_3A-7A-38A_n78A and DC_3C-7A-38A_n78A</t>
  </si>
  <si>
    <t>R4-2213635</t>
  </si>
  <si>
    <t>TP for TS 38.181 - Clause 6.6.3 ACLR</t>
  </si>
  <si>
    <t>R4-2213636</t>
  </si>
  <si>
    <t>TP for TS 38.181 - Clause 6.6.4 OBUE</t>
  </si>
  <si>
    <t>R4-2213637</t>
  </si>
  <si>
    <t>TP for TS 38.181 - Clause 6.6.5 Spurious Emissions</t>
  </si>
  <si>
    <t>R4-2213638</t>
  </si>
  <si>
    <t>TP for TS 38.181 - Clause 6.5.3 EVM</t>
  </si>
  <si>
    <t>R4-2213639</t>
  </si>
  <si>
    <t>TP for TS 38.181 - Annex D</t>
  </si>
  <si>
    <t>R4-2213640</t>
  </si>
  <si>
    <t>Draft CR on Correction in PDSCH CA Tests</t>
  </si>
  <si>
    <t>Gaurav Nigam</t>
  </si>
  <si>
    <t>74911</t>
  </si>
  <si>
    <t>R4-2213641</t>
  </si>
  <si>
    <t>UE Tx power management test case for MPE compliance</t>
  </si>
  <si>
    <t>R4-2213642</t>
  </si>
  <si>
    <t>TP for TR 37.xxx-xx-xx DC_3(n)AA</t>
  </si>
  <si>
    <t>R4-2213643</t>
  </si>
  <si>
    <t>General discussion</t>
  </si>
  <si>
    <t>Waseem Ozan</t>
  </si>
  <si>
    <t>90333</t>
  </si>
  <si>
    <t>R4-2213644</t>
  </si>
  <si>
    <t>Discussion on mobility requirements</t>
  </si>
  <si>
    <t>R4-2213645</t>
  </si>
  <si>
    <t>Discussion on signaling characteristic in RedCap</t>
  </si>
  <si>
    <t>R4-2213646</t>
  </si>
  <si>
    <t>Measurement procedure for RedCap</t>
  </si>
  <si>
    <t>R4-2213647</t>
  </si>
  <si>
    <t>Extended DRX in IDLE mode and INACTIVE mode</t>
  </si>
  <si>
    <t>R4-2213648</t>
  </si>
  <si>
    <t>RRM measurements relaxation for stationary criterion</t>
  </si>
  <si>
    <t>R4-2213649</t>
  </si>
  <si>
    <t>Discussion on LS responses</t>
  </si>
  <si>
    <t>R4-2213650</t>
  </si>
  <si>
    <t>BWP operation without BW restrictions for Non-RedCap Ues</t>
  </si>
  <si>
    <t>R4-2213651</t>
  </si>
  <si>
    <t>work plan for Further Enhancements on NR and MR-DC Measurement Gaps and Measurements without Gaps for RRM</t>
  </si>
  <si>
    <t>11.10.1</t>
  </si>
  <si>
    <t>R4-2213652</t>
  </si>
  <si>
    <t>RRM core requirements for pre-configured MGs multiple concurrent MGs and NCSG</t>
  </si>
  <si>
    <t>R4-2213653</t>
  </si>
  <si>
    <t>R4-2213654</t>
  </si>
  <si>
    <t>DraftCR on Intra-frequency handover from FR1 to FR1 unknown target cell for 2 and 1 Rx UE</t>
  </si>
  <si>
    <t>R4-2213655</t>
  </si>
  <si>
    <t>DraftCR on NR UE Transmit Timing Test for FR1 for 1 and 2 Rx UE</t>
  </si>
  <si>
    <t>R4-2213656</t>
  </si>
  <si>
    <t>CR on RedCap maintenance in TS 38.133</t>
  </si>
  <si>
    <t>2546</t>
  </si>
  <si>
    <t>R4-2213657</t>
  </si>
  <si>
    <t>CR on reporting mapping for URLLC in TS 38.133</t>
  </si>
  <si>
    <t>2547</t>
  </si>
  <si>
    <t>R4-2213658</t>
  </si>
  <si>
    <t>Simulation results summary for Rel-17 FR2 HST UE demod</t>
  </si>
  <si>
    <t>Yunchuan Yang</t>
  </si>
  <si>
    <t>77077</t>
  </si>
  <si>
    <t>9.7.4.1</t>
  </si>
  <si>
    <t>R4-2213659</t>
  </si>
  <si>
    <t>Simulation results summary for Rel-17 FR2 HST BS demod</t>
  </si>
  <si>
    <t>R4-2213660</t>
  </si>
  <si>
    <t>Big CR on FR2 HST UE demodulation requirement for TS 38.101-4</t>
  </si>
  <si>
    <t>0294</t>
  </si>
  <si>
    <t>R4-2213661</t>
  </si>
  <si>
    <t>Big CR on FR2 HST BS demodulation requirement for TS 38.104</t>
  </si>
  <si>
    <t>0395</t>
  </si>
  <si>
    <t>R4-2213662</t>
  </si>
  <si>
    <t>Simulation results for Rel-17 NB-IoT</t>
  </si>
  <si>
    <t>R4-2213663</t>
  </si>
  <si>
    <t>Draft CR on NPUSCH format1 demodulation requirement for TS 36.104</t>
  </si>
  <si>
    <t>36.104</t>
  </si>
  <si>
    <t>R4-2213664</t>
  </si>
  <si>
    <t>Discussion and simulation results for PUSCH demodulation requirement for Rel-17 coverage enhancement</t>
  </si>
  <si>
    <t>R4-2213665</t>
  </si>
  <si>
    <t>Discussion and simulation results for PUCCH demodulation requirement for Rel-17 coverage enhancement</t>
  </si>
  <si>
    <t>R4-2213666</t>
  </si>
  <si>
    <t>Draft CR on PUCCH JCE requirements for TS 38.104</t>
  </si>
  <si>
    <t>R4-2213667</t>
  </si>
  <si>
    <t>Draft CR on FRC for TBoMS and PUSCH JCE for TS 38.141-1</t>
  </si>
  <si>
    <t>R4-2213668</t>
  </si>
  <si>
    <t>Draft CR on FRC for TBoMS and PUSCH JCE for TS 38.141-2</t>
  </si>
  <si>
    <t>R4-2213669</t>
  </si>
  <si>
    <t>View on BS demodulation requirement for NR extended to 71GHz</t>
  </si>
  <si>
    <t>R4-2213670</t>
  </si>
  <si>
    <t>View on PUCCH demodulation requirement for Enhanced IIOT and URLLC support</t>
  </si>
  <si>
    <t>R4-2213671</t>
  </si>
  <si>
    <t>Correction CR on FR1 HST UL timing adjustment requirements for TS 38.104</t>
  </si>
  <si>
    <t>0396</t>
  </si>
  <si>
    <t>R4-2213672</t>
  </si>
  <si>
    <t>Correction CR on FR1 HST UL timing adjustment requirements for TS 38.141-1</t>
  </si>
  <si>
    <t>0279</t>
  </si>
  <si>
    <t>R4-2213673</t>
  </si>
  <si>
    <t>Correction CR on FR1 HST UL timing adjustment requirements for TS 38.141-2</t>
  </si>
  <si>
    <t>0411</t>
  </si>
  <si>
    <t>R4-2213674</t>
  </si>
  <si>
    <t>0397</t>
  </si>
  <si>
    <t>R4-2213675</t>
  </si>
  <si>
    <t>0280</t>
  </si>
  <si>
    <t>R4-2213676</t>
  </si>
  <si>
    <t>0412</t>
  </si>
  <si>
    <t>R4-2213677</t>
  </si>
  <si>
    <t>TP for TR 37.xxx-xx-xx  DC_(n)3AA_n8A</t>
  </si>
  <si>
    <t>R4-2213678</t>
  </si>
  <si>
    <t>Revised WID for on APT 600 MHz NR band</t>
  </si>
  <si>
    <t>Fei Xue</t>
  </si>
  <si>
    <t>59676</t>
  </si>
  <si>
    <t>R4-2213679</t>
  </si>
  <si>
    <t>Discussion on system parameter for APT600MHz</t>
  </si>
  <si>
    <t>R4-2213680</t>
  </si>
  <si>
    <t>Discussion on BS RF requirements for APT600MHz</t>
  </si>
  <si>
    <t>R4-2213681</t>
  </si>
  <si>
    <t>draft CR to TS38.104 the introduction of APT600MHz</t>
  </si>
  <si>
    <t>R4-2213682</t>
  </si>
  <si>
    <t>draft CR to TS38.174 the introduction of APT600MHz</t>
  </si>
  <si>
    <t>R4-2213683</t>
  </si>
  <si>
    <t>draft CR to TS38.176-1 the introduction of APT600MHz</t>
  </si>
  <si>
    <t>R4-2213684</t>
  </si>
  <si>
    <t>draft CR to TS38.176-2 the introduction of APT600MHz</t>
  </si>
  <si>
    <t>R4-2213685</t>
  </si>
  <si>
    <t>draft CR to TS38.106 the introduction of APT600MHz</t>
  </si>
  <si>
    <t>R4-2213686</t>
  </si>
  <si>
    <t>Discussion on coexistence evaluation for ATG network</t>
  </si>
  <si>
    <t>R4-2213687</t>
  </si>
  <si>
    <t>Discussion on ATG BS and UE RF requirements</t>
  </si>
  <si>
    <t>R4-2213688</t>
  </si>
  <si>
    <t>Discussion on CA based positioning enhancement</t>
  </si>
  <si>
    <t>R4-2213689</t>
  </si>
  <si>
    <t>Discussion on carrier phase based positioning</t>
  </si>
  <si>
    <t>R4-2213690</t>
  </si>
  <si>
    <t>Discussion on reply LS for full duplex BS</t>
  </si>
  <si>
    <t>R4-2213691</t>
  </si>
  <si>
    <t>Discussion on full duplex coexistence in adjacent channel scenario</t>
  </si>
  <si>
    <t>R4-2213692</t>
  </si>
  <si>
    <t>Discussion on self-interference and CLI for full duplex BS</t>
  </si>
  <si>
    <t>R4-2213693</t>
  </si>
  <si>
    <t>Discussion on spec drafting for TS 36.108</t>
  </si>
  <si>
    <t>R4-2213694</t>
  </si>
  <si>
    <t>Draft spec for TS 36.108</t>
  </si>
  <si>
    <t>36.108</t>
  </si>
  <si>
    <t>R4-2213695</t>
  </si>
  <si>
    <t>system parameters and coexistence verification for IoT over NTN</t>
  </si>
  <si>
    <t>R4-2213696</t>
  </si>
  <si>
    <t>Discussion on SAN RF requirements for IoT over NTN</t>
  </si>
  <si>
    <t>R4-2213697</t>
  </si>
  <si>
    <t>Discussion on UE RF requirements for IoT over NTN</t>
  </si>
  <si>
    <t>R4-2213698</t>
  </si>
  <si>
    <t>Discussion on system parameters for LTE based broadcast</t>
  </si>
  <si>
    <t>R4-2213699</t>
  </si>
  <si>
    <t>Discussion on BS RF requirements for LTE based broadcast</t>
  </si>
  <si>
    <t>R4-2213700</t>
  </si>
  <si>
    <t>Discussion on FR2 multi-band operation</t>
  </si>
  <si>
    <t>R4-2213701</t>
  </si>
  <si>
    <t>Draft Reply LS on UE antenna gain for NR NTN coverage enhancement</t>
  </si>
  <si>
    <t>R4-2213702</t>
  </si>
  <si>
    <t>Further discussion on BS conformance testing for 52.6-71GHz</t>
  </si>
  <si>
    <t>R4-2213703</t>
  </si>
  <si>
    <t>R4-2213704</t>
  </si>
  <si>
    <t>Discussion on Introduction of 6GHz NR licensed bands</t>
  </si>
  <si>
    <t>8.1</t>
  </si>
  <si>
    <t>Introduction of 6GHz NR licensed bands</t>
  </si>
  <si>
    <t>R4-2213705</t>
  </si>
  <si>
    <t>Draft CR to TS38.104: further clarity on the applicability of band n104</t>
  </si>
  <si>
    <t>NR_6GHz</t>
  </si>
  <si>
    <t>R4-2213706</t>
  </si>
  <si>
    <t>Draft CR to TS38.101-1: further clarity on the applicability of band n104</t>
  </si>
  <si>
    <t>R4-2213707</t>
  </si>
  <si>
    <t>Draft maintenance CR to TS38.104:  the introduction of 6425-7125MHz</t>
  </si>
  <si>
    <t>R4-2213708</t>
  </si>
  <si>
    <t>Further discussion on SAN conformance testing: general part</t>
  </si>
  <si>
    <t>R4-2213709</t>
  </si>
  <si>
    <t>Further discussion on SAN conformance testing: conducted part</t>
  </si>
  <si>
    <t>9.11.3.2</t>
  </si>
  <si>
    <t>R4-2213710</t>
  </si>
  <si>
    <t>Further discussion on SAN conformance testing: radiated part</t>
  </si>
  <si>
    <t>9.11.3.3</t>
  </si>
  <si>
    <t>Radiated conformance Testing</t>
  </si>
  <si>
    <t>R4-2213711</t>
  </si>
  <si>
    <t>Further discussion on NTN UE Rx RF requirements</t>
  </si>
  <si>
    <t>R4-2213712</t>
  </si>
  <si>
    <t>Further discussion on the supported bands for NR repeater</t>
  </si>
  <si>
    <t>R4-2213713</t>
  </si>
  <si>
    <t>Draft CR to TS38.106:  the introduction of band n104</t>
  </si>
  <si>
    <t>R4-2213714</t>
  </si>
  <si>
    <t>Discussion on NR repeater Stimulus signals</t>
  </si>
  <si>
    <t>9.5.5.1.1</t>
  </si>
  <si>
    <t>Stimulus signal /Test models</t>
  </si>
  <si>
    <t>R4-2213715</t>
  </si>
  <si>
    <t>Discussion on NR repeater test configuratio</t>
  </si>
  <si>
    <t>R4-2213716</t>
  </si>
  <si>
    <t>iscussions on NR repeater test cases</t>
  </si>
  <si>
    <t>R4-2213717</t>
  </si>
  <si>
    <t>Discussion on FR1 NR repeater test conformance testing</t>
  </si>
  <si>
    <t>R4-2213718</t>
  </si>
  <si>
    <t>Discussion on FR2 NR repeater test conformance testing</t>
  </si>
  <si>
    <t>9.5.5.3</t>
  </si>
  <si>
    <t>R4-2213719</t>
  </si>
  <si>
    <t>TP for TS 38.115-1: section 4.10~4.12</t>
  </si>
  <si>
    <t>R4-2213720</t>
  </si>
  <si>
    <t>TP for TS 38.115-1: Section 6.9</t>
  </si>
  <si>
    <t>R4-2213721</t>
  </si>
  <si>
    <t>TP for TS 38.115-1: Annex D</t>
  </si>
  <si>
    <t>R4-2213722</t>
  </si>
  <si>
    <t>TP for TS 38.115-2: section 4.10~4.12</t>
  </si>
  <si>
    <t>R4-2213723</t>
  </si>
  <si>
    <t>TP for TS 38.115-2: section 6.8</t>
  </si>
  <si>
    <t>R4-2213724</t>
  </si>
  <si>
    <t>TP for TS 38.115-2: Annex D and E</t>
  </si>
  <si>
    <t>R4-2213725</t>
  </si>
  <si>
    <t>Work plan for Rel-18 FR1 UE RF enhancement</t>
  </si>
  <si>
    <t>Huawei, HiSilicon, NTT DOCOMO, INC</t>
  </si>
  <si>
    <t>R4-2213726</t>
  </si>
  <si>
    <t>On 4Tx UE RF requirements</t>
  </si>
  <si>
    <t>R4-2213727</t>
  </si>
  <si>
    <t>On FR1  8Rx UE RF requirements</t>
  </si>
  <si>
    <t>R4-2213728</t>
  </si>
  <si>
    <t>TR skeleton for lower MSD</t>
  </si>
  <si>
    <t>R4-2213729</t>
  </si>
  <si>
    <t>draft reply LS on ModifiedMPRbehaviour clarification for different power classes</t>
  </si>
  <si>
    <t>R4-2213730</t>
  </si>
  <si>
    <t>RF impacts on positioning bandwidth aggregation for intra-band carriers</t>
  </si>
  <si>
    <t>R4-2213731</t>
  </si>
  <si>
    <t>RF aspects of carrier phase measurements</t>
  </si>
  <si>
    <t>R4-2213732</t>
  </si>
  <si>
    <t>draft CR for TS 38.101-1: correction on intra-band UL CA contiguous CA requirement (Rel-16)</t>
  </si>
  <si>
    <t>R4-2213733</t>
  </si>
  <si>
    <t>draft CR for TS 38.101-1: correction on intra-band UL CA contiguous CA requirement (Rel-17)</t>
  </si>
  <si>
    <t>R4-2213734</t>
  </si>
  <si>
    <t>draft CR for 38.101-2 revison on MIMO receiver characteristics (Rel-15)</t>
  </si>
  <si>
    <t>R4-2213735</t>
  </si>
  <si>
    <t>draft CR for 38.101-2 revison on MIMO receiver characteristics (Rel-16)</t>
  </si>
  <si>
    <t>R4-2213736</t>
  </si>
  <si>
    <t>draft CR for 38.101-2 revison on MIMO receiver characteristics (Rel-17)</t>
  </si>
  <si>
    <t>R4-2213737</t>
  </si>
  <si>
    <t>On UE RF requirement for FR2 multi-Rx chain DL reception</t>
  </si>
  <si>
    <t>R4-2213738</t>
  </si>
  <si>
    <t>CR for TS 38.101-1: clarification on DMRS bundling RF requirements for SUL</t>
  </si>
  <si>
    <t>Huawei, HiSilicon, China Telecom, CMCC</t>
  </si>
  <si>
    <t>1175</t>
  </si>
  <si>
    <t>R4-2213739</t>
  </si>
  <si>
    <t>Discussion on the LS reply on the clarification of dualPA-Architecture capability</t>
  </si>
  <si>
    <t>R4-2213740</t>
  </si>
  <si>
    <t>Draft reply LS on the UE power limitation for STxMP in FR2</t>
  </si>
  <si>
    <t>R4-2213741</t>
  </si>
  <si>
    <t>Revised WID R18 NR bands for UL-MIMO</t>
  </si>
  <si>
    <t>10.18.1</t>
  </si>
  <si>
    <t>Rapporteur Input (WID/TR/CR)</t>
  </si>
  <si>
    <t>NR_bands_UL_MIMO_R18</t>
  </si>
  <si>
    <t>R4-2213742</t>
  </si>
  <si>
    <t>TP for TR 37.xxx-xx-xx DC_(n)3AA_n77A, DC_(n)3AA-n77(2A)</t>
  </si>
  <si>
    <t>R4-2213743</t>
  </si>
  <si>
    <t>R4-2213744</t>
  </si>
  <si>
    <t>UE Tx requirements for band n263</t>
  </si>
  <si>
    <t>R4-2213745</t>
  </si>
  <si>
    <t>Discussion on RRM core requirements for LTE NB-IoT NTN and eMTC NTN</t>
  </si>
  <si>
    <t>R4-2213746</t>
  </si>
  <si>
    <t>Discussion on the remaining issues for SDT</t>
  </si>
  <si>
    <t>Ogeen Toma</t>
  </si>
  <si>
    <t>93920</t>
  </si>
  <si>
    <t>R4-2213747</t>
  </si>
  <si>
    <t>Discussion on the testability of FR1+FR2 TCs for HO with PSCell</t>
  </si>
  <si>
    <t>R4-2213748</t>
  </si>
  <si>
    <t>R4-2213749</t>
  </si>
  <si>
    <t>Formal CR to 38.133: Corrections on MUSIM gaps</t>
  </si>
  <si>
    <t>2548</t>
  </si>
  <si>
    <t>R4-2213750</t>
  </si>
  <si>
    <t>Open issues in the performance part of NR positioning - Rx/Tx TEG</t>
  </si>
  <si>
    <t>R4-2213751</t>
  </si>
  <si>
    <t>Open issues for the PRS measurement in RRC_INACTIVE state</t>
  </si>
  <si>
    <t>R4-2213752</t>
  </si>
  <si>
    <t>R4-2213753</t>
  </si>
  <si>
    <t>TP for TR 37.xxx-xx-xx DC_(n)3AA-n257AGHIJKLM</t>
  </si>
  <si>
    <t>R4-2213754</t>
  </si>
  <si>
    <t>Input on feasibility of LB-LB-LB band combinations</t>
  </si>
  <si>
    <t>R4-2213755</t>
  </si>
  <si>
    <t>CR to 38.101-2: Correction to modified MPR information</t>
  </si>
  <si>
    <t>Nokia, Qualcomm Inc, Skyworks Inc</t>
  </si>
  <si>
    <t>Petri Vasenkari</t>
  </si>
  <si>
    <t>69954</t>
  </si>
  <si>
    <t>NR_RF_FR2_req_enh2</t>
  </si>
  <si>
    <t>0492</t>
  </si>
  <si>
    <t>R4-2213756</t>
  </si>
  <si>
    <t>CR correction to n100 and n101 UE to UE coexsistence tables</t>
  </si>
  <si>
    <t>NR_RAIL_EU_1900MHz_TDD-Core</t>
  </si>
  <si>
    <t>1176</t>
  </si>
  <si>
    <t>R4-2213757</t>
  </si>
  <si>
    <t>Reply LS to RAN5 LS on ModifiedMPR-Behaviour clarification for different power classes</t>
  </si>
  <si>
    <t>R4-2213758</t>
  </si>
  <si>
    <t>Skeleton TR 37.829</t>
  </si>
  <si>
    <t>10.15.1</t>
  </si>
  <si>
    <t>37.829</t>
  </si>
  <si>
    <t>TEI18</t>
  </si>
  <si>
    <t>R4-2213759</t>
  </si>
  <si>
    <t>TP to TR 37.389: Background information.</t>
  </si>
  <si>
    <t>R4-2213760</t>
  </si>
  <si>
    <t>Discussion on support of intra-band non-collocated EN-DC/NR-CA deployment</t>
  </si>
  <si>
    <t>R4-2213761</t>
  </si>
  <si>
    <t>Workplan for NR RF requirements enhancement for frequency range 2 (FR2), Phase 3</t>
  </si>
  <si>
    <t>Nokia, Xiaomi</t>
  </si>
  <si>
    <t>R4-2213762</t>
  </si>
  <si>
    <t>DraftCR 38.101-1: CA_n41(2A)-n77(2A) BCS 4 and 5 combinations</t>
  </si>
  <si>
    <t>Nokia, T-Mobile USA</t>
  </si>
  <si>
    <t>R4-2213763</t>
  </si>
  <si>
    <t>DraftCR 38.101-1: CA_n41C-n77(2A) addition of BCS 4 and 5 combinations</t>
  </si>
  <si>
    <t>R4-2213764</t>
  </si>
  <si>
    <t>DraftCR 38.101-1: CA_n25-n41 BCS 4 and 5 combinations</t>
  </si>
  <si>
    <t>R4-2213765</t>
  </si>
  <si>
    <t>DraftCR 38.101-1: CA_n41-n66 BCS 4 and 5 combinations</t>
  </si>
  <si>
    <t>R4-2213766</t>
  </si>
  <si>
    <t>DraftCR 38.101-1: CA_n25-n41-n66-n77 BCS 4 and 5 combinations</t>
  </si>
  <si>
    <t>R4-2213767</t>
  </si>
  <si>
    <t>DraftCR 38.101-1: CA_n25-n41-n71-n77 BCS 4 and 5 combinations</t>
  </si>
  <si>
    <t>R4-2213768</t>
  </si>
  <si>
    <t>DraftCR 38.101-1: CA_n25A-n41A-n66A-n71A-n77A BCS 4 and 5 combination</t>
  </si>
  <si>
    <t>R4-2213769</t>
  </si>
  <si>
    <t>DraftCR 38.101-3: CA_n41-n260 BCS 4 and 5 combinations</t>
  </si>
  <si>
    <t>R4-2213770</t>
  </si>
  <si>
    <t>DraftCR 38.101-3: Additional UL configurations for DC_n41-n260</t>
  </si>
  <si>
    <t>R4-2213771</t>
  </si>
  <si>
    <t>DraftCR 38.101-1: CA_n25A-n66A-n71A-n77(2A) BCS 4 and 5 combinations</t>
  </si>
  <si>
    <t>R4-2213772</t>
  </si>
  <si>
    <t>CR to 38.133 clarification on measurement period requirements in RRC_CONNECTED state</t>
  </si>
  <si>
    <t>Ericsson LM</t>
  </si>
  <si>
    <t>2549</t>
  </si>
  <si>
    <t>R4-2213773</t>
  </si>
  <si>
    <t>Simulation for Multiple Sub-Slots PUCCH Repetition</t>
  </si>
  <si>
    <t>QIPING ZHU</t>
  </si>
  <si>
    <t>88616</t>
  </si>
  <si>
    <t>R4-2213774</t>
  </si>
  <si>
    <t>TP for TR 37.xxx-xx-xx DC_1A_(n)3AA-n257AGHIJKLM</t>
  </si>
  <si>
    <t>R4-2213775</t>
  </si>
  <si>
    <t>Simulation Results for TRS Measurement Accuracy</t>
  </si>
  <si>
    <t>R4-2213776</t>
  </si>
  <si>
    <t>General Discussion for PDC Measurement Period and Accuracy Performance Requirements</t>
  </si>
  <si>
    <t>R4-2213777</t>
  </si>
  <si>
    <t>Discussion of RRM Core Requirements for PDC</t>
  </si>
  <si>
    <t>R4-2213778</t>
  </si>
  <si>
    <t>90332</t>
  </si>
  <si>
    <t>R4-2213779</t>
  </si>
  <si>
    <t>Discussion on remaining issues for CRS-IM test setup</t>
  </si>
  <si>
    <t>Tricia Li</t>
  </si>
  <si>
    <t>56874</t>
  </si>
  <si>
    <t>R4-2213780</t>
  </si>
  <si>
    <t>CR:Introduce test setup and FRC for CRS-IM without NWA for FDD scenario2</t>
  </si>
  <si>
    <t>R4-2213781</t>
  </si>
  <si>
    <t>Simulation results  for CRS-IM receiver</t>
  </si>
  <si>
    <t>R4-2213782</t>
  </si>
  <si>
    <t>Discussion on PDSCH requirements for MMSE-IRC receiver with inter cell interference</t>
  </si>
  <si>
    <t>R4-2213783</t>
  </si>
  <si>
    <t>Simulation results on CQI requirements for MMSE-IRC receiver with inter cell interference</t>
  </si>
  <si>
    <t>R4-2213784</t>
  </si>
  <si>
    <t>Discussios on CQI requirements for MMSE-IRC receiver with inter cell interference</t>
  </si>
  <si>
    <t>R4-2213785</t>
  </si>
  <si>
    <t>Summary of simulation results for intra cell inter user MMSE receiver requirements</t>
  </si>
  <si>
    <t>R4-2213786</t>
  </si>
  <si>
    <t>Summary of simulation results for inter cell interference MMSE-IRC receiver requirements</t>
  </si>
  <si>
    <t>R4-2213787</t>
  </si>
  <si>
    <t>BigCR for IRC for intra cell inter user MMSE receiver requirements</t>
  </si>
  <si>
    <t>0295</t>
  </si>
  <si>
    <t>R4-2213788</t>
  </si>
  <si>
    <t>CR: Addtion requirements for MMSE-IRC receiver for intra cell inter user interference for 2RX</t>
  </si>
  <si>
    <t>0296</t>
  </si>
  <si>
    <t>R4-2213789</t>
  </si>
  <si>
    <t>Discussions on general topics for UE demodulation and CSI reporting requirements</t>
  </si>
  <si>
    <t>R4-2213790</t>
  </si>
  <si>
    <t>Simulation results on RedCap PDSCH requirements</t>
  </si>
  <si>
    <t>R4-2213791</t>
  </si>
  <si>
    <t>Simulation results on RedCap PDCCH and PBCH requirements</t>
  </si>
  <si>
    <t>R4-2213792</t>
  </si>
  <si>
    <t>Simulation results on RedCap CQI requirements</t>
  </si>
  <si>
    <t>R4-2213793</t>
  </si>
  <si>
    <t>Simulation results on RedCap PMI requirements</t>
  </si>
  <si>
    <t>R4-2213794</t>
  </si>
  <si>
    <t>Draft CR Introduction of PBCH performamce requirements for RedCap</t>
  </si>
  <si>
    <t>R4-2213795</t>
  </si>
  <si>
    <t>draftCR for  introduction on sustained downlink data rate provided by lower layers for RedCap</t>
  </si>
  <si>
    <t>R4-2213796</t>
  </si>
  <si>
    <t>draftCR for  introduction on reporting of Precoding Matrix Indicator (PMI) for RedCap</t>
  </si>
  <si>
    <t>R4-2213797</t>
  </si>
  <si>
    <t>draftCR for introduction on static propagation condition</t>
  </si>
  <si>
    <t>R4-2213798</t>
  </si>
  <si>
    <t>Discussion and simulation results on NPDSCH requirements with 16QAM</t>
  </si>
  <si>
    <t>R4-2213799</t>
  </si>
  <si>
    <t>Simulation results on CQI requirements for Rel-17 NB-IOT</t>
  </si>
  <si>
    <t>R4-2213800</t>
  </si>
  <si>
    <t>Simulation results on NPUSCH requirements with 16QAM</t>
  </si>
  <si>
    <t>R4-2213801</t>
  </si>
  <si>
    <t>CR: Introduction of eMTC PDSCH requirmeents with 14 HARQ processes</t>
  </si>
  <si>
    <t>9.24.6.2</t>
  </si>
  <si>
    <t>Demodulation requirements for MTC</t>
  </si>
  <si>
    <t>5879</t>
  </si>
  <si>
    <t>R4-2213802</t>
  </si>
  <si>
    <t>Summary of Rel-17 NB-IOT and eMTC simulation results</t>
  </si>
  <si>
    <t>9.24.6.1</t>
  </si>
  <si>
    <t>Demodulation requirements for NB-IoT</t>
  </si>
  <si>
    <t>R4-2213803</t>
  </si>
  <si>
    <t>Discussion on general issues for FR2-2 demodulation requirements</t>
  </si>
  <si>
    <t>R4-2213804</t>
  </si>
  <si>
    <t>Discussion on spec structure for FR2-2 demodulation and CSI requirements</t>
  </si>
  <si>
    <t>R4-2213805</t>
  </si>
  <si>
    <t>Discussion on FR2-2 PDSCH requirements</t>
  </si>
  <si>
    <t>R4-2213806</t>
  </si>
  <si>
    <t>Simulation results on FR2-2 PDSCH requirements</t>
  </si>
  <si>
    <t>R4-2213807</t>
  </si>
  <si>
    <t>Discussion on FR2-2 PDCCH and PBCH requirements</t>
  </si>
  <si>
    <t>R4-2213808</t>
  </si>
  <si>
    <t>Simulation results on FR2-2 PDCCH and PBCH requirements</t>
  </si>
  <si>
    <t>R4-2213809</t>
  </si>
  <si>
    <t>Discussion on FR2-2 SDR requirements</t>
  </si>
  <si>
    <t>R4-2213810</t>
  </si>
  <si>
    <t>Simulation results on FR2-2 SDR requirements</t>
  </si>
  <si>
    <t>R4-2213811</t>
  </si>
  <si>
    <t>Discussion on FR2-2 CQI requirements</t>
  </si>
  <si>
    <t>R4-2213812</t>
  </si>
  <si>
    <t>Discussion on FR2-2 PUSCH requirements</t>
  </si>
  <si>
    <t>R4-2213813</t>
  </si>
  <si>
    <t>Simulation results on FR2-2 PUSCH requirements</t>
  </si>
  <si>
    <t>R4-2213814</t>
  </si>
  <si>
    <t>Discussion on FR2-2 PUCCH requirements</t>
  </si>
  <si>
    <t>R4-2213815</t>
  </si>
  <si>
    <t>Simulation results on FR2-2 PUCCH requirements</t>
  </si>
  <si>
    <t>R4-2213816</t>
  </si>
  <si>
    <t>Discussion on FR2-2 PRACH requirements</t>
  </si>
  <si>
    <t>R4-2213817</t>
  </si>
  <si>
    <t>Draft CR Introduction of FR2-2 PDSCH performance requirements in TS 38.101-4</t>
  </si>
  <si>
    <t>R4-2213818</t>
  </si>
  <si>
    <t>Draft CR Introduction of FR2-2 PUCCH performance requirements in TS 38.104</t>
  </si>
  <si>
    <t>R4-2213819</t>
  </si>
  <si>
    <t>Draft CR Introduction of FR2-2 PUSCH performance requirements in TS 38.141-2</t>
  </si>
  <si>
    <t>R4-2213820</t>
  </si>
  <si>
    <t>Discussion on Rel-17 URLLC PF0 subslot repetition requirments</t>
  </si>
  <si>
    <t>R4-2213821</t>
  </si>
  <si>
    <t>CR:Modification of test parameters of PF2 performance requirements in TS 38.104 (Rel-15)</t>
  </si>
  <si>
    <t>0398</t>
  </si>
  <si>
    <t>R4-2213822</t>
  </si>
  <si>
    <t>CR:Modification of test parameters of PF2 performance requirements in TS 38.104 (Rel-16)</t>
  </si>
  <si>
    <t>0399</t>
  </si>
  <si>
    <t>R4-2213823</t>
  </si>
  <si>
    <t>CR:Modification of test parameters of PF2 performance requirements in TS 38.104 (Rel-17)</t>
  </si>
  <si>
    <t>0400</t>
  </si>
  <si>
    <t>R4-2213824</t>
  </si>
  <si>
    <t>CR:Modification of test parameters of PF2 performance requirements in TS 38.141-1 (Rel-15)</t>
  </si>
  <si>
    <t>0281</t>
  </si>
  <si>
    <t>R4-2213825</t>
  </si>
  <si>
    <t>CR:Modification of test parameters of PF2 performance requirements in TS 38.141-1 (Rel-16)</t>
  </si>
  <si>
    <t>0282</t>
  </si>
  <si>
    <t>R4-2213826</t>
  </si>
  <si>
    <t>CR:Modification of test parameters of PF2 performance requirements in TS 38.141-1 (Rel-17)</t>
  </si>
  <si>
    <t>0283</t>
  </si>
  <si>
    <t>R4-2213827</t>
  </si>
  <si>
    <t>CR:Modification of test parameters of PF2 performance requirements in TS 38.141-2 (Rel-15)</t>
  </si>
  <si>
    <t>0413</t>
  </si>
  <si>
    <t>R4-2213828</t>
  </si>
  <si>
    <t>CR:Modification of test parameters of PF2 performance requirements in TS 38.141-2 (Rel-16)</t>
  </si>
  <si>
    <t>0414</t>
  </si>
  <si>
    <t>R4-2213829</t>
  </si>
  <si>
    <t>CR:Modification of test parameters of PF2 performance requirements in TS 38.141-2(Rel-17)</t>
  </si>
  <si>
    <t>0415</t>
  </si>
  <si>
    <t>R4-2213830</t>
  </si>
  <si>
    <t>Draft CR on FDD CQI reporting cases for 1024QAM (TS38.101-4, Rel-17)</t>
  </si>
  <si>
    <t>R4-2213831</t>
  </si>
  <si>
    <t>Discussion and simulation results on BS coverage enhancement demod PUCCH</t>
  </si>
  <si>
    <t>R4-2213832</t>
  </si>
  <si>
    <t>Discussion on BS coverage enhancement demod PUSCH</t>
  </si>
  <si>
    <t>R4-2213833</t>
  </si>
  <si>
    <t>Draft CR on requirements for PUSCH TBoMS (TS38.104, Rel-17)</t>
  </si>
  <si>
    <t>R4-2213834</t>
  </si>
  <si>
    <t>Draft CR on requirements for PUSCH TBoMS (TS38.141-1, Rel-17)</t>
  </si>
  <si>
    <t>R4-2213835</t>
  </si>
  <si>
    <t>Draft CR on requirements for PUSCH TBoMS (TS38.141-2, Rel-17)</t>
  </si>
  <si>
    <t>R4-2213836</t>
  </si>
  <si>
    <t>Simulation results on BS coverage enhancement demod PUSCH</t>
  </si>
  <si>
    <t>R4-2213837</t>
  </si>
  <si>
    <t>Discussion and simulation results on UE FeMIMO CSI mTRP</t>
  </si>
  <si>
    <t>R4-2213838</t>
  </si>
  <si>
    <t>Discussion on UE FeMIMO CSI FeTypeII PS codebook</t>
  </si>
  <si>
    <t>R4-2213839</t>
  </si>
  <si>
    <t>Discussion on UE FeMIMO demod HST-SFN</t>
  </si>
  <si>
    <t>R4-2213840</t>
  </si>
  <si>
    <t>Discussion on UE FeMIMO demod mTRP</t>
  </si>
  <si>
    <t>R4-2213841</t>
  </si>
  <si>
    <t>Simulation results on UE FeMIMO demod HST-SFN</t>
  </si>
  <si>
    <t>R4-2213842</t>
  </si>
  <si>
    <t>Simulation results on UE FeMIMO demod mTRP</t>
  </si>
  <si>
    <t>R4-2213843</t>
  </si>
  <si>
    <t>Draft CR on HST FR1 CA requirements (TS38.101-4, Rel-17)</t>
  </si>
  <si>
    <t>R4-2213844</t>
  </si>
  <si>
    <t>Draft CR on minimum requirements for FR2 PDSCH HST-DPS requirements (38.101-4, Rel-17)</t>
  </si>
  <si>
    <t>R4-2213845</t>
  </si>
  <si>
    <t>Draft CR on PRACH minimum requirements for high speed train (38.104, Rel-17)</t>
  </si>
  <si>
    <t>R4-2213846</t>
  </si>
  <si>
    <t>Draft CR on PRACH test requirement for high speed train (38.141-2, Rel-17)</t>
  </si>
  <si>
    <t>R4-2213847</t>
  </si>
  <si>
    <t>Draft CR on maintenance from Rel-15 (38.104, Rel-15)</t>
  </si>
  <si>
    <t>R4-2213848</t>
  </si>
  <si>
    <t>Draft CR on maintenance from Rel-15 (38.104, Rel-16)</t>
  </si>
  <si>
    <t>R4-2213849</t>
  </si>
  <si>
    <t>Draft CR on maintenance from Rel-15 (38.104, Rel-17)</t>
  </si>
  <si>
    <t>R4-2213850</t>
  </si>
  <si>
    <t>Draft CR on maintenance from Rel-16 (38.104, Rel-16)</t>
  </si>
  <si>
    <t>R4-2213851</t>
  </si>
  <si>
    <t>Draft CR on maintenance from Rel-16 (38.104, Rel-17)</t>
  </si>
  <si>
    <t>R4-2213852</t>
  </si>
  <si>
    <t>Draft CR on maintenance from Rel-16 (38.141-1, Rel-16)</t>
  </si>
  <si>
    <t>R4-2213853</t>
  </si>
  <si>
    <t>Draft CR on maintenance from Rel-16 (38.141-1, Rel-17)</t>
  </si>
  <si>
    <t>R4-2213854</t>
  </si>
  <si>
    <t>Draft CR on maintenance from Rel-16 (38.141-2, Rel-16)</t>
  </si>
  <si>
    <t>R4-2213855</t>
  </si>
  <si>
    <t>Draft CR on maintenance from Rel-16 (38.141-2, Rel-17)</t>
  </si>
  <si>
    <t>R4-2213856</t>
  </si>
  <si>
    <t>Discussion and simulation results on satellite NTN demod PRACH</t>
  </si>
  <si>
    <t>R4-2213857</t>
  </si>
  <si>
    <t>Discussion and simulation results on satellite NTN demod PUCCH</t>
  </si>
  <si>
    <t>R4-2213858</t>
  </si>
  <si>
    <t>Discussion on satellite NTN demod PUSCH</t>
  </si>
  <si>
    <t>R4-2213859</t>
  </si>
  <si>
    <t>Discussion on UE NTN demod general</t>
  </si>
  <si>
    <t>R4-2213860</t>
  </si>
  <si>
    <t>Discussion on UE NTN demod PDSCH</t>
  </si>
  <si>
    <t>R4-2213861</t>
  </si>
  <si>
    <t>Simulation results on satellite NTN demod PDSCH</t>
  </si>
  <si>
    <t>R4-2213862</t>
  </si>
  <si>
    <t>Simulation results on satellite NTN demod PUSCH</t>
  </si>
  <si>
    <t>R4-2213863</t>
  </si>
  <si>
    <t>draftCR on test cases for UE Rx-Tx time difference measurement with PRS for RTT-based PDC in FR1 SA</t>
  </si>
  <si>
    <t>9.21.2.3.1</t>
  </si>
  <si>
    <t>R4-2213864</t>
  </si>
  <si>
    <t>R4-2213865</t>
  </si>
  <si>
    <t>R4-2213866</t>
  </si>
  <si>
    <t>R4-2213867</t>
  </si>
  <si>
    <t>R4-2213868</t>
  </si>
  <si>
    <t>R4-2213869</t>
  </si>
  <si>
    <t>R4-2213870</t>
  </si>
  <si>
    <t>R4-2213871</t>
  </si>
  <si>
    <t>R4-2213872</t>
  </si>
  <si>
    <t>R4-2213873</t>
  </si>
  <si>
    <t>R4-2213874</t>
  </si>
  <si>
    <t>R4-2213875</t>
  </si>
  <si>
    <t>R4-2213876</t>
  </si>
  <si>
    <t>R4-2213877</t>
  </si>
  <si>
    <t>R4-2213878</t>
  </si>
  <si>
    <t>R4-2213879</t>
  </si>
  <si>
    <t>R4-2213880</t>
  </si>
  <si>
    <t>R4-2213881</t>
  </si>
  <si>
    <t>R4-2213882</t>
  </si>
  <si>
    <t>R4-2213883</t>
  </si>
  <si>
    <t>R4-2213884</t>
  </si>
  <si>
    <t>R4-2213885</t>
  </si>
  <si>
    <t>R4-2213886</t>
  </si>
  <si>
    <t>R4-2213887</t>
  </si>
  <si>
    <t>R4-2213888</t>
  </si>
  <si>
    <t>R4-2213889</t>
  </si>
  <si>
    <t>Discussions on remaining issues in RRM enhancements for Rel-17 FR2 HST</t>
  </si>
  <si>
    <t>R4-2213890</t>
  </si>
  <si>
    <t>Test cases for UE Rx-Tx time difference measurement with PRS for RTT-based PDC in FR1</t>
  </si>
  <si>
    <t>R4-2213891</t>
  </si>
  <si>
    <t xml:space="preserve">CR to TS 38.133: Clarification of intrafrequency cell identification for FR2 HST </t>
  </si>
  <si>
    <t>2550</t>
  </si>
  <si>
    <t>R4-2213892</t>
  </si>
  <si>
    <t>CR to TS 38.133: SSB-based L1-SINR measurements for FR2 NR HST</t>
  </si>
  <si>
    <t>2551</t>
  </si>
  <si>
    <t>R4-2213893</t>
  </si>
  <si>
    <t>Simulation results of L1 and L3 measurement accuracy for FR2 HST scenarios</t>
  </si>
  <si>
    <t>R4-2213894</t>
  </si>
  <si>
    <t>L1 and L3 simulation results alignment</t>
  </si>
  <si>
    <t>R4-2213895</t>
  </si>
  <si>
    <t>On RRM tests for MAC-CE based TCI state switch delay</t>
  </si>
  <si>
    <t>R4-2213896</t>
  </si>
  <si>
    <t>On remaining RRM tests for Rel-17 FR2 HST scenarios</t>
  </si>
  <si>
    <t>R4-2213897</t>
  </si>
  <si>
    <t xml:space="preserve">CR to TS 38.133: Test cases for gradual timing adjustment, one shot large UL timing adjustment and MAC-CE based TCI state switch for FR2 NR HST </t>
  </si>
  <si>
    <t>R4-2213898</t>
  </si>
  <si>
    <t>Discussion on efficient activation deactivation mechanism for scell</t>
  </si>
  <si>
    <t>Zhanxian Wang</t>
  </si>
  <si>
    <t>93331</t>
  </si>
  <si>
    <t>R4-2213899</t>
  </si>
  <si>
    <t>CR on Rel-17 fast scell activaiton requirements</t>
  </si>
  <si>
    <t>2552</t>
  </si>
  <si>
    <t>R4-2213900</t>
  </si>
  <si>
    <t>Discussion on efficient activation deactivation mechanism for SCG</t>
  </si>
  <si>
    <t>R4-2213901</t>
  </si>
  <si>
    <t>CR on Rel-17  SCG activation requirements</t>
  </si>
  <si>
    <t>2553</t>
  </si>
  <si>
    <t>R4-2213902</t>
  </si>
  <si>
    <t>Discussion on NRDC FR1 FR1 RRM requirements</t>
  </si>
  <si>
    <t>R4-2213903</t>
  </si>
  <si>
    <t>Discussion on the study of improvement on FR2 Scell/SCG setup/resume</t>
  </si>
  <si>
    <t>R4-2213904</t>
  </si>
  <si>
    <t>Simulation results and discussion on PDSCH requirements for RedCap</t>
  </si>
  <si>
    <t>Licheng Lin</t>
  </si>
  <si>
    <t>86288</t>
  </si>
  <si>
    <t>R4-2213905</t>
  </si>
  <si>
    <t>Draft CR to TS38.101-4, addition of PDCCH requirements for RedCap UEs</t>
  </si>
  <si>
    <t>R4-2213906</t>
  </si>
  <si>
    <t>Simulation results for RedCap PBCH</t>
  </si>
  <si>
    <t>R4-2213907</t>
  </si>
  <si>
    <t>Discussion for PDSCH demodulation and CSI requirements for inter-cell interference MMSE-IRC</t>
  </si>
  <si>
    <t>R4-2213908</t>
  </si>
  <si>
    <t>Draft CR to TS38.101-4, correction to CQI requirements for Table 3 (Rel-17)</t>
  </si>
  <si>
    <t>NR_L1enh_URLLC-Perf</t>
  </si>
  <si>
    <t>R4-2213909</t>
  </si>
  <si>
    <t>Draft CR to TS38.101-4, TDD UL-DL pattern for HST-DPS (Rel-17)</t>
  </si>
  <si>
    <t>R4-2213910</t>
  </si>
  <si>
    <t>Draft CR to TS38.101-4, correction to CQI requirements for Table 3 (Rel-16)</t>
  </si>
  <si>
    <t>R4-2213911</t>
  </si>
  <si>
    <t>Draft CR to TS38.101-4, TDD UL-DL pattern for HST-DPS (Rel-16)</t>
  </si>
  <si>
    <t>R4-2213912</t>
  </si>
  <si>
    <t>Draft CR to TS38.101-4, Correction to antenna correlation configuration for CQI requirements for inter-cell interference MMSE-IRC receiver</t>
  </si>
  <si>
    <t>MediaTek inc., Ericsson</t>
  </si>
  <si>
    <t>R4-2213913</t>
  </si>
  <si>
    <t>Draft CR to TS38.101-4, PDSCH requirements for 1024QAM</t>
  </si>
  <si>
    <t>R4-2213914</t>
  </si>
  <si>
    <t>A-MPR for NS_05</t>
  </si>
  <si>
    <t>R4-2213915</t>
  </si>
  <si>
    <t>draftCR to 38.104: BS Demod SNR description correction (8.1.1)(11.1.1)</t>
  </si>
  <si>
    <t>Takao Miyake</t>
  </si>
  <si>
    <t>76264</t>
  </si>
  <si>
    <t>R4-2213916</t>
  </si>
  <si>
    <t>draftCR to 38.141-1: BS Demod SNR description correction (8.1.1)</t>
  </si>
  <si>
    <t>R4-2213917</t>
  </si>
  <si>
    <t>draftCR to 38.141-2: BS Demod SNR description correction (8.1.0)</t>
  </si>
  <si>
    <t>R4-2213918</t>
  </si>
  <si>
    <t>R4-2213919</t>
  </si>
  <si>
    <t>R4-2213920</t>
  </si>
  <si>
    <t>R4-2213921</t>
  </si>
  <si>
    <t>R4-2213922</t>
  </si>
  <si>
    <t>R4-2213923</t>
  </si>
  <si>
    <t>R4-2213924</t>
  </si>
  <si>
    <t>CA_n41B and C PC2 NSO4 A-MPR based on n41(2A) MPR</t>
  </si>
  <si>
    <t>R4-2213925</t>
  </si>
  <si>
    <t>about FR2-2 BS conformance test system, Tx system link budget</t>
  </si>
  <si>
    <t>R4-2213926</t>
  </si>
  <si>
    <t>Simulation results for RedCap PDCCH and PBCH</t>
  </si>
  <si>
    <t>R4-2213927</t>
  </si>
  <si>
    <t>about FR2-2 BS conformance test system, Rx test link budget</t>
  </si>
  <si>
    <t>R4-2213928</t>
  </si>
  <si>
    <t>about Repeater OTA conformance testing</t>
  </si>
  <si>
    <t>R4-2213929</t>
  </si>
  <si>
    <t>2554</t>
  </si>
  <si>
    <t>R4-2213930</t>
  </si>
  <si>
    <t>Draft CR on L1-RSRP measurements for Reporting in NTN</t>
  </si>
  <si>
    <t>R4-2213931</t>
  </si>
  <si>
    <t>CR on TRP Specific BFR requirements</t>
  </si>
  <si>
    <t>2555</t>
  </si>
  <si>
    <t>R4-2213932</t>
  </si>
  <si>
    <t>Draft CR to TS 38.133: Correction to NR UE Rx-Tx time difference measurement accuracy requirements</t>
  </si>
  <si>
    <t>R4-2213933</t>
  </si>
  <si>
    <t>R4-2213934</t>
  </si>
  <si>
    <t>Clarification on fine timing requirements for known and unknown cell in HO in FR1</t>
  </si>
  <si>
    <t>VENKATARAO GONUGUNTLA</t>
  </si>
  <si>
    <t>93012</t>
  </si>
  <si>
    <t>NR_newRAT-Core, TEI15</t>
  </si>
  <si>
    <t>R4-2213935</t>
  </si>
  <si>
    <t>SCell activation maintenance in Rel-15</t>
  </si>
  <si>
    <t>R4-2213936</t>
  </si>
  <si>
    <t>Number of DL CCs in FR2 for NE-DC</t>
  </si>
  <si>
    <t>R4-2213937</t>
  </si>
  <si>
    <t>General approach to develop R17 FR1/LTE+FR2 test cases</t>
  </si>
  <si>
    <t>R4-2213938</t>
  </si>
  <si>
    <t>Draft CR on UL gaps for BPS</t>
  </si>
  <si>
    <t>9.4.5</t>
  </si>
  <si>
    <t>2556</t>
  </si>
  <si>
    <t>R4-2213939</t>
  </si>
  <si>
    <t>R4-2213940</t>
  </si>
  <si>
    <t>CR on unified TCI state switching requirements</t>
  </si>
  <si>
    <t>2557</t>
  </si>
  <si>
    <t>R4-2213941</t>
  </si>
  <si>
    <t>R4-2213942</t>
  </si>
  <si>
    <t>Maintenance CR on inter-cell beam management</t>
  </si>
  <si>
    <t>2558</t>
  </si>
  <si>
    <t>R4-2213943</t>
  </si>
  <si>
    <t>R4-2213944</t>
  </si>
  <si>
    <t>Discussion on TRP specific link recovery procedures</t>
  </si>
  <si>
    <t>R4-2213945</t>
  </si>
  <si>
    <t>CR on corrections for TRP specific BFR</t>
  </si>
  <si>
    <t>2559</t>
  </si>
  <si>
    <t>R4-2213946</t>
  </si>
  <si>
    <t>Test case on unified TCI state switching</t>
  </si>
  <si>
    <t>R4-2213947</t>
  </si>
  <si>
    <t>Test case on link recovery procedure per TRP</t>
  </si>
  <si>
    <t>R4-2213948</t>
  </si>
  <si>
    <t>CR on correction of fine timing for HO with PSCell when PSCell is on CCA in EN-DC to EN-DC scenario</t>
  </si>
  <si>
    <t>9.8.1.2</t>
  </si>
  <si>
    <t>7176</t>
  </si>
  <si>
    <t>R4-2213949</t>
  </si>
  <si>
    <t>CR on correction of fine timing for HO with PSCell when PSCell is on CCA in NR SA to EN-DC scenario</t>
  </si>
  <si>
    <t>2560</t>
  </si>
  <si>
    <t>R4-2213950</t>
  </si>
  <si>
    <t>Remaining issues in SCell activation/deactivation with PUCCH</t>
  </si>
  <si>
    <t>R4-2213951</t>
  </si>
  <si>
    <t>Maintenance CR on SCell activation/deactivation with PUCCH</t>
  </si>
  <si>
    <t>2561</t>
  </si>
  <si>
    <t>R4-2213952</t>
  </si>
  <si>
    <t>TC for EN-DC to EN-DC Handover with PSCell using CCA with known target PSCell</t>
  </si>
  <si>
    <t>R4-2213953</t>
  </si>
  <si>
    <t>TC for NR SA to EN-DC Handover with PSCell using CCA with known target PSCell</t>
  </si>
  <si>
    <t>R4-2213954</t>
  </si>
  <si>
    <t>TC for PUCCH SCell activation and deactivation delay requirements of FR2 known cell with FR1 PCell</t>
  </si>
  <si>
    <t>R4-2213955</t>
  </si>
  <si>
    <t>TC for PUCCH SCell activation and deactivation delay requirements of FR2 known PUCCH SCell and one FR2 unknown SCell with FR2 PCell</t>
  </si>
  <si>
    <t>R4-2213956</t>
  </si>
  <si>
    <t>TC for PUCCH SCell activation and deactivation delay requirements of FR1 unknown PUCCH SCell and one FR1 unknown SCell (All NR cells in FR1)</t>
  </si>
  <si>
    <t>R4-2213957</t>
  </si>
  <si>
    <t>Discussion on general RRM issues for simultaneous DL reception from different directions</t>
  </si>
  <si>
    <t>R4-2213958</t>
  </si>
  <si>
    <t>On FR2 SCell activation delay reduction</t>
  </si>
  <si>
    <t>R4-2213959</t>
  </si>
  <si>
    <t>On L1/L2 inter-cell mobility</t>
  </si>
  <si>
    <t>R4-2213960</t>
  </si>
  <si>
    <t>Discussion on MTTD for multi-DCI multi-TRP with two TAs</t>
  </si>
  <si>
    <t>R4-2213961</t>
  </si>
  <si>
    <t>R4-2213962</t>
  </si>
  <si>
    <t>CR for the introduction of FR2 HST Doppler Trajectory</t>
  </si>
  <si>
    <t>Pierpaolo Vallese</t>
  </si>
  <si>
    <t>88398</t>
  </si>
  <si>
    <t>0297</t>
  </si>
  <si>
    <t>R4-2213963</t>
  </si>
  <si>
    <t>Correction CR for 1024QAM UE Demod Requirements</t>
  </si>
  <si>
    <t>0298</t>
  </si>
  <si>
    <t>R4-2213964</t>
  </si>
  <si>
    <t>Simulation Results for Redcap UE Demodulation PDSCH</t>
  </si>
  <si>
    <t>R4-2213965</t>
  </si>
  <si>
    <t>Simulation Results for Redcap UE Demodulation PDCCH</t>
  </si>
  <si>
    <t>R4-2213966</t>
  </si>
  <si>
    <t>RedCap UE Demodulation Requirements CQI-PMI-RI</t>
  </si>
  <si>
    <t>R4-2213967</t>
  </si>
  <si>
    <t>UE Demodulation Requirements for FR2-2 (up to 71GHz)</t>
  </si>
  <si>
    <t>R4-2213968</t>
  </si>
  <si>
    <t>draftCR for RedCapUE CQI Fading Reporting Requirements</t>
  </si>
  <si>
    <t>R4-2213969</t>
  </si>
  <si>
    <t>Initial discussion on enabling 8Rx for CPE/FWA/vehicle/industrial devices in FR1</t>
  </si>
  <si>
    <t>Ericsson Limited</t>
  </si>
  <si>
    <t>Stefan Cerovic</t>
  </si>
  <si>
    <t>95930</t>
  </si>
  <si>
    <t>R4-2213970</t>
  </si>
  <si>
    <t>Initial discussion on enabling the support for 256QAM on UL for FR2-1</t>
  </si>
  <si>
    <t>R4-2213971</t>
  </si>
  <si>
    <t>TP to TS 38.115-1 clause 4.9 RF channels and test models</t>
  </si>
  <si>
    <t>Bartlomiej Golebiowski</t>
  </si>
  <si>
    <t>84085</t>
  </si>
  <si>
    <t>R4-2213972</t>
  </si>
  <si>
    <t>TP to TS 38.115-2 clause 4.9 RF channels and test models</t>
  </si>
  <si>
    <t>R4-2213973</t>
  </si>
  <si>
    <t>TP to TS 38.115-1 clause 6.6 EVM - conducted</t>
  </si>
  <si>
    <t>R4-2213974</t>
  </si>
  <si>
    <t>TP to TS 38.115-2 clause 6.6 OTA EVM</t>
  </si>
  <si>
    <t>R4-2213975</t>
  </si>
  <si>
    <t>CR to TS 38.174 with bracket removal for timing error between IAB-DU and IAB-MT</t>
  </si>
  <si>
    <t>0037</t>
  </si>
  <si>
    <t>R4-2213976</t>
  </si>
  <si>
    <t>TP to TS 38.115-1 Annex A Repeater stimulus signals</t>
  </si>
  <si>
    <t>R4-2213977</t>
  </si>
  <si>
    <t>TP to TS 38.115-2 Annex A Repeater stimulus signals (OTA)</t>
  </si>
  <si>
    <t>R4-2213978</t>
  </si>
  <si>
    <t>CR to TS 38.176-1 with introduction of timing error between IAB-DU and IAB-MT</t>
  </si>
  <si>
    <t>R4-2213979</t>
  </si>
  <si>
    <t>CR to TS 38.176-2 with introduction of timing error between IAB-DU and IAB-MT</t>
  </si>
  <si>
    <t>R4-2213980</t>
  </si>
  <si>
    <t>CR to TS 38.106 with updates and corrections for conductive part</t>
  </si>
  <si>
    <t>0019</t>
  </si>
  <si>
    <t>R4-2213981</t>
  </si>
  <si>
    <t>CR to TS 38.106 with updates and corrections for radiated part</t>
  </si>
  <si>
    <t>0020</t>
  </si>
  <si>
    <t>R4-2213982</t>
  </si>
  <si>
    <t>On remaining issues for eIAB conformance testing</t>
  </si>
  <si>
    <t>R4-2213983</t>
  </si>
  <si>
    <t>CR to TS 38.176-1 with eIAB Rel-17 updates to test configurations</t>
  </si>
  <si>
    <t>R4-2213984</t>
  </si>
  <si>
    <t>CR to TS 38.176-2 with eIAB Rel-17 updates to test configurations</t>
  </si>
  <si>
    <t>R4-2213985</t>
  </si>
  <si>
    <t>CR to TS 38.176-1 with eIAB Rel-17 updates to test tolerance for timing error between IAB-DU and IAB-MT.</t>
  </si>
  <si>
    <t>R4-2213986</t>
  </si>
  <si>
    <t>CR to TS 38.176-2 with eIAB Rel-17 updates to test tolerance for OTA timing error between IAB-DU and IAB-MT</t>
  </si>
  <si>
    <t>0011</t>
  </si>
  <si>
    <t>R4-2213987</t>
  </si>
  <si>
    <t>CR to TS 38.141-2 with clarifications of BS type for band n46</t>
  </si>
  <si>
    <t>NR_unlic</t>
  </si>
  <si>
    <t>0416</t>
  </si>
  <si>
    <t>R4-2213988</t>
  </si>
  <si>
    <t>CR to TS 38.141-2 with clarifications of BS type for band n46 and n102</t>
  </si>
  <si>
    <t>0417</t>
  </si>
  <si>
    <t>R4-2213989</t>
  </si>
  <si>
    <t>draftCR:Introduce test setup and FRC for CRS-IM without NWA for FDD scenario2</t>
  </si>
  <si>
    <t>R4-2213990</t>
  </si>
  <si>
    <t>Views on CRS Interference Mitigation in NR</t>
  </si>
  <si>
    <t>R4-2213991</t>
  </si>
  <si>
    <t>Corrections to NRU 100MHz MPR</t>
  </si>
  <si>
    <t>Laurent Noel</t>
  </si>
  <si>
    <t>75860</t>
  </si>
  <si>
    <t>R4-2213992</t>
  </si>
  <si>
    <t>CR to R17 TS38.101-1 on corrections to NRU 100MHz MPR</t>
  </si>
  <si>
    <t>NR_6GHz_unlic_full</t>
  </si>
  <si>
    <t>1177</t>
  </si>
  <si>
    <t>R4-2213993</t>
  </si>
  <si>
    <t>Correction to NS_05 frequency range</t>
  </si>
  <si>
    <t>Qualcomm Incorporated, Nokia, Nokia Shanghai Bell</t>
  </si>
  <si>
    <t>Gene Fong</t>
  </si>
  <si>
    <t>42643</t>
  </si>
  <si>
    <t>R4-2213994</t>
  </si>
  <si>
    <t>R4-2213995</t>
  </si>
  <si>
    <t>R4-2213996</t>
  </si>
  <si>
    <t>A-MPR for PC2 NS_05</t>
  </si>
  <si>
    <t>R4-2213997</t>
  </si>
  <si>
    <t>A-MPR for PC2 Tx Diversity UE</t>
  </si>
  <si>
    <t>1178</t>
  </si>
  <si>
    <t>R4-2213998</t>
  </si>
  <si>
    <t>P-MPR for intra-band UL CA</t>
  </si>
  <si>
    <t>R4-2213999</t>
  </si>
  <si>
    <t>Per-cell P-MPR for intra-band UL CA</t>
  </si>
  <si>
    <t>1179</t>
  </si>
  <si>
    <t>R4-2214000</t>
  </si>
  <si>
    <t>UE RF requirements for the APT 600 MHz band</t>
  </si>
  <si>
    <t>R4-2214001</t>
  </si>
  <si>
    <t>Introduction of APT 600 MHz band</t>
  </si>
  <si>
    <t>R4-2214002</t>
  </si>
  <si>
    <t>UE requirements for 5G terrestrial broadcast</t>
  </si>
  <si>
    <t>R4-2214003</t>
  </si>
  <si>
    <t>Corrections to NRU intra-band ULCA MPR</t>
  </si>
  <si>
    <t>R4-2214004</t>
  </si>
  <si>
    <t>Corrections to NR-CA Cross-band Isolation MSD Test Points</t>
  </si>
  <si>
    <t>R4-2214005</t>
  </si>
  <si>
    <t>PC2 Back-off Measurements for NS_05</t>
  </si>
  <si>
    <t>R4-2214007</t>
  </si>
  <si>
    <t>PC2 MPR and PC1.5 fallback MPR</t>
  </si>
  <si>
    <t>T-Mobile USA</t>
  </si>
  <si>
    <t>Bill Shvodian</t>
  </si>
  <si>
    <t>87068</t>
  </si>
  <si>
    <t>R4-2214008</t>
  </si>
  <si>
    <t>CR for 38.101-1: Corrections for PC2 MPR and PC1.5 fallback to PC2 MPR</t>
  </si>
  <si>
    <t>1180</t>
  </si>
  <si>
    <t>R4-2214009</t>
  </si>
  <si>
    <t>CR for 38.101-1: Missing combinations for NR-CA</t>
  </si>
  <si>
    <t>1181</t>
  </si>
  <si>
    <t>R4-2214010</t>
  </si>
  <si>
    <t>CR for 38.101-3: Corrections</t>
  </si>
  <si>
    <t>0749</t>
  </si>
  <si>
    <t>R4-2214011</t>
  </si>
  <si>
    <t>Discussion document for adding 5 MHz to n41</t>
  </si>
  <si>
    <t>R4-2214012</t>
  </si>
  <si>
    <t>CR for 38.101-1: Addition of 5 MHz channel BW for n41</t>
  </si>
  <si>
    <t>1182</t>
  </si>
  <si>
    <t>R4-2214013</t>
  </si>
  <si>
    <t>CR for 38.104: Add 5 MHz channel BW for n41</t>
  </si>
  <si>
    <t>1183</t>
  </si>
  <si>
    <t>R4-2214014</t>
  </si>
  <si>
    <t>Further discussion on the updated IEC 61000-4-3:2020 specification: upper frequency range for radiated immunity requirements</t>
  </si>
  <si>
    <t>Michal Szydelko</t>
  </si>
  <si>
    <t>65553</t>
  </si>
  <si>
    <t>TEI17, NR_newRAT-Core</t>
  </si>
  <si>
    <t>R4-2214015</t>
  </si>
  <si>
    <t>draft CR to TS 38.175: updates reflecting modifications in IEC 61000-4-3:2020 for the upper frequency range of the RI test, Rel-17</t>
  </si>
  <si>
    <t>R4-2214016</t>
  </si>
  <si>
    <t>draft CR to TS 38.113: updates reflecting modifications in IEC 61000-4-3:2020 for the upper frequency range of the RI test, Rel-17</t>
  </si>
  <si>
    <t>R4-2214017</t>
  </si>
  <si>
    <t>draft CR to TS 38.124: updates reflecting modifications in IEC 61000-4-3:2020 for the upper frequency range of the RI test, Rel-17</t>
  </si>
  <si>
    <t>38.124</t>
  </si>
  <si>
    <t>R4-2214018</t>
  </si>
  <si>
    <t>Draft CR to TS 38.114: updates reflecting modifications in IEC 61000-4-3:2020 for the upper frequency range of the RI test, Rel-17</t>
  </si>
  <si>
    <t>R4-2214019</t>
  </si>
  <si>
    <t>Analysis of the specifications structure for the NTN IoT requirements introduction</t>
  </si>
  <si>
    <t>12.5</t>
  </si>
  <si>
    <t>NB-IoT/eMTC core &amp; perf. requirements for NTN</t>
  </si>
  <si>
    <t>R4-2214020</t>
  </si>
  <si>
    <t>Initial discussion on the NTN IoT objectives</t>
  </si>
  <si>
    <t>R4-2214021</t>
  </si>
  <si>
    <t>Discussion on the NB-IoT requirements for SAN RF</t>
  </si>
  <si>
    <t>R4-2214022</t>
  </si>
  <si>
    <t>draft CR to TS 38.104: corrections of NB-IoT requirements for NR in-band operation, Rel-16</t>
  </si>
  <si>
    <t>R4-2214023</t>
  </si>
  <si>
    <t>draft CR to TS 38.104: corrections of NB-IoT requirements for NR in-band operation, Rel-17</t>
  </si>
  <si>
    <t>R4-2214024</t>
  </si>
  <si>
    <t>draft CR to TS 38.141-1: corrections for the NB-IoT requirements in NR in-band, Rel-16</t>
  </si>
  <si>
    <t>NR_newRAT-Perf, TEI16</t>
  </si>
  <si>
    <t>R4-2214025</t>
  </si>
  <si>
    <t>draft CR to TS 38.141-1: corrections for the NB-IoT requirements in NR in-band, Rel-17</t>
  </si>
  <si>
    <t>R4-2214026</t>
  </si>
  <si>
    <t>draft CR to TS 38.141-2: correction of the OBUE frequency range definition for FR2, Rel-15</t>
  </si>
  <si>
    <t>NR_newRAT-Perf, TEI15</t>
  </si>
  <si>
    <t>R4-2214027</t>
  </si>
  <si>
    <t>draft CR to TS 38.141-2: correction of the OBUE frequency range definition for FR2, Rel-16</t>
  </si>
  <si>
    <t>R4-2214028</t>
  </si>
  <si>
    <t>draft CR to TS 38.141-2: correction of the OBUE frequency range definition for FR2, Rel-17</t>
  </si>
  <si>
    <t>R4-2214029</t>
  </si>
  <si>
    <t>Draft CR to TS 38.113: correction of the RI requirement applicability note, Rel-15</t>
  </si>
  <si>
    <t>15.16.0</t>
  </si>
  <si>
    <t>TEI15, NR_newRAT-Core</t>
  </si>
  <si>
    <t>R4-2214030</t>
  </si>
  <si>
    <t>Draft CR to TS 38.113: correction of the RI requirement applicability note, Rel-16</t>
  </si>
  <si>
    <t>R4-2214031</t>
  </si>
  <si>
    <t>Draft CR to TS 38.113: correction of the RI requirement applicability note, Rel-17</t>
  </si>
  <si>
    <t>R4-2214032</t>
  </si>
  <si>
    <t>CR to TS 36.307: correction of the release version, Rel-17</t>
  </si>
  <si>
    <t>36.307</t>
  </si>
  <si>
    <t>NR_newRAT-Core, TEI17</t>
  </si>
  <si>
    <t>4472</t>
  </si>
  <si>
    <t>R4-2214033</t>
  </si>
  <si>
    <t>Inputs to M.2070 update for IMT.2020: NR BS receiver spurious emissions (3.5, 4.5)</t>
  </si>
  <si>
    <t>R4-2214034</t>
  </si>
  <si>
    <t>Inputs to M.2070 update for IMT.2020: Conducted and radiated reference points (2.4)</t>
  </si>
  <si>
    <t>R4-2214035</t>
  </si>
  <si>
    <t>Further discussion on requirements for the Extreme conditions testing</t>
  </si>
  <si>
    <t>R4-2214036</t>
  </si>
  <si>
    <t>CR to TS 38.108: removal of NTN SAN output power accuracy requirements for the extreme test conditions, Rel-17</t>
  </si>
  <si>
    <t>R4-2214037</t>
  </si>
  <si>
    <t>Draft CR to TS 38.114: exclusion bands, performance assessment, performance criteria (4.4, 5.1, 5.2, 6.1, 6.2)</t>
  </si>
  <si>
    <t>R4-2214038</t>
  </si>
  <si>
    <t>Draft CR to TS 38.114: text corrections aligning with the NR repeater core RF specification</t>
  </si>
  <si>
    <t>R4-2214039</t>
  </si>
  <si>
    <t>DC location reporting for different features</t>
  </si>
  <si>
    <t>Ville Vintola</t>
  </si>
  <si>
    <t>84577</t>
  </si>
  <si>
    <t>R4-2214040</t>
  </si>
  <si>
    <t>DMRS bundling pcmax issue and CA applicability</t>
  </si>
  <si>
    <t>R4-2214041</t>
  </si>
  <si>
    <t>CR 38.101-1 DMRS DL CA</t>
  </si>
  <si>
    <t>Qualcomm Incorporated, China Telecom</t>
  </si>
  <si>
    <t>1184</t>
  </si>
  <si>
    <t>R4-2214042</t>
  </si>
  <si>
    <t>Discussion on reply on dual PA LS</t>
  </si>
  <si>
    <t>R4-2214043</t>
  </si>
  <si>
    <t>UL TX switching schemes for multiple TAGs</t>
  </si>
  <si>
    <t>NR_MC_enh</t>
  </si>
  <si>
    <t>R4-2214044</t>
  </si>
  <si>
    <t>UL TX switching requirements for two TAGs</t>
  </si>
  <si>
    <t>R4-2214045</t>
  </si>
  <si>
    <t>Doppler pre-compensation in NTN IoT</t>
  </si>
  <si>
    <t>R4-2214046</t>
  </si>
  <si>
    <t>Doppler pre-compensation in RF requirements</t>
  </si>
  <si>
    <t>R4-2214047</t>
  </si>
  <si>
    <t>Correction CR on UL Gap</t>
  </si>
  <si>
    <t>0493</t>
  </si>
  <si>
    <t>R4-2214048</t>
  </si>
  <si>
    <t>Input on PC1 FWA back-off for edge allocations</t>
  </si>
  <si>
    <t>LTE_NR_HPUE_FWVM_R18</t>
  </si>
  <si>
    <t>R4-2214049</t>
  </si>
  <si>
    <t>CR to 38.114: Test configurations and radiation (8.1 and 8.2)</t>
  </si>
  <si>
    <t>R4-2214050</t>
  </si>
  <si>
    <t>Simulation results for CRS Interference Mitigation in NR</t>
  </si>
  <si>
    <t>R4-2214051</t>
  </si>
  <si>
    <t>0401</t>
  </si>
  <si>
    <t>R4-2214052</t>
  </si>
  <si>
    <t>R4-2214053</t>
  </si>
  <si>
    <t>On general terminology for gap</t>
  </si>
  <si>
    <t>Muhammad Kazmi</t>
  </si>
  <si>
    <t>31117</t>
  </si>
  <si>
    <t>R4-2214054</t>
  </si>
  <si>
    <t>Relevant gap terminologies for different scenarios in TS 38.133</t>
  </si>
  <si>
    <t>2562</t>
  </si>
  <si>
    <t>R4-2214055</t>
  </si>
  <si>
    <t>Correction to NCSG core requirements</t>
  </si>
  <si>
    <t>2563</t>
  </si>
  <si>
    <t>R4-2214056</t>
  </si>
  <si>
    <t>Event trigger reporting on SCC with deactivated SCell in FR1 with NCSG</t>
  </si>
  <si>
    <t>R4-2214057</t>
  </si>
  <si>
    <t>Test case # 1: A.6.6.1.x Event triggered reporting test on SCC with deactivated SCell in FR1</t>
  </si>
  <si>
    <t>R4-2214058</t>
  </si>
  <si>
    <t>On band grouping for RRM requirements with satellite access</t>
  </si>
  <si>
    <t>R4-2214059</t>
  </si>
  <si>
    <t>Satellite access band grouping for RRM requirements in TS 38.133</t>
  </si>
  <si>
    <t>2564</t>
  </si>
  <si>
    <t>R4-2214060</t>
  </si>
  <si>
    <t>On SSB_RP/CSI-RS_RP conditions for RRM requirements with satellite access</t>
  </si>
  <si>
    <t>R4-2214061</t>
  </si>
  <si>
    <t>Conditions for RRM requirements for satellite access band in TS 38.133</t>
  </si>
  <si>
    <t>R4-2214062</t>
  </si>
  <si>
    <t>R2-2206504</t>
  </si>
  <si>
    <t>R4-2214063</t>
  </si>
  <si>
    <t>Updated work split on performance requirements for positioning enhancement</t>
  </si>
  <si>
    <t>R4-2214064</t>
  </si>
  <si>
    <t>Big CR for Performance Requirements for Positioning Enhancement</t>
  </si>
  <si>
    <t>2565</t>
  </si>
  <si>
    <t>R4-2214065</t>
  </si>
  <si>
    <t>On PRP and PRS Ês/Iot conditions for NR PRS-based measurements</t>
  </si>
  <si>
    <t>R4-2214066</t>
  </si>
  <si>
    <t>Set 1-2: PRP and PRS Ês/Iot conditions for NR PRS-based measurements</t>
  </si>
  <si>
    <t>R4-2214067</t>
  </si>
  <si>
    <t>EVM for Transmit Diversity with 4Tx</t>
  </si>
  <si>
    <t>Lenovo</t>
  </si>
  <si>
    <t>Colin Frank</t>
  </si>
  <si>
    <t>46352</t>
  </si>
  <si>
    <t>R4-2214068</t>
  </si>
  <si>
    <t>Views and Simulation Results for Inter-cell Interference CQI Reporting Tests</t>
  </si>
  <si>
    <t>R4-2214069</t>
  </si>
  <si>
    <t>On Triple Beat Detection Equations</t>
  </si>
  <si>
    <t>Yong Zeng</t>
  </si>
  <si>
    <t>78064</t>
  </si>
  <si>
    <t>R4-2214070</t>
  </si>
  <si>
    <t>Editorial clean-up</t>
  </si>
  <si>
    <t>1185</t>
  </si>
  <si>
    <t>R4-2214071</t>
  </si>
  <si>
    <t>1186</t>
  </si>
  <si>
    <t>R4-2214072</t>
  </si>
  <si>
    <t>1187</t>
  </si>
  <si>
    <t>R4-2214073</t>
  </si>
  <si>
    <t>Mobility requirements for RedCap UEs</t>
  </si>
  <si>
    <t>Prashant Sharma</t>
  </si>
  <si>
    <t>88663</t>
  </si>
  <si>
    <t>R4-2214074</t>
  </si>
  <si>
    <t>Timing requirements for RedCap UEs</t>
  </si>
  <si>
    <t>9.18.3.1.3</t>
  </si>
  <si>
    <t>R4-2214075</t>
  </si>
  <si>
    <t>Measurement procedures for RedCap UEs</t>
  </si>
  <si>
    <t>R4-2214076</t>
  </si>
  <si>
    <t>Draft CR on timing requirements with measurement gaps for RedCap UEs</t>
  </si>
  <si>
    <t>R4-2214077</t>
  </si>
  <si>
    <t>Draft CR for RSSI measurements for FR2-2</t>
  </si>
  <si>
    <t>R4-2214078</t>
  </si>
  <si>
    <t>Draft CR for timing requirements for FR2-2 – MRTD-MTTD</t>
  </si>
  <si>
    <t>R4-2214079</t>
  </si>
  <si>
    <t>Email Discussion Summary for [104-e][101] R15_R16_Maintenance</t>
  </si>
  <si>
    <t>Moderator (OPPO)</t>
  </si>
  <si>
    <t>4.8</t>
  </si>
  <si>
    <t>Moderator summary and conclusions</t>
  </si>
  <si>
    <t>R4-2214080</t>
  </si>
  <si>
    <t>Email Discussion Summary for [104-e][102] R17_Maintenance_part1</t>
  </si>
  <si>
    <t>Moderator (Ericsson)</t>
  </si>
  <si>
    <t>5.3</t>
  </si>
  <si>
    <t>R4-2214081</t>
  </si>
  <si>
    <t>Email Discussion Summary for [104-e][103] R17_Maintenance_part2</t>
  </si>
  <si>
    <t>Moderator (Huawei)</t>
  </si>
  <si>
    <t>R4-2214082</t>
  </si>
  <si>
    <t>Email Discussion Summary for [104-e][104] NR_6 GHz_licensed</t>
  </si>
  <si>
    <t>8.1.3</t>
  </si>
  <si>
    <t>R4-2214083</t>
  </si>
  <si>
    <t>Email Discussion Summary for [104-e][105] NR_RF_FR1_enh_maintenance</t>
  </si>
  <si>
    <t>9.3.3</t>
  </si>
  <si>
    <t>R4-2214084</t>
  </si>
  <si>
    <t>Email Discussion Summary for [104-e][106] NR_RF_FR2_enh2_Part_1</t>
  </si>
  <si>
    <t>Moderator (Nokia)</t>
  </si>
  <si>
    <t>9.4.7</t>
  </si>
  <si>
    <t>R4-2214085</t>
  </si>
  <si>
    <t>Email Discussion Summary for [104-e][107] NR_RF_FR2_enh2_Part_2</t>
  </si>
  <si>
    <t>Moderator (Apple)</t>
  </si>
  <si>
    <t>R4-2214086</t>
  </si>
  <si>
    <t>Email Discussion Summary for [104-e][108] NR_RF_FR2_enh2_Part_3</t>
  </si>
  <si>
    <t>Moderator (Vivo)</t>
  </si>
  <si>
    <t>R4-2214087</t>
  </si>
  <si>
    <t>Email Discussion Summary for [104-e][109] NRSL_enh_maintenance</t>
  </si>
  <si>
    <t>Moderator (FaceBook)</t>
  </si>
  <si>
    <t>9.13.5</t>
  </si>
  <si>
    <t>R4-2214088</t>
  </si>
  <si>
    <t>Email Discussion Summary for [104-e][110] NR_ext_to_71GHz_Part_1</t>
  </si>
  <si>
    <t>Moderator (Intel)</t>
  </si>
  <si>
    <t>9.14.9</t>
  </si>
  <si>
    <t>R4-2214089</t>
  </si>
  <si>
    <t>Email Discussion Summary for [104-e][111] NR_ext_to_71GHz_Part_2</t>
  </si>
  <si>
    <t>Moderator (Qualcomm)</t>
  </si>
  <si>
    <t>R4-2214090</t>
  </si>
  <si>
    <t>[Email Discussion Summary for 104-e][112] NR_cov_enh_maintenance</t>
  </si>
  <si>
    <t>Moderator (China Telecom)</t>
  </si>
  <si>
    <t>9.16.3</t>
  </si>
  <si>
    <t>R4-2214091</t>
  </si>
  <si>
    <t>Email Discussion Summary for [104-e][113] NR_feMIMO_maintenance</t>
  </si>
  <si>
    <t>Moderator (Samsung)</t>
  </si>
  <si>
    <t>9.17.5</t>
  </si>
  <si>
    <t>R4-2214092</t>
  </si>
  <si>
    <t>Email Discussion Summary for [104-e][114] NR_RedCap</t>
  </si>
  <si>
    <t>9.18.6</t>
  </si>
  <si>
    <t>R4-2214093</t>
  </si>
  <si>
    <t>Email Discussion Summary for [104-e][115] NR_Baskets_Part_1</t>
  </si>
  <si>
    <t>Moderator (Skyworks)</t>
  </si>
  <si>
    <t>10.1.2</t>
  </si>
  <si>
    <t>R4-2214094</t>
  </si>
  <si>
    <t>Email Discussion Summary for [104-e][116] NR_Baskets_Part_2</t>
  </si>
  <si>
    <t>10.2</t>
  </si>
  <si>
    <t>Moderator summary and conclusions (for basket WI AI 10.3 to AI 10.13)</t>
  </si>
  <si>
    <t>R4-2214095</t>
  </si>
  <si>
    <t>Email Discussion Summary for [104-e][117] NR_Baskets_Part_3</t>
  </si>
  <si>
    <t>R4-2214096</t>
  </si>
  <si>
    <t>Email Discussion Summary for [104-e][118] NR_Baskets_Part_4</t>
  </si>
  <si>
    <t>R4-2214098</t>
  </si>
  <si>
    <t>Email Discussion Summary for [104-e][120] NR_LTE_V2X_PC5_combos</t>
  </si>
  <si>
    <t>Moderator (CATT)</t>
  </si>
  <si>
    <t>10.14.3</t>
  </si>
  <si>
    <t>R4-2214099</t>
  </si>
  <si>
    <t>Email Discussion Summary for [104-e][121] LTE_NR_HPUE_FWVM</t>
  </si>
  <si>
    <t>10.15.4</t>
  </si>
  <si>
    <t>R4-2214100</t>
  </si>
  <si>
    <t>Email Discussion Summary for [104-e][122] Railway_HPUE_n100-n101</t>
  </si>
  <si>
    <t>Moderator (Union Inter. Chemins de Fer)</t>
  </si>
  <si>
    <t>10.16.3</t>
  </si>
  <si>
    <t>R4-2214101</t>
  </si>
  <si>
    <t>Email Discussion Summary for [104-e][123] LTE_NR_Other_WI</t>
  </si>
  <si>
    <t>10.17.3</t>
  </si>
  <si>
    <t>R4-2214102</t>
  </si>
  <si>
    <t>Email Discussion Summary for [104-e][124] NR_600MHz_APT</t>
  </si>
  <si>
    <t>10.19.6</t>
  </si>
  <si>
    <t>R4-2214103</t>
  </si>
  <si>
    <t>Email Discussion Summary for 1[04-e][125] NR_unlic_enh</t>
  </si>
  <si>
    <t>10.20.5</t>
  </si>
  <si>
    <t>R4-2214104</t>
  </si>
  <si>
    <t>Email Discussion Summary for [104-e][126] LTE_intraBandCA_n8</t>
  </si>
  <si>
    <t>Moderator (CMCC)</t>
  </si>
  <si>
    <t>12.2.3</t>
  </si>
  <si>
    <t>R4-2214105</t>
  </si>
  <si>
    <t>Email Discussion Summary for [104-e][127] R18_LTE_TDD_1.6GHz</t>
  </si>
  <si>
    <t>Moderator (Ligado)</t>
  </si>
  <si>
    <t>12.3.4</t>
  </si>
  <si>
    <t>R4-2214106</t>
  </si>
  <si>
    <t>Email Discussion Summary for [104-e][128] New_Bands_BW_5G_broadcast</t>
  </si>
  <si>
    <t>12.4.5</t>
  </si>
  <si>
    <t>R4-2214107</t>
  </si>
  <si>
    <t>Email Discussion Summary for [104-e][129] FS_NR_eff_BW_util</t>
  </si>
  <si>
    <t>11.1.3</t>
  </si>
  <si>
    <t>R4-2214108</t>
  </si>
  <si>
    <t>Email Discussion Summary for [104-e][130] FS_NR_700800900</t>
  </si>
  <si>
    <t>11.2.4</t>
  </si>
  <si>
    <t>R4-2214109</t>
  </si>
  <si>
    <t>Email Discussion Summary for [104-e][131] FS_SimBC</t>
  </si>
  <si>
    <t>Moderator (ZTE)</t>
  </si>
  <si>
    <t>11.3.4</t>
  </si>
  <si>
    <t>R4-2214110</t>
  </si>
  <si>
    <t>Email Discussion Summary for [104-e][132] FR1_enh2</t>
  </si>
  <si>
    <t>11.6.5</t>
  </si>
  <si>
    <t>R4-2214111</t>
  </si>
  <si>
    <t>Email Discussion Summary for [104-e][133] FR2_enh_req_Ph3</t>
  </si>
  <si>
    <t>11.7.4</t>
  </si>
  <si>
    <t>R4-2214112</t>
  </si>
  <si>
    <t>Email Discussion Summary for [104-e][134] FR2_multiRx_UERF</t>
  </si>
  <si>
    <t>11.8.4</t>
  </si>
  <si>
    <t>R4-2214113</t>
  </si>
  <si>
    <t>Email Discussion Summary for [104-e][135] NonCol_intraB</t>
  </si>
  <si>
    <t>Moderator (KDDI)</t>
  </si>
  <si>
    <t>11.11.3</t>
  </si>
  <si>
    <t>R4-2214114</t>
  </si>
  <si>
    <t>Email Discussion Summary for [104-e][136] NR_ATG_UERF</t>
  </si>
  <si>
    <t>11.12.5</t>
  </si>
  <si>
    <t>R4-2214115</t>
  </si>
  <si>
    <t>Email Discussion Summary for [104-e][137] FS_NR_pos_UERF</t>
  </si>
  <si>
    <t>11.14.4</t>
  </si>
  <si>
    <t>R4-2214116</t>
  </si>
  <si>
    <t>Email Discussion Summary for [104-e][138] NR_MC_enh</t>
  </si>
  <si>
    <t>11.15.3</t>
  </si>
  <si>
    <t>R4-2214117</t>
  </si>
  <si>
    <t>Email Discussion Summary for [104-e][139] LTE_NBeMTC_NTN_UERF</t>
  </si>
  <si>
    <t>Moderator (Mediatek)</t>
  </si>
  <si>
    <t>12.5.6</t>
  </si>
  <si>
    <t>R4-2214118</t>
  </si>
  <si>
    <t>Email Discussion Summary for [104-e][140] NR_reply_LS_UE_RF</t>
  </si>
  <si>
    <t>13.4</t>
  </si>
  <si>
    <t>R4-2214119</t>
  </si>
  <si>
    <t>Email Discussion Summary for [104-e][141] R17_feature_list</t>
  </si>
  <si>
    <t>7.2</t>
  </si>
  <si>
    <t>R4-2214120</t>
  </si>
  <si>
    <t>Email Discussion Summary for [104-e][142] R18_HUPE_basket_WI</t>
  </si>
  <si>
    <t>Moderator (RAN4 Chair)</t>
  </si>
  <si>
    <t>R4-2214121</t>
  </si>
  <si>
    <t>Email Discussion Summary for [104-e][201] Maintenance_R15_R16_RRM</t>
  </si>
  <si>
    <t>Moderatror (Huawei)</t>
  </si>
  <si>
    <t>R4-2214122</t>
  </si>
  <si>
    <t>Email Discussion Summary for [104-e][202] Maintenance_R17_RRM</t>
  </si>
  <si>
    <t>R4-2214123</t>
  </si>
  <si>
    <t>Email Discussion Summary for [104-e][203] NR_RF_FR1_enh_RRM</t>
  </si>
  <si>
    <t>R4-2214124</t>
  </si>
  <si>
    <t>Email Discussion Summary for [104-e][204] NR_RF_FR2_req_enh2_RRM</t>
  </si>
  <si>
    <t>R4-2214125</t>
  </si>
  <si>
    <t>Email Discussion Summary for [104-e][205] NR_HST_FR1_enh_RRM</t>
  </si>
  <si>
    <t>9.6.4</t>
  </si>
  <si>
    <t>R4-2214126</t>
  </si>
  <si>
    <t>Email Discussion Summary for [104-e][206] NR_HST_FR2_RRM_1</t>
  </si>
  <si>
    <t>9.7.5</t>
  </si>
  <si>
    <t>R4-2214127</t>
  </si>
  <si>
    <t>Email Discussion Summary for [104-e][207] NR_HST_FR2_RRM_2</t>
  </si>
  <si>
    <t>R4-2214128</t>
  </si>
  <si>
    <t>Email Discussion Summary for [104-e][208] NR_RRM_enh2_1</t>
  </si>
  <si>
    <t>9.8.3</t>
  </si>
  <si>
    <t>R4-2214129</t>
  </si>
  <si>
    <t>Email Discussion Summary for [104-e][209] NR_RRM_enh2_2</t>
  </si>
  <si>
    <t>R4-2214130</t>
  </si>
  <si>
    <t>Email Discussion Summary for [104-e][210] NR_RRM_enh2_3</t>
  </si>
  <si>
    <t>R4-2214131</t>
  </si>
  <si>
    <t>Email Discussion Summary for [104-e][211] NR_MG_enh_1</t>
  </si>
  <si>
    <t>9.9.3</t>
  </si>
  <si>
    <t>R4-2214132</t>
  </si>
  <si>
    <t>Email Discussion Summary for [104-e][212] NR_MG_enh_2</t>
  </si>
  <si>
    <t>R4-2214133</t>
  </si>
  <si>
    <t>Email Discussion Summary for [104-e][213] NR_MG_enh_3</t>
  </si>
  <si>
    <t>R4-2214134</t>
  </si>
  <si>
    <t>Email Discussion Summary for [104-e][214] NR_NTN_solutions_RRM_1</t>
  </si>
  <si>
    <t>9.11.8</t>
  </si>
  <si>
    <t>R4-2214135</t>
  </si>
  <si>
    <t>Email Discussion Summary for [104-e][215] NR_NTN_solutions_RRM_2</t>
  </si>
  <si>
    <t>Moderator (Xiaomi)</t>
  </si>
  <si>
    <t>R4-2214136</t>
  </si>
  <si>
    <t>Email Discussion Summary for [104-e][216] NR_UE_pow_sav_enh</t>
  </si>
  <si>
    <t>9.12.4</t>
  </si>
  <si>
    <t>R4-2214137</t>
  </si>
  <si>
    <t>Email Discussion Summary for [104-e][217] NR_SL_enh_RRM</t>
  </si>
  <si>
    <t>Moderator (LGE)</t>
  </si>
  <si>
    <t>R4-2214138</t>
  </si>
  <si>
    <t>Email Discussion Summary for [104-e][218] NR_ext_to_71GHz_RRM_1</t>
  </si>
  <si>
    <t>R4-2214139</t>
  </si>
  <si>
    <t>[Email Discussion Summary for 104-e][219] NR_ext_to_71GHz_RRM_2</t>
  </si>
  <si>
    <t>R4-2214140</t>
  </si>
  <si>
    <t>Email Discussion Summary for [104-e][220] NR_IAB_enh_RRM</t>
  </si>
  <si>
    <t>9.15.4</t>
  </si>
  <si>
    <t>R4-2214141</t>
  </si>
  <si>
    <t>Email Discussion Summary for [104-e][221] NR_feMIMO_RRM_1</t>
  </si>
  <si>
    <t>R4-2214142</t>
  </si>
  <si>
    <t>Email Discussion Summary for [104-e][222] NR_feMIMO_RRM_2</t>
  </si>
  <si>
    <t>R4-2214143</t>
  </si>
  <si>
    <t>Email Discussion Summary for [104-e][223] NR_redcap_RRM_1</t>
  </si>
  <si>
    <t>R4-2214144</t>
  </si>
  <si>
    <t>Email Discussion Summary for [104-e][224] NR_redcap_RRM_2</t>
  </si>
  <si>
    <t>R4-2214145</t>
  </si>
  <si>
    <t>Email Discussion Summary for [104-e][225] NR_pos_enh_1</t>
  </si>
  <si>
    <t>9.19.3</t>
  </si>
  <si>
    <t>R4-2214146</t>
  </si>
  <si>
    <t>Email Discussion Summary for [104-e][226] NR_pos_enh_2</t>
  </si>
  <si>
    <t>R4-2214147</t>
  </si>
  <si>
    <t>Email Discussion Summary for [104-e][227] LTE_NR_DC_enh2</t>
  </si>
  <si>
    <t>9.20.3</t>
  </si>
  <si>
    <t>R4-2214148</t>
  </si>
  <si>
    <t>Email Discussion Summary for [104-e][228] NR_IIOT_URLLC_enh</t>
  </si>
  <si>
    <t>9.21.4</t>
  </si>
  <si>
    <t>R4-2214149</t>
  </si>
  <si>
    <t>Email Discussion Summary for [104-e][229] NR_SL_relay</t>
  </si>
  <si>
    <t>9.22.3</t>
  </si>
  <si>
    <t>R4-2214150</t>
  </si>
  <si>
    <t>Email Discussion Summary for [104-e][230] NR_SmallData_INACTIVE</t>
  </si>
  <si>
    <t>9.23.3</t>
  </si>
  <si>
    <t>R4-2214151</t>
  </si>
  <si>
    <t>Email Discussion Summary for [104-e][231] NB_IOTenh4_LTE_eMTC6_RRM</t>
  </si>
  <si>
    <t>9.24.7</t>
  </si>
  <si>
    <t>R4-2214152</t>
  </si>
  <si>
    <t>Email Discussion Summary for [104-e][232] R18_Spectrum_RRM</t>
  </si>
  <si>
    <t>Rel-18 spectrum related WIs for NR</t>
  </si>
  <si>
    <t>R4-2214153</t>
  </si>
  <si>
    <t>Email Discussion Summary for [104-e][233] FR2_multiRx_RRM</t>
  </si>
  <si>
    <t>R4-2214154</t>
  </si>
  <si>
    <t>Email Discussion Summary for  [104-e][234] NR_RRM_enh3</t>
  </si>
  <si>
    <t>11.9.4</t>
  </si>
  <si>
    <t>R4-2214155</t>
  </si>
  <si>
    <t>Email Discussion Summary for [104-e][235] NR_MG_enh2</t>
  </si>
  <si>
    <t>11.10.4</t>
  </si>
  <si>
    <t>R4-2214156</t>
  </si>
  <si>
    <t>Email Discussion Summary for [104-e][236] NR_ATG_RRM</t>
  </si>
  <si>
    <t>R4-2214157</t>
  </si>
  <si>
    <t>Email Discussion Summary for [104-e][237] NR_Mob_enh2</t>
  </si>
  <si>
    <t>11.16.4</t>
  </si>
  <si>
    <t>R4-2214158</t>
  </si>
  <si>
    <t>Email Discussion Summary for [104-e][238] NR_DualTxRx_MUSIM</t>
  </si>
  <si>
    <t>11.17.3</t>
  </si>
  <si>
    <t>R4-2214159</t>
  </si>
  <si>
    <t>Email Discussion Summary for [104-e][239] LTE_NBeMTC_NTN_RRM</t>
  </si>
  <si>
    <t>R4-2214160</t>
  </si>
  <si>
    <t>Email Discussion Summary for [104-e][240] LS_reply</t>
  </si>
  <si>
    <t>R4-2214161</t>
  </si>
  <si>
    <t>Email Discussion Summary for [104-e][301] BSRF_Maintenance</t>
  </si>
  <si>
    <t>R4-2214162</t>
  </si>
  <si>
    <t>Email Discussion Summary for [104-e][302] BSConformance_Maintenance</t>
  </si>
  <si>
    <t>R4-2214163</t>
  </si>
  <si>
    <t>Email Discussion Summary for [104-e][303] EMC</t>
  </si>
  <si>
    <t>R4-2214164</t>
  </si>
  <si>
    <t>Email Discussion Summary for [104-e][304] NR_Repeater_RFMaintenance</t>
  </si>
  <si>
    <t>9.5.6</t>
  </si>
  <si>
    <t>R4-2214165</t>
  </si>
  <si>
    <t>Email Discussion Summary for [104-e][305] NR_Repeater_RFConformance_Part1</t>
  </si>
  <si>
    <t>R4-2214166</t>
  </si>
  <si>
    <t>Email Discussion Summary for [104-e][306] NR_Repeater_RFConformance_Part2</t>
  </si>
  <si>
    <t>R4-2214167</t>
  </si>
  <si>
    <t>Email Discussion Summary for [104-e][307] NTN_Solutions_SANRF_Maintenance</t>
  </si>
  <si>
    <t>Moderator (Thales)</t>
  </si>
  <si>
    <t>R4-2214168</t>
  </si>
  <si>
    <t>Email Discussion Summary for [104-e][308] NTN_Solutions_RFConformance</t>
  </si>
  <si>
    <t>R4-2214169</t>
  </si>
  <si>
    <t>Email Discussion Summary for [104-e][309] NTN_Solutions_UERF_Maintenance</t>
  </si>
  <si>
    <t>R4-2214170</t>
  </si>
  <si>
    <t>Email Discussion Summary for [104-e][310] NR_exto71GHz_BSRF</t>
  </si>
  <si>
    <t>R4-2214171</t>
  </si>
  <si>
    <t>Email Discussion Summary for [104-e][311] NR_eIAB_RFMaintenance</t>
  </si>
  <si>
    <t>R4-2214172</t>
  </si>
  <si>
    <t>Email Discussion Summary for [104-e][312] RAIL_900MHz_RF</t>
  </si>
  <si>
    <t>8.2.3</t>
  </si>
  <si>
    <t>R4-2214173</t>
  </si>
  <si>
    <t>Email Discussion Summary for [104-e][313] LS_Response_ITU-R</t>
  </si>
  <si>
    <t>R4-2214174</t>
  </si>
  <si>
    <t>Email Discussion Summary for [104-e][314] FS_NR_BS_RF_evo</t>
  </si>
  <si>
    <t>11.4.3</t>
  </si>
  <si>
    <t>R4-2214175</t>
  </si>
  <si>
    <t>Email Discussion Summary for [104-e][315] FS_NR_duplex_evo</t>
  </si>
  <si>
    <t>11.13.4</t>
  </si>
  <si>
    <t>R4-2214176</t>
  </si>
  <si>
    <t>Email Discussion Summary for [104-e][316] LTE_terr_bcast_bands_BSRF</t>
  </si>
  <si>
    <t>Moderator (EBU)</t>
  </si>
  <si>
    <t>R4-2214177</t>
  </si>
  <si>
    <t>Email Discussion Summary for [104-e][317] IoT_NTN_Co-existence_SANRF</t>
  </si>
  <si>
    <t>R4-2214178</t>
  </si>
  <si>
    <t>Email Discussion Summary for [104-e][318] Demod_Maintenance_BS</t>
  </si>
  <si>
    <t>R4-2214179</t>
  </si>
  <si>
    <t>Email Discussion Summary for [104-e][319] Demod_Maintenance_UE</t>
  </si>
  <si>
    <t>R4-2214180</t>
  </si>
  <si>
    <t>Email Discussion Summary for [104-e][320] NR_HST_FR2_Demod</t>
  </si>
  <si>
    <t>R4-2214181</t>
  </si>
  <si>
    <t>Email Discussion Summary for [104-e][321] NR_perf_enh2_Demod</t>
  </si>
  <si>
    <t>9.10.3</t>
  </si>
  <si>
    <t>R4-2214182</t>
  </si>
  <si>
    <t>Email Discussion Summary for [104-e][322] NR_NTN_Demod_Part1</t>
  </si>
  <si>
    <t>R4-2214183</t>
  </si>
  <si>
    <t>Email Discussion Summary for [104-e][323] NR_NTN_Demod_Part2</t>
  </si>
  <si>
    <t>R4-2214184</t>
  </si>
  <si>
    <t>Email Discussion Summary for [104-e][324] NR_exto71GHz_Demod_Part1</t>
  </si>
  <si>
    <t>R4-2214185</t>
  </si>
  <si>
    <t>Email Discussion Summary for [104-e][325] NR_exto71GHz_Demod_Part2</t>
  </si>
  <si>
    <t>R4-2214186</t>
  </si>
  <si>
    <t>Email Discussion Summary for [104-e][326] NR_cov_enh_Demod</t>
  </si>
  <si>
    <t>R4-2214187</t>
  </si>
  <si>
    <t>Email Discussion Summary for [104-e][327] NR_FeMIMO_Demod</t>
  </si>
  <si>
    <t>R4-2214188</t>
  </si>
  <si>
    <t>Email Discussion Summary for [104-e][328] NR_RedCap_Demod</t>
  </si>
  <si>
    <t>R4-2214189</t>
  </si>
  <si>
    <t>[Email Discussion Summary for 104-e][329] NR_IIOT_URLLC_enh_Demod</t>
  </si>
  <si>
    <t>R4-2214190</t>
  </si>
  <si>
    <t>Email Discussion Summary for [104-e][330] NB-IOT_MTC_Demod</t>
  </si>
  <si>
    <t>R4-2214191</t>
  </si>
  <si>
    <t>Email Discussion Summary for [104-e][331] NR_MIMO_OTA</t>
  </si>
  <si>
    <t>Moderator (CAICT)</t>
  </si>
  <si>
    <t>R4-2214192</t>
  </si>
  <si>
    <t>Email Discussion Summary for [104-e][332] FR1_TRP_TRS_Part1</t>
  </si>
  <si>
    <t>9.2.4</t>
  </si>
  <si>
    <t>R4-2214193</t>
  </si>
  <si>
    <t>Email Discussion Summary for [104-e][333] FR1_TRP_TRS_Part2</t>
  </si>
  <si>
    <t>R4-2214194</t>
  </si>
  <si>
    <t>Email Discussion Summary for [104-e][334] FS_NR_FR2_OTA_enh</t>
  </si>
  <si>
    <t>11.5.4</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</si>
  <si>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</si>
  <si>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</si>
  <si>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</si>
  <si>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</si>
  <si>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</si>
  <si>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</si>
  <si>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</si>
  <si>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</si>
  <si>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</si>
  <si>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</si>
  <si>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</si>
  <si>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</si>
  <si>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</si>
  <si>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</si>
  <si>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</si>
  <si>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</si>
  <si>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</si>
  <si>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</si>
  <si>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</si>
  <si>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</si>
  <si>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</si>
  <si>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</si>
  <si>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</si>
  <si>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</si>
  <si>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</si>
  <si>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</si>
  <si>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</si>
  <si>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</si>
  <si>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</si>
  <si>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</si>
  <si>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</si>
  <si>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</si>
  <si>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</si>
  <si>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</si>
  <si>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</si>
  <si>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</si>
  <si>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</si>
  <si>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</si>
  <si>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</si>
  <si>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</si>
  <si>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</si>
  <si>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</si>
  <si>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</si>
  <si>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t>Huawei</t>
  </si>
  <si>
    <t xml:space="preserve">MSD is applied on due to IMD4 of the UL. Hence some additional REFSENS requirements are needed. Please refer to this MSD value in section 5.3.x.4 </t>
  </si>
  <si>
    <t xml:space="preserve">For CA_1A-41A, the same as the first comment
For CA_3A-41A, the same as the second comment
 </t>
  </si>
  <si>
    <t>MD3 component from CA_1A-8A could fall on B41 DL. Please address it either by reference to previously performed fallback  MSD analysis (CA_1A-8A-41A) or make a new MSD analysis.
IMD5 component from CA_1A-41A could fall on B8 DL. Please address it either by reference to previously performed fallback  MSD analysis (CA_1A-8A-41A) or make a new MSD analysis.</t>
  </si>
  <si>
    <t>IMD2 and IMD3 components from CA_3A-8A could fall on B41 DL. 3rd harmonic from B8 could fall on B41 DL, too. Please address it either by reference to previously performed fallback  MSD analysis (CA_3A-8A-41A) or make a new MSD analysis.
IMD2 component from CA_3A-41A could fall on B8 DL. Please address it either by reference to previously performed fallback  MSD analysis (CA_3A-8A-41A) or make a new MSD analysis.</t>
  </si>
  <si>
    <t>Please refer to MSD values of the fallback combinations in section 5.3.X.4.</t>
  </si>
  <si>
    <t>Skyworks</t>
  </si>
  <si>
    <t>B103 protection is missing in Table 5.3.x.2-2</t>
  </si>
  <si>
    <t>B103 protection is missing in Table 5.3.x.2-2
B48 rx harmonic mixing MSD is missing. MSD test point could be based on NR-CA test point.</t>
  </si>
  <si>
    <t xml:space="preserve">Could you confirm 2 UL CA is requested as shown in Table 5.2.1-1?
If so:
- Spurious emission UE co-existence table is missing for 2UL CA_8-48
- B8 MSD due to IMD4 is missing
</t>
  </si>
  <si>
    <t>agreeable</t>
  </si>
  <si>
    <t xml:space="preserve"> Oddly, There is no REFSENS indicated for CA_1A-41A. I did not find such REFSENS on 36.101. Please give me the reference to it or then the REFSENS should be specified and added via a CR to 36.101, then the TP can make a reference to 36.101. </t>
  </si>
  <si>
    <t>the revised version is agreeable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</si>
</sst>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cellStyles>
  <dxfs count="3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10</xdr:col>
      <xdr:colOff>220980</xdr:colOff>
      <xdr:row>499</xdr:row>
      <xdr:rowOff>487679</xdr:rowOff>
    </xdr:from>
    <xdr:to>
      <xdr:col>11</xdr:col>
      <xdr:colOff>30480</xdr:colOff>
      <xdr:row>499</xdr:row>
      <xdr:rowOff>784720</xdr:rowOff>
    </xdr:to>
    <xdr:pic>
      <xdr:nvPicPr>
        <xdr:cNvPr id="5" name="Picture 1" descr="image00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92840" y="1706879"/>
          <a:ext cx="2514600" cy="2970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Release/ReleaseDetails.aspx?releaseId=192" TargetMode="External"/><Relationship Id="rId8854" Type="http://schemas.openxmlformats.org/officeDocument/2006/relationships/hyperlink" Target="https://portal.3gpp.org/desktopmodules/Specifications/SpecificationDetails.aspx?specificationId=3935" TargetMode="External"/><Relationship Id="rId9905" Type="http://schemas.openxmlformats.org/officeDocument/2006/relationships/hyperlink" Target="https://webapp.etsi.org/teldir/ListPersDetails.asp?PersId=93331" TargetMode="External"/><Relationship Id="rId7456" Type="http://schemas.openxmlformats.org/officeDocument/2006/relationships/hyperlink" Target="https://webapp.etsi.org/teldir/ListPersDetails.asp?PersId=86573" TargetMode="External"/><Relationship Id="rId8507" Type="http://schemas.openxmlformats.org/officeDocument/2006/relationships/hyperlink" Target="https://portal.3gpp.org/desktopmodules/WorkItem/WorkItemDetails.aspx?workitemId=900260" TargetMode="External"/><Relationship Id="rId6058" Type="http://schemas.openxmlformats.org/officeDocument/2006/relationships/hyperlink" Target="https://www.3gpp.org/ftp/TSG_RAN/WG4_Radio/TSGR4_104-e/Docs/R4-2212956.zip" TargetMode="External"/><Relationship Id="rId7109" Type="http://schemas.openxmlformats.org/officeDocument/2006/relationships/hyperlink" Target="https://portal.3gpp.org/desktopmodules/Specifications/SpecificationDetails.aspx?specificationId=3283" TargetMode="External"/><Relationship Id="rId10437" Type="http://schemas.openxmlformats.org/officeDocument/2006/relationships/hyperlink" Target="https://portal.3gpp.org/desktopmodules/Specifications/SpecificationDetails.aspx?specificationId=3368" TargetMode="External"/><Relationship Id="rId987" Type="http://schemas.openxmlformats.org/officeDocument/2006/relationships/hyperlink" Target="https://portal.3gpp.org/desktopmodules/WorkItem/WorkItemDetails.aspx?workitemId=960196" TargetMode="External"/><Relationship Id="rId266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e/Docs/R4-2212740.zip" TargetMode="External"/><Relationship Id="rId9762" Type="http://schemas.openxmlformats.org/officeDocument/2006/relationships/hyperlink" Target="https://webapp.etsi.org/teldir/ListPersDetails.asp?PersId=90332"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Release/ReleaseDetails.aspx?releaseId=193" TargetMode="External"/><Relationship Id="rId8364" Type="http://schemas.openxmlformats.org/officeDocument/2006/relationships/hyperlink" Target="https://www.3gpp.org/ftp/TSG_RAN/WG4_Radio/TSGR4_104-e/Docs/R4-2213511.zip" TargetMode="External"/><Relationship Id="rId9415" Type="http://schemas.openxmlformats.org/officeDocument/2006/relationships/hyperlink" Target="https://portal.3gpp.org/desktopmodules/Release/ReleaseDetails.aspx?releaseId=192" TargetMode="External"/><Relationship Id="rId10294" Type="http://schemas.openxmlformats.org/officeDocument/2006/relationships/hyperlink" Target="https://www.3gpp.org/ftp/TSG_RAN/WG4_Radio/TSGR4_104-e/Docs/R4-2213990.zip"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285" TargetMode="External"/><Relationship Id="rId4627" Type="http://schemas.openxmlformats.org/officeDocument/2006/relationships/hyperlink" Target="https://www.3gpp.org/ftp/TSG_RAN/WG4_Radio/TSGR4_104-e/Docs/R4-2212618.zip" TargetMode="External"/><Relationship Id="rId497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890257" TargetMode="External"/><Relationship Id="rId2178" Type="http://schemas.openxmlformats.org/officeDocument/2006/relationships/hyperlink" Target="https://www.3gpp.org/ftp/TSG_RAN/WG4_Radio/TSGR4_104-e/Docs/R4-2212037.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portal.3gpp.org/desktopmodules/WorkItem/WorkItemDetails.aspx?workitemId=961111"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Specifications/SpecificationDetails.aspx?specificationId=3204" TargetMode="External"/><Relationship Id="rId9272" Type="http://schemas.openxmlformats.org/officeDocument/2006/relationships/hyperlink" Target="https://webapp.etsi.org/teldir/ListPersDetails.asp?PersId=76818" TargetMode="External"/><Relationship Id="rId631" Type="http://schemas.openxmlformats.org/officeDocument/2006/relationships/hyperlink" Target="https://www.3gpp.org/ftp/TSG_RAN/WG4_Radio/TSGR4_104-e/Docs/R4-2211666.zip" TargetMode="External"/><Relationship Id="rId1261" Type="http://schemas.openxmlformats.org/officeDocument/2006/relationships/hyperlink" Target="https://www.3gpp.org/ftp/TSG_RAN/WG4_Radio/TSGR4_104-e/Docs/R4-2211809.zip" TargetMode="External"/><Relationship Id="rId2312" Type="http://schemas.openxmlformats.org/officeDocument/2006/relationships/hyperlink" Target="https://portal.3gpp.org/desktopmodules/WorkItem/WorkItemDetails.aspx?workitemId=950178" TargetMode="External"/><Relationship Id="rId5882" Type="http://schemas.openxmlformats.org/officeDocument/2006/relationships/hyperlink" Target="https://webapp.etsi.org/teldir/ListPersDetails.asp?PersId=96407" TargetMode="External"/><Relationship Id="rId6933" Type="http://schemas.openxmlformats.org/officeDocument/2006/relationships/hyperlink" Target="https://webapp.etsi.org/teldir/ListPersDetails.asp?PersId=83353" TargetMode="External"/><Relationship Id="rId4484" Type="http://schemas.openxmlformats.org/officeDocument/2006/relationships/hyperlink" Target="https://portal.3gpp.org/desktopmodules/Release/ReleaseDetails.aspx?releaseId=190"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ww.3gpp.org/ftp/TSG_RAN/WG4_Radio/TSGR4_104-e/Docs/R4-2212498.zip" TargetMode="External"/><Relationship Id="rId8758" Type="http://schemas.openxmlformats.org/officeDocument/2006/relationships/hyperlink" Target="https://portal.3gpp.org/desktopmodules/WorkItem/WorkItemDetails.aspx?workitemId=961108" TargetMode="External"/><Relationship Id="rId9809" Type="http://schemas.openxmlformats.org/officeDocument/2006/relationships/hyperlink" Target="https://webapp.etsi.org/teldir/ListPersDetails.asp?PersId=90332" TargetMode="External"/><Relationship Id="rId10688"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66204" TargetMode="External"/><Relationship Id="rId3220" Type="http://schemas.openxmlformats.org/officeDocument/2006/relationships/hyperlink" Target="https://portal.3gpp.org/desktopmodules/WorkItem/WorkItemDetails.aspx?workitemId=950178" TargetMode="External"/><Relationship Id="rId6790" Type="http://schemas.openxmlformats.org/officeDocument/2006/relationships/hyperlink" Target="https://webapp.etsi.org/teldir/ListPersDetails.asp?PersId=83353" TargetMode="External"/><Relationship Id="rId7841" Type="http://schemas.openxmlformats.org/officeDocument/2006/relationships/hyperlink" Target="https://webapp.etsi.org/teldir/ListPersDetails.asp?PersId=90800" TargetMode="External"/><Relationship Id="rId7" Type="http://schemas.openxmlformats.org/officeDocument/2006/relationships/hyperlink" Target="https://webapp.etsi.org/teldir/ListPersDetails.asp?PersId=90657" TargetMode="External"/><Relationship Id="rId5392" Type="http://schemas.openxmlformats.org/officeDocument/2006/relationships/hyperlink" Target="https://portal.3gpp.org/desktopmodules/WorkItem/WorkItemDetails.aspx?workitemId=950070"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04-e/Docs/R4-2212717.zip" TargetMode="External"/><Relationship Id="rId9666" Type="http://schemas.openxmlformats.org/officeDocument/2006/relationships/hyperlink" Target="https://www.3gpp.org/ftp/TSG_RAN/WG4_Radio/TSGR4_104-e/Docs/R4-2213846.zip" TargetMode="External"/><Relationship Id="rId1655" Type="http://schemas.openxmlformats.org/officeDocument/2006/relationships/hyperlink" Target="https://webapp.etsi.org/teldir/ListPersDetails.asp?PersId=83979" TargetMode="External"/><Relationship Id="rId2706" Type="http://schemas.openxmlformats.org/officeDocument/2006/relationships/hyperlink" Target="https://www.3gpp.org/ftp/TSG_RAN/WG4_Radio/TSGR4_104-e/Docs/R4-2212157.zip" TargetMode="External"/><Relationship Id="rId8268" Type="http://schemas.openxmlformats.org/officeDocument/2006/relationships/hyperlink" Target="https://webapp.etsi.org/teldir/ListPersDetails.asp?PersId=47284" TargetMode="External"/><Relationship Id="rId9319" Type="http://schemas.openxmlformats.org/officeDocument/2006/relationships/hyperlink" Target="https://portal.3gpp.org/desktopmodules/Specifications/SpecificationDetails.aspx?specificationId=3284" TargetMode="External"/><Relationship Id="rId10198" Type="http://schemas.openxmlformats.org/officeDocument/2006/relationships/hyperlink" Target="https://www.3gpp.org/ftp/TSG_RAN/WG4_Radio/TSGR4_104-e/Docs/R4-2213970.zip" TargetMode="External"/><Relationship Id="rId1308" Type="http://schemas.openxmlformats.org/officeDocument/2006/relationships/hyperlink" Target="https://webapp.etsi.org/teldir/ListPersDetails.asp?PersId=84047" TargetMode="External"/><Relationship Id="rId4878" Type="http://schemas.openxmlformats.org/officeDocument/2006/relationships/hyperlink" Target="https://www.3gpp.org/ftp/TSG_RAN/WG4_Radio/TSGR4_104-e/Docs/R4-2212676.zip" TargetMode="External"/><Relationship Id="rId5929" Type="http://schemas.openxmlformats.org/officeDocument/2006/relationships/hyperlink" Target="https://portal.3gpp.org/desktopmodules/WorkItem/WorkItemDetails.aspx?workitemId=750167" TargetMode="External"/><Relationship Id="rId9800" Type="http://schemas.openxmlformats.org/officeDocument/2006/relationships/hyperlink" Target="https://webapp.etsi.org/teldir/ListPersDetails.asp?PersId=90332" TargetMode="External"/><Relationship Id="rId14" Type="http://schemas.openxmlformats.org/officeDocument/2006/relationships/hyperlink" Target="https://portal.3gpp.org/desktopmodules/Release/ReleaseDetails.aspx?releaseId=191" TargetMode="External"/><Relationship Id="rId7004" Type="http://schemas.openxmlformats.org/officeDocument/2006/relationships/hyperlink" Target="https://www.3gpp.org/ftp/TSG_RAN/WG4_Radio/TSGR4_104-e/Docs/R4-2213188.zip" TargetMode="External"/><Relationship Id="rId7351" Type="http://schemas.openxmlformats.org/officeDocument/2006/relationships/hyperlink" Target="https://portal.3gpp.org/desktopmodules/WorkItem/WorkItemDetails.aspx?workitemId=900260" TargetMode="External"/><Relationship Id="rId8402" Type="http://schemas.openxmlformats.org/officeDocument/2006/relationships/hyperlink" Target="https://portal.3gpp.org/desktopmodules/Release/ReleaseDetails.aspx?releaseId=192" TargetMode="External"/><Relationship Id="rId10332" Type="http://schemas.openxmlformats.org/officeDocument/2006/relationships/hyperlink" Target="https://www.3gpp.org/ftp/TSG_RAN/WG4_Radio/TSGR4_104-e/Docs/R4-2214000.zip" TargetMode="External"/><Relationship Id="rId3961" Type="http://schemas.openxmlformats.org/officeDocument/2006/relationships/hyperlink" Target="https://www.3gpp.org/ftp/TSG_RAN/WG4_Radio/TSGR4_104-e/Docs/R4-2212454.zip"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Specifications/SpecificationDetails.aspx?specificationId=3951"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Specifications/SpecificationDetails.aspx?specificationId=3366" TargetMode="External"/><Relationship Id="rId2216"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webapp.etsi.org/teldir/ListPersDetails.asp?PersId=46968" TargetMode="External"/><Relationship Id="rId6837" Type="http://schemas.openxmlformats.org/officeDocument/2006/relationships/hyperlink" Target="https://www.3gpp.org/ftp/TSG_RAN/WG4_Radio/TSGR4_104-e/Docs/R4-2213145.zip" TargetMode="External"/><Relationship Id="rId4388" Type="http://schemas.openxmlformats.org/officeDocument/2006/relationships/hyperlink" Target="https://webapp.etsi.org/teldir/ListPersDetails.asp?PersId=94082" TargetMode="External"/><Relationship Id="rId5439" Type="http://schemas.openxmlformats.org/officeDocument/2006/relationships/hyperlink" Target="https://portal.3gpp.org/desktopmodules/WorkItem/WorkItemDetails.aspx?workitemId=911210" TargetMode="External"/><Relationship Id="rId9310" Type="http://schemas.openxmlformats.org/officeDocument/2006/relationships/hyperlink" Target="https://portal.3gpp.org/desktopmodules/WorkItem/WorkItemDetails.aspx?workitemId=961103" TargetMode="External"/><Relationship Id="rId5920" Type="http://schemas.openxmlformats.org/officeDocument/2006/relationships/hyperlink" Target="https://portal.3gpp.org/desktopmodules/WorkItem/WorkItemDetails.aspx?workitemId=750167" TargetMode="External"/><Relationship Id="rId3471" Type="http://schemas.openxmlformats.org/officeDocument/2006/relationships/hyperlink" Target="https://portal.3gpp.org/desktopmodules/Release/ReleaseDetails.aspx?releaseId=193" TargetMode="External"/><Relationship Id="rId4522" Type="http://schemas.openxmlformats.org/officeDocument/2006/relationships/hyperlink" Target="https://www.3gpp.org/ftp/TSG_RAN/WG4_Radio/TSGR4_104-e/Docs/R4-2212593.zip" TargetMode="External"/><Relationship Id="rId39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285" TargetMode="External"/><Relationship Id="rId3124" Type="http://schemas.openxmlformats.org/officeDocument/2006/relationships/hyperlink" Target="https://webapp.etsi.org/teldir/ListPersDetails.asp?PersId=92980" TargetMode="External"/><Relationship Id="rId6694" Type="http://schemas.openxmlformats.org/officeDocument/2006/relationships/hyperlink" Target="https://portal.3gpp.org/desktopmodules/WorkItem/WorkItemDetails.aspx?workitemId=961011" TargetMode="External"/><Relationship Id="rId7745" Type="http://schemas.openxmlformats.org/officeDocument/2006/relationships/hyperlink" Target="https://portal.3gpp.org/desktopmodules/Release/ReleaseDetails.aspx?releaseId=192" TargetMode="External"/><Relationship Id="rId5296" Type="http://schemas.openxmlformats.org/officeDocument/2006/relationships/hyperlink" Target="https://www.3gpp.org/ftp/TSG_RAN/WG4_Radio/TSGR4_104-e/Docs/R4-2212777.zip" TargetMode="External"/><Relationship Id="rId6347" Type="http://schemas.openxmlformats.org/officeDocument/2006/relationships/hyperlink" Target="https://webapp.etsi.org/teldir/ListPersDetails.asp?PersId=89939" TargetMode="External"/><Relationship Id="rId10726" Type="http://schemas.openxmlformats.org/officeDocument/2006/relationships/hyperlink" Target="https://webapp.etsi.org/teldir/ListPersDetails.asp?PersId=90657" TargetMode="External"/><Relationship Id="rId2957" Type="http://schemas.openxmlformats.org/officeDocument/2006/relationships/hyperlink" Target="https://webapp.etsi.org/teldir/ListPersDetails.asp?PersId=69911" TargetMode="External"/><Relationship Id="rId929"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860141" TargetMode="External"/><Relationship Id="rId4032" Type="http://schemas.openxmlformats.org/officeDocument/2006/relationships/hyperlink" Target="https://webapp.etsi.org/teldir/ListPersDetails.asp?PersId=62115" TargetMode="External"/><Relationship Id="rId5430" Type="http://schemas.openxmlformats.org/officeDocument/2006/relationships/hyperlink" Target="https://portal.3gpp.org/desktopmodules/Specifications/SpecificationDetails.aspx?specificationId=3283" TargetMode="External"/><Relationship Id="rId865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Release/ReleaseDetails.aspx?releaseId=192" TargetMode="External"/><Relationship Id="rId7255" Type="http://schemas.openxmlformats.org/officeDocument/2006/relationships/hyperlink" Target="https://webapp.etsi.org/teldir/ListPersDetails.asp?PersId=78832" TargetMode="External"/><Relationship Id="rId8306" Type="http://schemas.openxmlformats.org/officeDocument/2006/relationships/hyperlink" Target="https://www.3gpp.org/ftp/TSG_RAN/WG4_Radio/TSGR4_104-e/Docs/R4-2213498.zip" TargetMode="External"/><Relationship Id="rId10236" Type="http://schemas.openxmlformats.org/officeDocument/2006/relationships/hyperlink" Target="https://www.3gpp.org/ftp/TSG_RAN/WG4_Radio/TSGR4_104-e/Docs/R4-2213978.zip" TargetMode="External"/><Relationship Id="rId3865" Type="http://schemas.openxmlformats.org/officeDocument/2006/relationships/hyperlink" Target="https://portal.3gpp.org/desktopmodules/WorkItem/WorkItemDetails.aspx?workitemId=960099"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920171" TargetMode="External"/><Relationship Id="rId3518" Type="http://schemas.openxmlformats.org/officeDocument/2006/relationships/hyperlink" Target="https://www.3gpp.org/ftp/TSG_RAN/WG4_Radio/TSGR4_104-e/Docs/R4-2212353.zip" TargetMode="External"/><Relationship Id="rId439" Type="http://schemas.openxmlformats.org/officeDocument/2006/relationships/hyperlink" Target="https://www.3gpp.org/ftp/TSG_RAN/WG4_Radio/TSGR4_104-e/Docs/R4-2211622.zip" TargetMode="External"/><Relationship Id="rId1069" Type="http://schemas.openxmlformats.org/officeDocument/2006/relationships/hyperlink" Target="https://www.3gpp.org/ftp/TSG_RAN/WG4_Radio/TSGR4_104-e/Docs/R4-2211763.zip" TargetMode="External"/><Relationship Id="rId8163" Type="http://schemas.openxmlformats.org/officeDocument/2006/relationships/hyperlink" Target="https://portal.3gpp.org/desktopmodules/WorkItem/WorkItemDetails.aspx?workitemId=860247" TargetMode="External"/><Relationship Id="rId9214" Type="http://schemas.openxmlformats.org/officeDocument/2006/relationships/hyperlink" Target="https://webapp.etsi.org/teldir/ListPersDetails.asp?PersId=57639" TargetMode="External"/><Relationship Id="rId9561" Type="http://schemas.openxmlformats.org/officeDocument/2006/relationships/hyperlink" Target="https://portal.3gpp.org/desktopmodules/WorkItem/WorkItemDetails.aspx?workitemId=860241"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www.3gpp.org/ftp/TSG_RAN/WG4_Radio/TSGR4_104-e/Docs/R4-2211875.zip" TargetMode="External"/><Relationship Id="rId2601"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WorkItem/WorkItemDetails.aspx?workitemId=860140" TargetMode="External"/><Relationship Id="rId1203" Type="http://schemas.openxmlformats.org/officeDocument/2006/relationships/hyperlink" Target="https://portal.3gpp.org/desktopmodules/WorkItem/WorkItemDetails.aspx?workitemId=911018" TargetMode="External"/><Relationship Id="rId4773" Type="http://schemas.openxmlformats.org/officeDocument/2006/relationships/hyperlink" Target="https://www.3gpp.org/ftp/TSG_RAN/WG4_Radio/TSGR4_104-e/Docs/R4-2212650.zip" TargetMode="External"/><Relationship Id="rId5824" Type="http://schemas.openxmlformats.org/officeDocument/2006/relationships/hyperlink" Target="https://www.3gpp.org/ftp/TSG_RAN/WG4_Radio/TSGR4_104-e/Docs/R4-2212898.zip" TargetMode="External"/><Relationship Id="rId3375" Type="http://schemas.openxmlformats.org/officeDocument/2006/relationships/hyperlink" Target="https://portal.3gpp.org/desktopmodules/WorkItem/WorkItemDetails.aspx?workitemId=940082" TargetMode="External"/><Relationship Id="rId4426" Type="http://schemas.openxmlformats.org/officeDocument/2006/relationships/hyperlink" Target="https://portal.3gpp.org/desktopmodules/Release/ReleaseDetails.aspx?releaseId=192" TargetMode="External"/><Relationship Id="rId7996" Type="http://schemas.openxmlformats.org/officeDocument/2006/relationships/hyperlink" Target="https://webapp.etsi.org/teldir/ListPersDetails.asp?PersId=76209" TargetMode="External"/><Relationship Id="rId296" Type="http://schemas.openxmlformats.org/officeDocument/2006/relationships/hyperlink" Target="https://www.3gpp.org/ftp/TSG_RAN/WG4_Radio/TSGR4_104-e/Docs/R4-2211588.zip" TargetMode="External"/><Relationship Id="rId3028" Type="http://schemas.openxmlformats.org/officeDocument/2006/relationships/hyperlink" Target="https://portal.3gpp.org/desktopmodules/WorkItem/WorkItemDetails.aspx?workitemId=860246" TargetMode="External"/><Relationship Id="rId6598" Type="http://schemas.openxmlformats.org/officeDocument/2006/relationships/hyperlink" Target="https://webapp.etsi.org/teldir/ListPersDetails.asp?PersId=56972" TargetMode="External"/><Relationship Id="rId7649" Type="http://schemas.openxmlformats.org/officeDocument/2006/relationships/hyperlink" Target="https://portal.3gpp.org/desktopmodules/Release/ReleaseDetails.aspx?releaseId=192" TargetMode="External"/><Relationship Id="rId9071" Type="http://schemas.openxmlformats.org/officeDocument/2006/relationships/hyperlink" Target="https://www.3gpp.org/ftp/TSG_RAN/WG4_Radio/TSGR4_104-e/Docs/R4-2213681.zip" TargetMode="External"/><Relationship Id="rId430" Type="http://schemas.openxmlformats.org/officeDocument/2006/relationships/hyperlink" Target="https://webapp.etsi.org/teldir/ListPersDetails.asp?PersId=94041" TargetMode="External"/><Relationship Id="rId1060" Type="http://schemas.openxmlformats.org/officeDocument/2006/relationships/hyperlink" Target="https://webapp.etsi.org/teldir/ListPersDetails.asp?PersId=80243" TargetMode="External"/><Relationship Id="rId2111" Type="http://schemas.openxmlformats.org/officeDocument/2006/relationships/hyperlink" Target="https://portal.3gpp.org/desktopmodules/WorkItem/WorkItemDetails.aspx?workitemId=750167" TargetMode="External"/><Relationship Id="rId5681" Type="http://schemas.openxmlformats.org/officeDocument/2006/relationships/hyperlink" Target="https://www.3gpp.org/ftp/TSG_RAN/WG4_Radio/TSGR4_104-e/Docs/R4-2212867.zip" TargetMode="External"/><Relationship Id="rId6732" Type="http://schemas.openxmlformats.org/officeDocument/2006/relationships/hyperlink" Target="https://portal.3gpp.org/desktopmodules/WorkItem/WorkItemDetails.aspx?workitemId=961108" TargetMode="External"/><Relationship Id="rId4283" Type="http://schemas.openxmlformats.org/officeDocument/2006/relationships/hyperlink" Target="https://webapp.etsi.org/teldir/ListPersDetails.asp?PersId=90957" TargetMode="External"/><Relationship Id="rId5334" Type="http://schemas.openxmlformats.org/officeDocument/2006/relationships/hyperlink" Target="https://portal.3gpp.org/desktopmodules/Specifications/SpecificationDetails.aspx?specificationId=3284" TargetMode="External"/><Relationship Id="rId9955" Type="http://schemas.openxmlformats.org/officeDocument/2006/relationships/hyperlink" Target="https://portal.3gpp.org/desktopmodules/WorkItem/WorkItemDetails.aspx?workitemId=890256" TargetMode="External"/><Relationship Id="rId1944" Type="http://schemas.openxmlformats.org/officeDocument/2006/relationships/hyperlink" Target="https://webapp.etsi.org/teldir/ListPersDetails.asp?PersId=88033" TargetMode="External"/><Relationship Id="rId8557" Type="http://schemas.openxmlformats.org/officeDocument/2006/relationships/hyperlink" Target="https://www.3gpp.org/ftp/TSG_RAN/WG4_Radio/TSGR4_104-e/Docs/R4-2213552.zip" TargetMode="External"/><Relationship Id="rId9608" Type="http://schemas.openxmlformats.org/officeDocument/2006/relationships/hyperlink" Target="https://portal.3gpp.org/desktopmodules/WorkItem/WorkItemDetails.aspx?workitemId=890256" TargetMode="External"/><Relationship Id="rId10487" Type="http://schemas.openxmlformats.org/officeDocument/2006/relationships/hyperlink" Target="https://www.3gpp.org/ftp/TSG_RAN/WG4_Radio/TSGR4_104-e/Docs/R4-2214043.zip" TargetMode="External"/><Relationship Id="rId7159" Type="http://schemas.openxmlformats.org/officeDocument/2006/relationships/hyperlink" Target="https://webapp.etsi.org/teldir/ListPersDetails.asp?PersId=84086" TargetMode="External"/><Relationship Id="rId3769" Type="http://schemas.openxmlformats.org/officeDocument/2006/relationships/hyperlink" Target="https://www.3gpp.org/ftp/TSG_RAN/WG4_Radio/TSGR4_104-e/Docs/R4-2212413.zip" TargetMode="External"/><Relationship Id="rId5191" Type="http://schemas.openxmlformats.org/officeDocument/2006/relationships/hyperlink" Target="https://portal.3gpp.org/desktopmodules/WorkItem/WorkItemDetails.aspx?workitemId=900162" TargetMode="External"/><Relationship Id="rId6242" Type="http://schemas.openxmlformats.org/officeDocument/2006/relationships/hyperlink" Target="https://portal.3gpp.org/desktopmodules/Release/ReleaseDetails.aspx?releaseId=192" TargetMode="External"/><Relationship Id="rId7640" Type="http://schemas.openxmlformats.org/officeDocument/2006/relationships/hyperlink" Target="https://portal.3gpp.org/desktopmodules/Release/ReleaseDetails.aspx?releaseId=192"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webapp.etsi.org/teldir/ListPersDetails.asp?PersId=47033" TargetMode="External"/><Relationship Id="rId3903"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00262" TargetMode="External"/><Relationship Id="rId824" Type="http://schemas.openxmlformats.org/officeDocument/2006/relationships/hyperlink" Target="https://www.3gpp.org/ftp/TSG_RAN/WG4_Radio/TSGR4_104-e/Docs/R4-2211710.zip" TargetMode="External"/><Relationship Id="rId145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WorkItem/WorkItemDetails.aspx?workitemId=860241" TargetMode="External"/><Relationship Id="rId8067" Type="http://schemas.openxmlformats.org/officeDocument/2006/relationships/hyperlink" Target="https://portal.3gpp.org/desktopmodules/Specifications/SpecificationDetails.aspx?specificationId=3367" TargetMode="External"/><Relationship Id="rId9118" Type="http://schemas.openxmlformats.org/officeDocument/2006/relationships/hyperlink" Target="https://webapp.etsi.org/teldir/ListPersDetails.asp?PersId=59676" TargetMode="External"/><Relationship Id="rId1107" Type="http://schemas.openxmlformats.org/officeDocument/2006/relationships/hyperlink" Target="https://portal.3gpp.org/desktopmodules/Specifications/SpecificationDetails.aspx?specificationId=3285" TargetMode="External"/><Relationship Id="rId4677" Type="http://schemas.openxmlformats.org/officeDocument/2006/relationships/hyperlink" Target="https://www.3gpp.org/ftp/TSG_RAN/WG4_Radio/TSGR4_104-e/Docs/R4-2212629.zip" TargetMode="External"/><Relationship Id="rId5728" Type="http://schemas.openxmlformats.org/officeDocument/2006/relationships/hyperlink" Target="https://www.3gpp.org/ftp/TSG_RAN/WG4_Radio/TSGR4_104-e/Docs/R4-2212877.zip" TargetMode="External"/><Relationship Id="rId3279" Type="http://schemas.openxmlformats.org/officeDocument/2006/relationships/hyperlink" Target="https://portal.3gpp.org/desktopmodules/Specifications/SpecificationDetails.aspx?specificationId=3366"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webapp.etsi.org/teldir/ListPersDetails.asp?PersId=47284" TargetMode="External"/><Relationship Id="rId10131"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webapp.etsi.org/teldir/ListPersDetails.asp?PersId=94390" TargetMode="External"/><Relationship Id="rId4811"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WorkItem/WorkItemDetails.aspx?workitemId=850047" TargetMode="External"/><Relationship Id="rId3413" Type="http://schemas.openxmlformats.org/officeDocument/2006/relationships/hyperlink" Target="https://portal.3gpp.org/desktopmodules/WorkItem/WorkItemDetails.aspx?workitemId=911210"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ebapp.etsi.org/teldir/ListPersDetails.asp?PersId=79163" TargetMode="External"/><Relationship Id="rId2015" Type="http://schemas.openxmlformats.org/officeDocument/2006/relationships/hyperlink" Target="https://webapp.etsi.org/teldir/ListPersDetails.asp?PersId=86945" TargetMode="External"/><Relationship Id="rId5585" Type="http://schemas.openxmlformats.org/officeDocument/2006/relationships/hyperlink" Target="https://webapp.etsi.org/teldir/ListPersDetails.asp?PersId=82478" TargetMode="External"/><Relationship Id="rId6636" Type="http://schemas.openxmlformats.org/officeDocument/2006/relationships/hyperlink" Target="https://portal.3gpp.org/desktopmodules/WorkItem/WorkItemDetails.aspx?workitemId=961004" TargetMode="External"/><Relationship Id="rId4187" Type="http://schemas.openxmlformats.org/officeDocument/2006/relationships/hyperlink" Target="https://portal.3gpp.org/desktopmodules/WorkItem/WorkItemDetails.aspx?workitemId=750267" TargetMode="External"/><Relationship Id="rId5238" Type="http://schemas.openxmlformats.org/officeDocument/2006/relationships/hyperlink" Target="https://www.3gpp.org/ftp/TSG_RAN/WG4_Radio/TSGR4_104-e/Docs/R4-2212764.zip" TargetMode="External"/><Relationship Id="rId9859" Type="http://schemas.openxmlformats.org/officeDocument/2006/relationships/hyperlink" Target="https://webapp.etsi.org/teldir/ListPersDetails.asp?PersId=82474" TargetMode="External"/><Relationship Id="rId1848" Type="http://schemas.openxmlformats.org/officeDocument/2006/relationships/hyperlink" Target="https://webapp.etsi.org/teldir/ListPersDetails.asp?PersId=88033" TargetMode="External"/><Relationship Id="rId3270" Type="http://schemas.openxmlformats.org/officeDocument/2006/relationships/hyperlink" Target="https://portal.3gpp.org/desktopmodules/Specifications/SpecificationDetails.aspx?specificationId=3204" TargetMode="External"/><Relationship Id="rId4321" Type="http://schemas.openxmlformats.org/officeDocument/2006/relationships/hyperlink" Target="https://portal.3gpp.org/desktopmodules/Specifications/SpecificationDetails.aspx?specificationId=3285" TargetMode="External"/><Relationship Id="rId191" Type="http://schemas.openxmlformats.org/officeDocument/2006/relationships/hyperlink" Target="https://webapp.etsi.org/teldir/ListPersDetails.asp?PersId=63180" TargetMode="External"/><Relationship Id="rId7891" Type="http://schemas.openxmlformats.org/officeDocument/2006/relationships/hyperlink" Target="https://www.3gpp.org/ftp/TSG_RAN/WG4_Radio/TSGR4_104-e/Docs/R4-2213399.zip" TargetMode="External"/><Relationship Id="rId8942" Type="http://schemas.openxmlformats.org/officeDocument/2006/relationships/hyperlink" Target="https://www.3gpp.org/ftp/TSG_RAN/WG4_Radio/TSGR4_104-e/Docs/R4-2213648.zip" TargetMode="External"/><Relationship Id="rId5095" Type="http://schemas.openxmlformats.org/officeDocument/2006/relationships/hyperlink" Target="https://portal.3gpp.org/desktopmodules/WorkItem/WorkItemDetails.aspx?workitemId=900167" TargetMode="External"/><Relationship Id="rId6493" Type="http://schemas.openxmlformats.org/officeDocument/2006/relationships/hyperlink" Target="https://www.3gpp.org/ftp/TSG_RAN/WG4_Radio/TSGR4_104-e/Docs/R4-2213063.zip" TargetMode="External"/><Relationship Id="rId7544" Type="http://schemas.openxmlformats.org/officeDocument/2006/relationships/hyperlink" Target="https://www.3gpp.org/ftp/TSG_RAN/WG4_Radio/TSGR4_104-e/Docs/R4-2213318.zip" TargetMode="External"/><Relationship Id="rId10525" Type="http://schemas.openxmlformats.org/officeDocument/2006/relationships/hyperlink" Target="https://www.3gpp.org/ftp/TSG_RAN/WG4_Radio/TSGR4_104-e/Docs/R4-2214053.zip" TargetMode="External"/><Relationship Id="rId6146" Type="http://schemas.openxmlformats.org/officeDocument/2006/relationships/hyperlink" Target="https://www.3gpp.org/ftp/TSG_RAN/WG4_Radio/TSGR4_104-e/Docs/R4-2212979.zip" TargetMode="External"/><Relationship Id="rId2756" Type="http://schemas.openxmlformats.org/officeDocument/2006/relationships/hyperlink" Target="https://portal.3gpp.org/desktopmodules/WorkItem/WorkItemDetails.aspx?workitemId=961011" TargetMode="External"/><Relationship Id="rId3807" Type="http://schemas.openxmlformats.org/officeDocument/2006/relationships/hyperlink" Target="https://webapp.etsi.org/teldir/ListPersDetails.asp?PersId=79411" TargetMode="External"/><Relationship Id="rId9369" Type="http://schemas.openxmlformats.org/officeDocument/2006/relationships/hyperlink" Target="https://webapp.etsi.org/teldir/ListPersDetails.asp?PersId=69954" TargetMode="External"/><Relationship Id="rId728" Type="http://schemas.openxmlformats.org/officeDocument/2006/relationships/hyperlink" Target="https://webapp.etsi.org/teldir/ListPersDetails.asp?PersId=82637" TargetMode="External"/><Relationship Id="rId1358" Type="http://schemas.openxmlformats.org/officeDocument/2006/relationships/hyperlink" Target="https://portal.3gpp.org/desktopmodules/Specifications/SpecificationDetails.aspx?specificationId=3285" TargetMode="External"/><Relationship Id="rId2409" Type="http://schemas.openxmlformats.org/officeDocument/2006/relationships/hyperlink" Target="https://portal.3gpp.org/desktopmodules/WorkItem/WorkItemDetails.aspx?workitemId=840293" TargetMode="External"/><Relationship Id="rId5979" Type="http://schemas.openxmlformats.org/officeDocument/2006/relationships/hyperlink" Target="https://portal.3gpp.org/desktopmodules/Release/ReleaseDetails.aspx?releaseId=192" TargetMode="External"/><Relationship Id="rId64" Type="http://schemas.openxmlformats.org/officeDocument/2006/relationships/hyperlink" Target="https://webapp.etsi.org/teldir/ListPersDetails.asp?PersId=90657" TargetMode="External"/><Relationship Id="rId8452" Type="http://schemas.openxmlformats.org/officeDocument/2006/relationships/hyperlink" Target="https://www.3gpp.org/ftp/TSG_RAN/WG4_Radio/TSGR4_104-e/Docs/R4-2213530.zip" TargetMode="External"/><Relationship Id="rId9503" Type="http://schemas.openxmlformats.org/officeDocument/2006/relationships/hyperlink" Target="https://webapp.etsi.org/teldir/ListPersDetails.asp?PersId=56874" TargetMode="External"/><Relationship Id="rId9850" Type="http://schemas.openxmlformats.org/officeDocument/2006/relationships/hyperlink" Target="https://www.3gpp.org/ftp/TSG_RAN/WG4_Radio/TSGR4_104-e/Docs/R4-2213890.zip" TargetMode="External"/><Relationship Id="rId7054" Type="http://schemas.openxmlformats.org/officeDocument/2006/relationships/hyperlink" Target="https://www.3gpp.org/ftp/TSG_RAN/WG4_Radio/TSGR4_104-e/Docs/R4-2213202.zip" TargetMode="External"/><Relationship Id="rId8105" Type="http://schemas.openxmlformats.org/officeDocument/2006/relationships/hyperlink" Target="https://webapp.etsi.org/teldir/ListPersDetails.asp?PersId=83018" TargetMode="External"/><Relationship Id="rId10382" Type="http://schemas.openxmlformats.org/officeDocument/2006/relationships/hyperlink" Target="https://portal.3gpp.org/desktopmodules/WorkItem/WorkItemDetails.aspx?workitemId=880192" TargetMode="External"/><Relationship Id="rId10035"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webapp.etsi.org/teldir/ListPersDetails.asp?PersId=68536" TargetMode="External"/><Relationship Id="rId585" Type="http://schemas.openxmlformats.org/officeDocument/2006/relationships/hyperlink" Target="https://www.3gpp.org/ftp/TSG_RAN/WG4_Radio/TSGR4_104-e/Docs/R4-2211655.zip"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Specifications/SpecificationDetails.aspx?specificationId=3204"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ww.3gpp.org/ftp/TSG_RAN/WG4_Radio/TSGR4_104-e/Docs/R4-2213410.zip" TargetMode="External"/><Relationship Id="rId238" Type="http://schemas.openxmlformats.org/officeDocument/2006/relationships/hyperlink" Target="https://portal.3gpp.org/desktopmodules/Release/ReleaseDetails.aspx?releaseId=192" TargetMode="External"/><Relationship Id="rId5489" Type="http://schemas.openxmlformats.org/officeDocument/2006/relationships/hyperlink" Target="https://webapp.etsi.org/teldir/ListPersDetails.asp?PersId=88368" TargetMode="External"/><Relationship Id="rId9360" Type="http://schemas.openxmlformats.org/officeDocument/2006/relationships/hyperlink" Target="https://portal.3gpp.org/desktopmodules/Release/ReleaseDetails.aspx?releaseId=193" TargetMode="External"/><Relationship Id="rId2400" Type="http://schemas.openxmlformats.org/officeDocument/2006/relationships/hyperlink" Target="https://www.3gpp.org/ftp/TSG_RAN/WG4_Radio/TSGR4_104-e/Docs/R4-2212084.zip" TargetMode="External"/><Relationship Id="rId9013" Type="http://schemas.openxmlformats.org/officeDocument/2006/relationships/hyperlink" Target="https://portal.3gpp.org/desktopmodules/Release/ReleaseDetails.aspx?releaseId=192" TargetMode="External"/><Relationship Id="rId1002" Type="http://schemas.openxmlformats.org/officeDocument/2006/relationships/hyperlink" Target="https://webapp.etsi.org/teldir/ListPersDetails.asp?PersId=41094" TargetMode="External"/><Relationship Id="rId5970"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WorkItem/WorkItemDetails.aspx?workitemId=890157" TargetMode="External"/><Relationship Id="rId457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WorkItem/WorkItemDetails.aspx?workitemId=890257" TargetMode="External"/><Relationship Id="rId7795" Type="http://schemas.openxmlformats.org/officeDocument/2006/relationships/hyperlink" Target="https://portal.3gpp.org/desktopmodules/Release/ReleaseDetails.aspx?releaseId=192" TargetMode="External"/><Relationship Id="rId8846" Type="http://schemas.openxmlformats.org/officeDocument/2006/relationships/hyperlink" Target="https://www.3gpp.org/ftp/TSG_RAN/WG4_Radio/TSGR4_104-e/Docs/R4-2213624.zip" TargetMode="External"/><Relationship Id="rId6397" Type="http://schemas.openxmlformats.org/officeDocument/2006/relationships/hyperlink" Target="https://portal.3gpp.org/desktopmodules/WorkItem/WorkItemDetails.aspx?workitemId=900260" TargetMode="External"/><Relationship Id="rId7448" Type="http://schemas.openxmlformats.org/officeDocument/2006/relationships/hyperlink" Target="https://portal.3gpp.org/desktopmodules/WorkItem/WorkItemDetails.aspx?workitemId=890161" TargetMode="External"/><Relationship Id="rId10429" Type="http://schemas.openxmlformats.org/officeDocument/2006/relationships/hyperlink" Target="https://webapp.etsi.org/teldir/ListPersDetails.asp?PersId=65553" TargetMode="External"/><Relationship Id="rId979" Type="http://schemas.openxmlformats.org/officeDocument/2006/relationships/hyperlink" Target="https://portal.3gpp.org/desktopmodules/WorkItem/WorkItemDetails.aspx?workitemId=950182" TargetMode="External"/><Relationship Id="rId5480" Type="http://schemas.openxmlformats.org/officeDocument/2006/relationships/hyperlink" Target="https://www.3gpp.org/ftp/TSG_RAN/WG4_Radio/TSGR4_104-e/Docs/R4-2212822.zip" TargetMode="External"/><Relationship Id="rId6531" Type="http://schemas.openxmlformats.org/officeDocument/2006/relationships/hyperlink" Target="https://webapp.etsi.org/teldir/ListPersDetails.asp?PersId=68332" TargetMode="External"/><Relationship Id="rId4082" Type="http://schemas.openxmlformats.org/officeDocument/2006/relationships/hyperlink" Target="https://portal.3gpp.org/desktopmodules/WorkItem/WorkItemDetails.aspx?workitemId=860250" TargetMode="External"/><Relationship Id="rId5133" Type="http://schemas.openxmlformats.org/officeDocument/2006/relationships/hyperlink" Target="https://portal.3gpp.org/desktopmodules/WorkItem/WorkItemDetails.aspx?workitemId=950067" TargetMode="External"/><Relationship Id="rId9754" Type="http://schemas.openxmlformats.org/officeDocument/2006/relationships/hyperlink" Target="https://webapp.etsi.org/teldir/ListPersDetails.asp?PersId=90332" TargetMode="External"/><Relationship Id="rId1743" Type="http://schemas.openxmlformats.org/officeDocument/2006/relationships/hyperlink" Target="https://www.3gpp.org/ftp/TSG_RAN/WG4_Radio/TSGR4_104-e/Docs/R4-2211927.zip" TargetMode="External"/><Relationship Id="rId8009" Type="http://schemas.openxmlformats.org/officeDocument/2006/relationships/hyperlink" Target="https://portal.3gpp.org/desktopmodules/Release/ReleaseDetails.aspx?releaseId=192" TargetMode="External"/><Relationship Id="rId8356" Type="http://schemas.openxmlformats.org/officeDocument/2006/relationships/hyperlink" Target="https://webapp.etsi.org/teldir/ListPersDetails.asp?PersId=47284" TargetMode="External"/><Relationship Id="rId9407" Type="http://schemas.openxmlformats.org/officeDocument/2006/relationships/hyperlink" Target="https://webapp.etsi.org/teldir/ListPersDetails.asp?PersId=88729" TargetMode="External"/><Relationship Id="rId10286" Type="http://schemas.openxmlformats.org/officeDocument/2006/relationships/hyperlink" Target="https://portal.3gpp.org/desktopmodules/Release/ReleaseDetails.aspx?releaseId=192" TargetMode="External"/><Relationship Id="rId4966" Type="http://schemas.openxmlformats.org/officeDocument/2006/relationships/hyperlink" Target="https://portal.3gpp.org/desktopmodules/Specifications/SpecificationDetails.aspx?specificationId=3285" TargetMode="External"/><Relationship Id="rId3568" Type="http://schemas.openxmlformats.org/officeDocument/2006/relationships/hyperlink" Target="https://www.3gpp.org/ftp/TSG_RAN/WG4_Radio/TSGR4_104-e/Docs/R4-2212364.zip" TargetMode="External"/><Relationship Id="rId4619" Type="http://schemas.openxmlformats.org/officeDocument/2006/relationships/hyperlink" Target="https://www.3gpp.org/ftp/TSG_RAN/WG4_Radio/TSGR4_104-e/Docs/R4-2212616.zip" TargetMode="External"/><Relationship Id="rId10420" Type="http://schemas.openxmlformats.org/officeDocument/2006/relationships/hyperlink" Target="https://portal.3gpp.org/desktopmodules/Specifications/SpecificationDetails.aspx?specificationId=3202" TargetMode="External"/><Relationship Id="rId489" Type="http://schemas.openxmlformats.org/officeDocument/2006/relationships/hyperlink" Target="https://www.3gpp.org/ftp/TSG_RAN/WG4_Radio/TSGR4_104-e/Docs/R4-2211633.zip" TargetMode="External"/><Relationship Id="rId6041" Type="http://schemas.openxmlformats.org/officeDocument/2006/relationships/hyperlink" Target="https://www.3gpp.org/ftp/TSG_RAN/WG4_Radio/TSGR4_104-e/Docs/R4-2212952.zip" TargetMode="External"/><Relationship Id="rId9264" Type="http://schemas.openxmlformats.org/officeDocument/2006/relationships/hyperlink" Target="https://www.3gpp.org/ftp/TSG_RAN/WG4_Radio/TSGR4_104-e/Docs/R4-2213742.zip" TargetMode="External"/><Relationship Id="rId970" Type="http://schemas.openxmlformats.org/officeDocument/2006/relationships/hyperlink" Target="https://portal.3gpp.org/desktopmodules/Specifications/SpecificationDetails.aspx?specificationId=3204" TargetMode="External"/><Relationship Id="rId1253" Type="http://schemas.openxmlformats.org/officeDocument/2006/relationships/hyperlink" Target="https://webapp.etsi.org/teldir/ListPersDetails.asp?PersId=95559" TargetMode="External"/><Relationship Id="rId2651" Type="http://schemas.openxmlformats.org/officeDocument/2006/relationships/hyperlink" Target="https://www.3gpp.org/ftp/TSG_RAN/WG4_Radio/TSGR4_104-e/Docs/R4-2212144.zip" TargetMode="External"/><Relationship Id="rId3702" Type="http://schemas.openxmlformats.org/officeDocument/2006/relationships/hyperlink" Target="https://www.3gpp.org/ftp/TSG_RAN/WG4_Radio/TSGR4_104-e/Docs/R4-2212398.zip" TargetMode="External"/><Relationship Id="rId623" Type="http://schemas.openxmlformats.org/officeDocument/2006/relationships/hyperlink" Target="https://www.3gpp.org/ftp/TSG_RAN/WG4_Radio/TSGR4_104-e/Docs/R4-2211664.zip" TargetMode="External"/><Relationship Id="rId2304" Type="http://schemas.openxmlformats.org/officeDocument/2006/relationships/hyperlink" Target="https://webapp.etsi.org/teldir/ListPersDetails.asp?PersId=77326" TargetMode="External"/><Relationship Id="rId5874" Type="http://schemas.openxmlformats.org/officeDocument/2006/relationships/hyperlink" Target="https://portal.3gpp.org/desktopmodules/WorkItem/WorkItemDetails.aspx?workitemId=860041" TargetMode="External"/><Relationship Id="rId6925" Type="http://schemas.openxmlformats.org/officeDocument/2006/relationships/hyperlink" Target="https://webapp.etsi.org/teldir/ListPersDetails.asp?PersId=83353" TargetMode="External"/><Relationship Id="rId4476" Type="http://schemas.openxmlformats.org/officeDocument/2006/relationships/hyperlink" Target="https://portal.3gpp.org/desktopmodules/Specifications/SpecificationDetails.aspx?specificationId=3285" TargetMode="External"/><Relationship Id="rId5527" Type="http://schemas.openxmlformats.org/officeDocument/2006/relationships/hyperlink" Target="https://portal.3gpp.org/desktopmodules/WorkItem/WorkItemDetails.aspx?workitemId=900261" TargetMode="External"/><Relationship Id="rId3078" Type="http://schemas.openxmlformats.org/officeDocument/2006/relationships/hyperlink" Target="https://portal.3gpp.org/desktopmodules/WorkItem/WorkItemDetails.aspx?workitemId=900261" TargetMode="External"/><Relationship Id="rId4129" Type="http://schemas.openxmlformats.org/officeDocument/2006/relationships/hyperlink" Target="https://www.3gpp.org/ftp/TSG_RAN/WG4_Radio/TSGR4_104-e/Docs/R4-2212494.zip" TargetMode="External"/><Relationship Id="rId7699" Type="http://schemas.openxmlformats.org/officeDocument/2006/relationships/hyperlink" Target="https://portal.3gpp.org/desktopmodules/Release/ReleaseDetails.aspx?releaseId=192" TargetMode="External"/><Relationship Id="rId8000" Type="http://schemas.openxmlformats.org/officeDocument/2006/relationships/hyperlink" Target="https://webapp.etsi.org/teldir/ListPersDetails.asp?PersId=76209" TargetMode="External"/><Relationship Id="rId4610" Type="http://schemas.openxmlformats.org/officeDocument/2006/relationships/hyperlink" Target="https://portal.3gpp.org/desktopmodules/WorkItem/WorkItemDetails.aspx?workitemId=940194" TargetMode="External"/><Relationship Id="rId480" Type="http://schemas.openxmlformats.org/officeDocument/2006/relationships/hyperlink" Target="https://www.3gpp.org/ftp/TSG_RAN/WG4_Radio/TSGR4_104-e/Docs/R4-2211631.zip" TargetMode="External"/><Relationship Id="rId2161" Type="http://schemas.openxmlformats.org/officeDocument/2006/relationships/hyperlink" Target="https://portal.3gpp.org/desktopmodules/Specifications/SpecificationDetails.aspx?specificationId=3204" TargetMode="External"/><Relationship Id="rId3212" Type="http://schemas.openxmlformats.org/officeDocument/2006/relationships/hyperlink" Target="https://www.3gpp.org/ftp/TSG_RAN/WG4_Radio/TSGR4_104-e/Docs/R4-2212276.zip" TargetMode="External"/><Relationship Id="rId13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WorkItem/WorkItemDetails.aspx?workitemId=860142" TargetMode="External"/><Relationship Id="rId6782" Type="http://schemas.openxmlformats.org/officeDocument/2006/relationships/hyperlink" Target="https://portal.3gpp.org/desktopmodules/WorkItem/WorkItemDetails.aspx?workitemId=880199" TargetMode="External"/><Relationship Id="rId7833" Type="http://schemas.openxmlformats.org/officeDocument/2006/relationships/hyperlink" Target="https://portal.3gpp.org/desktopmodules/Specifications/SpecificationDetails.aspx?specificationId=3204" TargetMode="External"/><Relationship Id="rId5037" Type="http://schemas.openxmlformats.org/officeDocument/2006/relationships/hyperlink" Target="https://webapp.etsi.org/teldir/ListPersDetails.asp?PersId=43891" TargetMode="External"/><Relationship Id="rId6435" Type="http://schemas.openxmlformats.org/officeDocument/2006/relationships/hyperlink" Target="https://portal.3gpp.org/desktopmodules/WorkItem/WorkItemDetails.aspx?workitemId=830177" TargetMode="External"/><Relationship Id="rId1994" Type="http://schemas.openxmlformats.org/officeDocument/2006/relationships/hyperlink" Target="https://www.3gpp.org/ftp/TSG_RAN/WG4_Radio/TSGR4_104-e/Docs/R4-2211991.zip" TargetMode="External"/><Relationship Id="rId9658"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ebapp.etsi.org/teldir/ListPersDetails.asp?PersId=90183" TargetMode="External"/><Relationship Id="rId8741" Type="http://schemas.openxmlformats.org/officeDocument/2006/relationships/hyperlink" Target="https://portal.3gpp.org/desktopmodules/Release/ReleaseDetails.aspx?releaseId=193" TargetMode="External"/><Relationship Id="rId6292" Type="http://schemas.openxmlformats.org/officeDocument/2006/relationships/hyperlink" Target="https://www.3gpp.org/ftp/TSG_RAN/WG4_Radio/TSGR4_104-e/Docs/R4-2213013.zip" TargetMode="External"/><Relationship Id="rId7343" Type="http://schemas.openxmlformats.org/officeDocument/2006/relationships/hyperlink" Target="https://portal.3gpp.org/desktopmodules/WorkItem/WorkItemDetails.aspx?workitemId=900260" TargetMode="External"/><Relationship Id="rId10671" Type="http://schemas.openxmlformats.org/officeDocument/2006/relationships/hyperlink" Target="https://webapp.etsi.org/teldir/ListPersDetails.asp?PersId=90657" TargetMode="External"/><Relationship Id="rId10324" Type="http://schemas.openxmlformats.org/officeDocument/2006/relationships/hyperlink" Target="https://portal.3gpp.org/desktopmodules/WorkItem/WorkItemDetails.aspx?workitemId=930158" TargetMode="External"/><Relationship Id="rId3953" Type="http://schemas.openxmlformats.org/officeDocument/2006/relationships/hyperlink" Target="https://www.3gpp.org/ftp/TSG_RAN/WG4_Radio/TSGR4_104-e/Docs/R4-2212452.zip" TargetMode="External"/><Relationship Id="rId9168" Type="http://schemas.openxmlformats.org/officeDocument/2006/relationships/hyperlink" Target="https://www.3gpp.org/ftp/TSG_RAN/WG4_Radio/TSGR4_104-e/Docs/R4-2213720.zip" TargetMode="External"/><Relationship Id="rId874" Type="http://schemas.openxmlformats.org/officeDocument/2006/relationships/hyperlink" Target="https://portal.3gpp.org/desktopmodules/WorkItem/WorkItemDetails.aspx?workitemId=890161" TargetMode="External"/><Relationship Id="rId2555" Type="http://schemas.openxmlformats.org/officeDocument/2006/relationships/hyperlink" Target="https://webapp.etsi.org/teldir/ListPersDetails.asp?PersId=14160" TargetMode="External"/><Relationship Id="rId360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Release/ReleaseDetails.aspx?releaseId=192" TargetMode="External"/><Relationship Id="rId1157" Type="http://schemas.openxmlformats.org/officeDocument/2006/relationships/hyperlink" Target="https://webapp.etsi.org/teldir/ListPersDetails.asp?PersId=86334" TargetMode="External"/><Relationship Id="rId2208" Type="http://schemas.openxmlformats.org/officeDocument/2006/relationships/hyperlink" Target="https://www.3gpp.org/ftp/TSG_RAN/WG4_Radio/TSGR4_104-e/Docs/R4-2212043.zip" TargetMode="External"/><Relationship Id="rId5778" Type="http://schemas.openxmlformats.org/officeDocument/2006/relationships/hyperlink" Target="https://webapp.etsi.org/teldir/ListPersDetails.asp?PersId=46968" TargetMode="External"/><Relationship Id="rId6829" Type="http://schemas.openxmlformats.org/officeDocument/2006/relationships/hyperlink" Target="https://webapp.etsi.org/teldir/ListPersDetails.asp?PersId=83353" TargetMode="External"/><Relationship Id="rId8251" Type="http://schemas.openxmlformats.org/officeDocument/2006/relationships/hyperlink" Target="https://www.3gpp.org/ftp/TSG_RAN/WG4_Radio/TSGR4_104-e/Docs/R4-2213484.zip" TargetMode="External"/><Relationship Id="rId9302" Type="http://schemas.openxmlformats.org/officeDocument/2006/relationships/hyperlink" Target="https://portal.3gpp.org/desktopmodules/WorkItem/WorkItemDetails.aspx?workitemId=900160" TargetMode="External"/><Relationship Id="rId10181" Type="http://schemas.openxmlformats.org/officeDocument/2006/relationships/hyperlink" Target="https://www.3gpp.org/ftp/TSG_RAN/WG4_Radio/TSGR4_104-e/Docs/R4-2213965.zip" TargetMode="External"/><Relationship Id="rId3463"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98" TargetMode="External"/><Relationship Id="rId5912" Type="http://schemas.openxmlformats.org/officeDocument/2006/relationships/hyperlink" Target="https://www.3gpp.org/ftp/TSG_RAN/WG4_Radio/TSGR4_104-e/Docs/R4-2212922.zip" TargetMode="External"/><Relationship Id="rId384" Type="http://schemas.openxmlformats.org/officeDocument/2006/relationships/hyperlink" Target="https://portal.3gpp.org/desktopmodules/Specifications/SpecificationDetails.aspx?specificationId=3204" TargetMode="External"/><Relationship Id="rId2065" Type="http://schemas.openxmlformats.org/officeDocument/2006/relationships/hyperlink" Target="https://portal.3gpp.org/desktopmodules/WorkItem/WorkItemDetails.aspx?workitemId=950181"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www.3gpp.org/ftp/TSG_RAN/WG4_Radio/TSGR4_104-e/Docs/R4-2212591.zip" TargetMode="External"/><Relationship Id="rId6686" Type="http://schemas.openxmlformats.org/officeDocument/2006/relationships/hyperlink" Target="https://portal.3gpp.org/desktopmodules/WorkItem/WorkItemDetails.aspx?workitemId=961011" TargetMode="External"/><Relationship Id="rId7737" Type="http://schemas.openxmlformats.org/officeDocument/2006/relationships/hyperlink" Target="https://portal.3gpp.org/desktopmodules/Release/ReleaseDetails.aspx?releaseId=193" TargetMode="External"/><Relationship Id="rId10718" Type="http://schemas.openxmlformats.org/officeDocument/2006/relationships/hyperlink" Target="https://webapp.etsi.org/teldir/ListPersDetails.asp?PersId=90657" TargetMode="External"/><Relationship Id="rId5288" Type="http://schemas.openxmlformats.org/officeDocument/2006/relationships/hyperlink" Target="https://webapp.etsi.org/teldir/ListPersDetails.asp?PersId=21143" TargetMode="External"/><Relationship Id="rId6339" Type="http://schemas.openxmlformats.org/officeDocument/2006/relationships/hyperlink" Target="https://webapp.etsi.org/teldir/ListPersDetails.asp?PersId=89939" TargetMode="External"/><Relationship Id="rId1898" Type="http://schemas.openxmlformats.org/officeDocument/2006/relationships/hyperlink" Target="https://portal.3gpp.org/desktopmodules/WorkItem/WorkItemDetails.aspx?workitemId=950182" TargetMode="External"/><Relationship Id="rId2949" Type="http://schemas.openxmlformats.org/officeDocument/2006/relationships/hyperlink" Target="https://webapp.etsi.org/teldir/ListPersDetails.asp?PersId=47026" TargetMode="External"/><Relationship Id="rId6820" Type="http://schemas.openxmlformats.org/officeDocument/2006/relationships/hyperlink" Target="https://webapp.etsi.org/teldir/ListPersDetails.asp?PersId=83353" TargetMode="External"/><Relationship Id="rId4371" Type="http://schemas.openxmlformats.org/officeDocument/2006/relationships/hyperlink" Target="https://portal.3gpp.org/desktopmodules/WorkItem/WorkItemDetails.aspx?workitemId=890255" TargetMode="External"/><Relationship Id="rId5422" Type="http://schemas.openxmlformats.org/officeDocument/2006/relationships/hyperlink" Target="https://webapp.etsi.org/teldir/ListPersDetails.asp?PersId=88368" TargetMode="External"/><Relationship Id="rId4024" Type="http://schemas.openxmlformats.org/officeDocument/2006/relationships/hyperlink" Target="https://www.3gpp.org/ftp/TSG_RAN/WG4_Radio/TSGR4_104-e/Docs/R4-2212469.zip" TargetMode="External"/><Relationship Id="rId7594" Type="http://schemas.openxmlformats.org/officeDocument/2006/relationships/hyperlink" Target="https://portal.3gpp.org/desktopmodules/Release/ReleaseDetails.aspx?releaseId=191" TargetMode="External"/><Relationship Id="rId8992" Type="http://schemas.openxmlformats.org/officeDocument/2006/relationships/hyperlink" Target="https://portal.3gpp.org/desktopmodules/Specifications/SpecificationDetails.aspx?specificationId=3202" TargetMode="External"/><Relationship Id="rId6196" Type="http://schemas.openxmlformats.org/officeDocument/2006/relationships/hyperlink" Target="https://portal.3gpp.org/desktopmodules/WorkItem/WorkItemDetails.aspx?workitemId=900162" TargetMode="External"/><Relationship Id="rId7247" Type="http://schemas.openxmlformats.org/officeDocument/2006/relationships/hyperlink" Target="https://webapp.etsi.org/teldir/ListPersDetails.asp?PersId=7883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portal.3gpp.org/desktopmodules/Specifications/SpecificationDetails.aspx?specificationId=3204" TargetMode="External"/><Relationship Id="rId10228" Type="http://schemas.openxmlformats.org/officeDocument/2006/relationships/hyperlink" Target="https://portal.3gpp.org/desktopmodules/Release/ReleaseDetails.aspx?releaseId=192" TargetMode="External"/><Relationship Id="rId3857" Type="http://schemas.openxmlformats.org/officeDocument/2006/relationships/hyperlink" Target="https://webapp.etsi.org/teldir/ListPersDetails.asp?PersId=79411" TargetMode="External"/><Relationship Id="rId4908" Type="http://schemas.openxmlformats.org/officeDocument/2006/relationships/hyperlink" Target="https://portal.3gpp.org/desktopmodules/WorkItem/WorkItemDetails.aspx?workitemId=860141" TargetMode="External"/><Relationship Id="rId778" Type="http://schemas.openxmlformats.org/officeDocument/2006/relationships/hyperlink" Target="https://portal.3gpp.org/desktopmodules/Specifications/SpecificationDetails.aspx?specificationId=3951" TargetMode="External"/><Relationship Id="rId2459" Type="http://schemas.openxmlformats.org/officeDocument/2006/relationships/hyperlink" Target="https://www.3gpp.org/ftp/TSG_RAN/WG4_Radio/TSGR4_104-e/Docs/R4-2212098.zip" TargetMode="External"/><Relationship Id="rId6330" Type="http://schemas.openxmlformats.org/officeDocument/2006/relationships/hyperlink" Target="https://webapp.etsi.org/teldir/ListPersDetails.asp?PersId=89939" TargetMode="External"/><Relationship Id="rId9553" Type="http://schemas.openxmlformats.org/officeDocument/2006/relationships/hyperlink" Target="https://webapp.etsi.org/teldir/ListPersDetails.asp?PersId=56874"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WorkItem/WorkItemDetails.aspx?workitemId=820170" TargetMode="External"/><Relationship Id="rId8155" Type="http://schemas.openxmlformats.org/officeDocument/2006/relationships/hyperlink" Target="https://portal.3gpp.org/desktopmodules/WorkItem/WorkItemDetails.aspx?workitemId=860147" TargetMode="External"/><Relationship Id="rId9206" Type="http://schemas.openxmlformats.org/officeDocument/2006/relationships/hyperlink" Target="https://webapp.etsi.org/teldir/ListPersDetails.asp?PersId=57639" TargetMode="External"/><Relationship Id="rId10085" Type="http://schemas.openxmlformats.org/officeDocument/2006/relationships/hyperlink" Target="https://www.3gpp.org/ftp/TSG_RAN/WG4_Radio/TSGR4_104-e/Docs/R4-2213944.zip" TargetMode="External"/><Relationship Id="rId912" Type="http://schemas.openxmlformats.org/officeDocument/2006/relationships/hyperlink" Target="https://www.3gpp.org/ftp/TSG_RAN/WG4_Radio/TSGR4_104-e/Docs/R4-221173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webapp.etsi.org/teldir/ListPersDetails.asp?PersId=46968" TargetMode="External"/><Relationship Id="rId288" Type="http://schemas.openxmlformats.org/officeDocument/2006/relationships/hyperlink" Target="https://www.3gpp.org/ftp/TSG_RAN/WG4_Radio/TSGR4_104-e/Docs/R4-2211586.zip" TargetMode="External"/><Relationship Id="rId3367" Type="http://schemas.openxmlformats.org/officeDocument/2006/relationships/hyperlink" Target="https://portal.3gpp.org/desktopmodules/WorkItem/WorkItemDetails.aspx?workitemId=940082" TargetMode="External"/><Relationship Id="rId4418" Type="http://schemas.openxmlformats.org/officeDocument/2006/relationships/hyperlink" Target="https://www.3gpp.org/ftp/TSG_RAN/WG4_Radio/TSGR4_104-e/Docs/R4-2212568.zip" TargetMode="External"/><Relationship Id="rId7988" Type="http://schemas.openxmlformats.org/officeDocument/2006/relationships/hyperlink" Target="https://webapp.etsi.org/teldir/ListPersDetails.asp?PersId=76209" TargetMode="External"/><Relationship Id="rId2450" Type="http://schemas.openxmlformats.org/officeDocument/2006/relationships/hyperlink" Target="https://webapp.etsi.org/teldir/ListPersDetails.asp?PersId=84047" TargetMode="External"/><Relationship Id="rId3501" Type="http://schemas.openxmlformats.org/officeDocument/2006/relationships/hyperlink" Target="https://www.3gpp.org/ftp/TSG_RAN/WG4_Radio/TSGR4_104-e/Docs/R4-2212349.zip" TargetMode="External"/><Relationship Id="rId9063"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Specifications/SpecificationDetails.aspx?specificationId=3285" TargetMode="External"/><Relationship Id="rId2103" Type="http://schemas.openxmlformats.org/officeDocument/2006/relationships/hyperlink" Target="https://webapp.etsi.org/teldir/ListPersDetails.asp?PersId=96415"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webapp.etsi.org/teldir/ListPersDetails.asp?PersId=90957" TargetMode="External"/><Relationship Id="rId5326" Type="http://schemas.openxmlformats.org/officeDocument/2006/relationships/hyperlink" Target="https://portal.3gpp.org/desktopmodules/WorkItem/WorkItemDetails.aspx?workitemId=890040" TargetMode="External"/><Relationship Id="rId6724" Type="http://schemas.openxmlformats.org/officeDocument/2006/relationships/hyperlink" Target="https://www.3gpp.org/ftp/TSG_RAN/WG4_Radio/TSGR4_104-e/Docs/R4-2213119.zip" TargetMode="External"/><Relationship Id="rId8896" Type="http://schemas.openxmlformats.org/officeDocument/2006/relationships/hyperlink" Target="https://www.3gpp.org/ftp/TSG_RAN/WG4_Radio/TSGR4_104-e/Docs/R4-2213636.zip" TargetMode="External"/><Relationship Id="rId9947" Type="http://schemas.openxmlformats.org/officeDocument/2006/relationships/hyperlink" Target="https://webapp.etsi.org/teldir/ListPersDetails.asp?PersId=86288" TargetMode="External"/><Relationship Id="rId1936" Type="http://schemas.openxmlformats.org/officeDocument/2006/relationships/hyperlink" Target="https://webapp.etsi.org/teldir/ListPersDetails.asp?PersId=88033" TargetMode="External"/><Relationship Id="rId7498" Type="http://schemas.openxmlformats.org/officeDocument/2006/relationships/hyperlink" Target="https://webapp.etsi.org/teldir/ListPersDetails.asp?PersId=76209" TargetMode="External"/><Relationship Id="rId8549" Type="http://schemas.openxmlformats.org/officeDocument/2006/relationships/hyperlink" Target="https://webapp.etsi.org/teldir/ListPersDetails.asp?PersId=47284" TargetMode="External"/><Relationship Id="rId10479" Type="http://schemas.openxmlformats.org/officeDocument/2006/relationships/hyperlink" Target="https://webapp.etsi.org/teldir/ListPersDetails.asp?PersId=84577" TargetMode="External"/><Relationship Id="rId3011" Type="http://schemas.openxmlformats.org/officeDocument/2006/relationships/hyperlink" Target="https://www.3gpp.org/ftp/TSG_RAN/WG4_Radio/TSGR4_104-e/Docs/R4-2212231.zip" TargetMode="External"/><Relationship Id="rId6581" Type="http://schemas.openxmlformats.org/officeDocument/2006/relationships/hyperlink" Target="https://webapp.etsi.org/teldir/ListPersDetails.asp?PersId=61837" TargetMode="External"/><Relationship Id="rId7632" Type="http://schemas.openxmlformats.org/officeDocument/2006/relationships/hyperlink" Target="https://webapp.etsi.org/teldir/ListPersDetails.asp?PersId=82474" TargetMode="External"/><Relationship Id="rId5183" Type="http://schemas.openxmlformats.org/officeDocument/2006/relationships/hyperlink" Target="https://portal.3gpp.org/desktopmodules/WorkItem/WorkItemDetails.aspx?workitemId=890255"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2" TargetMode="External"/><Relationship Id="rId9457" Type="http://schemas.openxmlformats.org/officeDocument/2006/relationships/hyperlink" Target="https://www.3gpp.org/ftp/TSG_RAN/WG4_Radio/TSGR4_104-e/Docs/R4-2213790.zip" TargetMode="External"/><Relationship Id="rId1793" Type="http://schemas.openxmlformats.org/officeDocument/2006/relationships/hyperlink" Target="https://webapp.etsi.org/teldir/ListPersDetails.asp?PersId=59689" TargetMode="External"/><Relationship Id="rId2844" Type="http://schemas.openxmlformats.org/officeDocument/2006/relationships/hyperlink" Target="https://portal.3gpp.org/desktopmodules/Specifications/SpecificationDetails.aspx?specificationId=3283" TargetMode="External"/><Relationship Id="rId8059" Type="http://schemas.openxmlformats.org/officeDocument/2006/relationships/hyperlink" Target="https://www.3gpp.org/ftp/TSG_RAN/WG4_Radio/TSGR4_104-e/Docs/R4-2213438.zip" TargetMode="External"/><Relationship Id="rId816" Type="http://schemas.openxmlformats.org/officeDocument/2006/relationships/hyperlink" Target="https://www.3gpp.org/ftp/TSG_RAN/WG4_Radio/TSGR4_104-e/Docs/R4-2211708.zip" TargetMode="External"/><Relationship Id="rId1446" Type="http://schemas.openxmlformats.org/officeDocument/2006/relationships/hyperlink" Target="https://portal.3gpp.org/desktopmodules/WorkItem/WorkItemDetails.aspx?workitemId=900162" TargetMode="External"/><Relationship Id="rId4669" Type="http://schemas.openxmlformats.org/officeDocument/2006/relationships/hyperlink" Target="https://portal.3gpp.org/desktopmodules/Release/ReleaseDetails.aspx?releaseId=192"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900170"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Release/ReleaseDetails.aspx?releaseId=192" TargetMode="External"/><Relationship Id="rId10123" Type="http://schemas.openxmlformats.org/officeDocument/2006/relationships/hyperlink" Target="https://www.3gpp.org/ftp/TSG_RAN/WG4_Radio/TSGR4_104-e/Docs/R4-2213952.zip" TargetMode="External"/><Relationship Id="rId3752" Type="http://schemas.openxmlformats.org/officeDocument/2006/relationships/hyperlink" Target="https://webapp.etsi.org/teldir/ListPersDetails.asp?PersId=94390" TargetMode="External"/><Relationship Id="rId673" Type="http://schemas.openxmlformats.org/officeDocument/2006/relationships/hyperlink" Target="https://portal.3gpp.org/desktopmodules/WorkItem/WorkItemDetails.aspx?workitemId=890160" TargetMode="External"/><Relationship Id="rId2354" Type="http://schemas.openxmlformats.org/officeDocument/2006/relationships/hyperlink" Target="https://www.3gpp.org/ftp/TSG_RAN/WG4_Radio/TSGR4_104-e/Docs/R4-2212074.zip"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www.3gpp.org/ftp/TSG_RAN/WG4_Radio/TSGR4_104-e/Docs/R4-2212657.zip" TargetMode="External"/><Relationship Id="rId326" Type="http://schemas.openxmlformats.org/officeDocument/2006/relationships/hyperlink" Target="https://www.3gpp.org/ftp/TSG_RAN/WG4_Radio/TSGR4_104-e/Docs/R4-2211596.zip"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75122" TargetMode="External"/><Relationship Id="rId4179" Type="http://schemas.openxmlformats.org/officeDocument/2006/relationships/hyperlink" Target="https://www.3gpp.org/ftp/TSG_RAN/WG4_Radio/TSGR4_104-e/Docs/R4-2212509.zip" TargetMode="External"/><Relationship Id="rId5577" Type="http://schemas.openxmlformats.org/officeDocument/2006/relationships/hyperlink" Target="https://portal.3gpp.org/desktopmodules/Release/ReleaseDetails.aspx?releaseId=192" TargetMode="External"/><Relationship Id="rId6628" Type="http://schemas.openxmlformats.org/officeDocument/2006/relationships/hyperlink" Target="https://portal.3gpp.org/desktopmodules/WorkItem/WorkItemDetails.aspx?workitemId=961004" TargetMode="External"/><Relationship Id="rId8050" Type="http://schemas.openxmlformats.org/officeDocument/2006/relationships/hyperlink" Target="https://webapp.etsi.org/teldir/ListPersDetails.asp?PersId=90800" TargetMode="External"/><Relationship Id="rId9101" Type="http://schemas.openxmlformats.org/officeDocument/2006/relationships/hyperlink" Target="https://portal.3gpp.org/desktopmodules/WorkItem/WorkItemDetails.aspx?workitemId=950174" TargetMode="External"/><Relationship Id="rId4660" Type="http://schemas.openxmlformats.org/officeDocument/2006/relationships/hyperlink" Target="https://portal.3gpp.org/desktopmodules/Specifications/SpecificationDetails.aspx?specificationId=3951" TargetMode="External"/><Relationship Id="rId571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www.3gpp.org/ftp/TSG_RAN/WG4_Radio/TSGR4_104-e/Docs/R4-2212540.zip" TargetMode="External"/><Relationship Id="rId7883" Type="http://schemas.openxmlformats.org/officeDocument/2006/relationships/hyperlink" Target="https://webapp.etsi.org/teldir/ListPersDetails.asp?PersId=90800" TargetMode="External"/><Relationship Id="rId183" Type="http://schemas.openxmlformats.org/officeDocument/2006/relationships/hyperlink" Target="https://www.3gpp.org/ftp/TSG_RAN/WG4_Radio/TSGR4_104-e/Docs/R4-2211555.zip" TargetMode="External"/><Relationship Id="rId6485" Type="http://schemas.openxmlformats.org/officeDocument/2006/relationships/hyperlink" Target="https://webapp.etsi.org/teldir/ListPersDetails.asp?PersId=68332" TargetMode="External"/><Relationship Id="rId7536" Type="http://schemas.openxmlformats.org/officeDocument/2006/relationships/hyperlink" Target="https://webapp.etsi.org/teldir/ListPersDetails.asp?PersId=76209" TargetMode="External"/><Relationship Id="rId8934" Type="http://schemas.openxmlformats.org/officeDocument/2006/relationships/hyperlink" Target="https://webapp.etsi.org/teldir/ListPersDetails.asp?PersId=90333"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WorkItem/WorkItemDetails.aspx?workitemId=890258" TargetMode="External"/><Relationship Id="rId10517" Type="http://schemas.openxmlformats.org/officeDocument/2006/relationships/hyperlink" Target="https://webapp.etsi.org/teldir/ListPersDetails.asp?PersId=87068" TargetMode="External"/><Relationship Id="rId1697" Type="http://schemas.openxmlformats.org/officeDocument/2006/relationships/hyperlink" Target="https://webapp.etsi.org/teldir/ListPersDetails.asp?PersId=83979" TargetMode="External"/><Relationship Id="rId2748" Type="http://schemas.openxmlformats.org/officeDocument/2006/relationships/hyperlink" Target="https://portal.3gpp.org/desktopmodules/WorkItem/WorkItemDetails.aspx?workitemId=961011" TargetMode="External"/><Relationship Id="rId4170" Type="http://schemas.openxmlformats.org/officeDocument/2006/relationships/hyperlink" Target="https://portal.3gpp.org/desktopmodules/WorkItem/WorkItemDetails.aspx?workitemId=750267" TargetMode="External"/><Relationship Id="rId5221" Type="http://schemas.openxmlformats.org/officeDocument/2006/relationships/hyperlink" Target="https://webapp.etsi.org/teldir/ListPersDetails.asp?PersId=91351" TargetMode="External"/><Relationship Id="rId8791" Type="http://schemas.openxmlformats.org/officeDocument/2006/relationships/hyperlink" Target="https://portal.3gpp.org/desktopmodules/Release/ReleaseDetails.aspx?releaseId=193" TargetMode="External"/><Relationship Id="rId9842" Type="http://schemas.openxmlformats.org/officeDocument/2006/relationships/hyperlink" Target="https://webapp.etsi.org/teldir/ListPersDetails.asp?PersId=90332" TargetMode="External"/><Relationship Id="rId56"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Release/ReleaseDetails.aspx?releaseId=193" TargetMode="External"/><Relationship Id="rId7393" Type="http://schemas.openxmlformats.org/officeDocument/2006/relationships/hyperlink" Target="https://webapp.etsi.org/teldir/ListPersDetails.asp?PersId=94195" TargetMode="External"/><Relationship Id="rId8444" Type="http://schemas.openxmlformats.org/officeDocument/2006/relationships/hyperlink" Target="https://webapp.etsi.org/teldir/ListPersDetails.asp?PersId=47284" TargetMode="External"/><Relationship Id="rId10374" Type="http://schemas.openxmlformats.org/officeDocument/2006/relationships/hyperlink" Target="https://www.3gpp.org/ftp/TSG_RAN/WG4_Radio/TSGR4_104-e/Docs/R4-2214011.zip" TargetMode="External"/><Relationship Id="rId7046" Type="http://schemas.openxmlformats.org/officeDocument/2006/relationships/hyperlink" Target="https://webapp.etsi.org/teldir/ListPersDetails.asp?PersId=88539" TargetMode="External"/><Relationship Id="rId10027" Type="http://schemas.openxmlformats.org/officeDocument/2006/relationships/hyperlink" Target="https://www.3gpp.org/ftp/TSG_RAN/WG4_Radio/TSGR4_104-e/Docs/R4-2213931.zip" TargetMode="External"/><Relationship Id="rId577" Type="http://schemas.openxmlformats.org/officeDocument/2006/relationships/hyperlink" Target="https://webapp.etsi.org/teldir/ListPersDetails.asp?PersId=82637" TargetMode="External"/><Relationship Id="rId2258" Type="http://schemas.openxmlformats.org/officeDocument/2006/relationships/hyperlink" Target="https://www.3gpp.org/ftp/TSG_RAN/WG4_Radio/TSGR4_104-e/Docs/R4-2212053.zip" TargetMode="External"/><Relationship Id="rId3656" Type="http://schemas.openxmlformats.org/officeDocument/2006/relationships/hyperlink" Target="https://portal.3gpp.org/desktopmodules/Specifications/SpecificationDetails.aspx?specificationId=3284" TargetMode="External"/><Relationship Id="rId4707"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860147" TargetMode="External"/><Relationship Id="rId6879" Type="http://schemas.openxmlformats.org/officeDocument/2006/relationships/hyperlink" Target="https://portal.3gpp.org/desktopmodules/WorkItem/WorkItemDetails.aspx?workitemId=900167" TargetMode="External"/><Relationship Id="rId9352" Type="http://schemas.openxmlformats.org/officeDocument/2006/relationships/hyperlink" Target="https://portal.3gpp.org/desktopmodules/WorkItem/WorkItemDetails.aspx?workitemId=961010" TargetMode="External"/><Relationship Id="rId711" Type="http://schemas.openxmlformats.org/officeDocument/2006/relationships/hyperlink" Target="https://www.3gpp.org/ftp/TSG_RAN/WG4_Radio/TSGR4_104-e/Docs/R4-2211684.zip" TargetMode="External"/><Relationship Id="rId1341" Type="http://schemas.openxmlformats.org/officeDocument/2006/relationships/hyperlink" Target="https://www.3gpp.org/ftp/TSG_RAN/WG4_Radio/TSGR4_104-e/Docs/R4-2211827.zip" TargetMode="External"/><Relationship Id="rId5962" Type="http://schemas.openxmlformats.org/officeDocument/2006/relationships/hyperlink" Target="https://portal.3gpp.org/desktopmodules/Specifications/SpecificationDetails.aspx?specificationId=3204" TargetMode="External"/><Relationship Id="rId9005"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webapp.etsi.org/teldir/ListPersDetails.asp?PersId=82474" TargetMode="External"/><Relationship Id="rId3166" Type="http://schemas.openxmlformats.org/officeDocument/2006/relationships/hyperlink" Target="https://webapp.etsi.org/teldir/ListPersDetails.asp?PersId=81090" TargetMode="External"/><Relationship Id="rId4217" Type="http://schemas.openxmlformats.org/officeDocument/2006/relationships/hyperlink" Target="https://webapp.etsi.org/teldir/ListPersDetails.asp?PersId=86200" TargetMode="External"/><Relationship Id="rId6389" Type="http://schemas.openxmlformats.org/officeDocument/2006/relationships/hyperlink" Target="https://webapp.etsi.org/teldir/ListPersDetails.asp?PersId=89939" TargetMode="External"/><Relationship Id="rId7787" Type="http://schemas.openxmlformats.org/officeDocument/2006/relationships/hyperlink" Target="https://portal.3gpp.org/desktopmodules/WorkItem/WorkItemDetails.aspx?workitemId=950176" TargetMode="External"/><Relationship Id="rId8838"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WG4_Radio/TSGR4_104-e/Docs/R4-2212228.zip" TargetMode="External"/><Relationship Id="rId3300" Type="http://schemas.openxmlformats.org/officeDocument/2006/relationships/hyperlink" Target="https://portal.3gpp.org/desktopmodules/Release/ReleaseDetails.aspx?releaseId=192" TargetMode="External"/><Relationship Id="rId6870" Type="http://schemas.openxmlformats.org/officeDocument/2006/relationships/hyperlink" Target="https://www.3gpp.org/ftp/TSG_RAN/WG4_Radio/TSGR4_104-e/Docs/R4-2213152.zip" TargetMode="External"/><Relationship Id="rId7921" Type="http://schemas.openxmlformats.org/officeDocument/2006/relationships/hyperlink" Target="https://webapp.etsi.org/teldir/ListPersDetails.asp?PersId=79425" TargetMode="External"/><Relationship Id="rId221" Type="http://schemas.openxmlformats.org/officeDocument/2006/relationships/hyperlink" Target="https://www.3gpp.org/ftp/TSG_RAN/WG4_Radio/TSGR4_104-e/Docs/R4-2211570.zip" TargetMode="External"/><Relationship Id="rId5472" Type="http://schemas.openxmlformats.org/officeDocument/2006/relationships/hyperlink" Target="https://portal.3gpp.org/desktopmodules/WorkItem/WorkItemDetails.aspx?workitemId=880278" TargetMode="External"/><Relationship Id="rId6523" Type="http://schemas.openxmlformats.org/officeDocument/2006/relationships/hyperlink" Target="https://webapp.etsi.org/teldir/ListPersDetails.asp?PersId=68332" TargetMode="External"/><Relationship Id="rId4074" Type="http://schemas.openxmlformats.org/officeDocument/2006/relationships/hyperlink" Target="https://webapp.etsi.org/teldir/ListPersDetails.asp?PersId=66748"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0332" TargetMode="External"/><Relationship Id="rId7297" Type="http://schemas.openxmlformats.org/officeDocument/2006/relationships/hyperlink" Target="https://portal.3gpp.org/desktopmodules/WorkItem/WorkItemDetails.aspx?workitemId=900160" TargetMode="External"/><Relationship Id="rId8348" Type="http://schemas.openxmlformats.org/officeDocument/2006/relationships/hyperlink" Target="https://portal.3gpp.org/desktopmodules/Release/ReleaseDetails.aspx?releaseId=192" TargetMode="External"/><Relationship Id="rId10278" Type="http://schemas.openxmlformats.org/officeDocument/2006/relationships/hyperlink" Target="https://portal.3gpp.org/desktopmodules/WorkItem/WorkItemDetails.aspx?workitemId=860250" TargetMode="External"/><Relationship Id="rId1735" Type="http://schemas.openxmlformats.org/officeDocument/2006/relationships/hyperlink" Target="https://portal.3gpp.org/desktopmodules/WorkItem/WorkItemDetails.aspx?workitemId=850047" TargetMode="External"/><Relationship Id="rId4958" Type="http://schemas.openxmlformats.org/officeDocument/2006/relationships/hyperlink" Target="https://www.3gpp.org/ftp/TSG_RAN/WG4_Radio/TSGR4_104-e/Docs/R4-2212694.zip"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webapp.etsi.org/teldir/ListPersDetails.asp?PersId=86573" TargetMode="External"/><Relationship Id="rId10412" Type="http://schemas.openxmlformats.org/officeDocument/2006/relationships/hyperlink" Target="https://webapp.etsi.org/teldir/ListPersDetails.asp?PersId=65553" TargetMode="External"/><Relationship Id="rId2990" Type="http://schemas.openxmlformats.org/officeDocument/2006/relationships/hyperlink" Target="https://portal.3gpp.org/desktopmodules/WorkItem/WorkItemDetails.aspx?workitemId=860241" TargetMode="External"/><Relationship Id="rId6033" Type="http://schemas.openxmlformats.org/officeDocument/2006/relationships/hyperlink" Target="https://webapp.etsi.org/teldir/ListPersDetails.asp?PersId=47284" TargetMode="External"/><Relationship Id="rId962" Type="http://schemas.openxmlformats.org/officeDocument/2006/relationships/hyperlink" Target="https://www.3gpp.org/ftp/TSG_RAN/WG4_Radio/TSGR4_104-e/Docs/R4-2211740.zip" TargetMode="External"/><Relationship Id="rId1592" Type="http://schemas.openxmlformats.org/officeDocument/2006/relationships/hyperlink" Target="https://www.3gpp.org/ftp/TSG_RAN/WG4_Radio/TSGR4_104-e/Docs/R4-2211887.zip" TargetMode="External"/><Relationship Id="rId2643" Type="http://schemas.openxmlformats.org/officeDocument/2006/relationships/hyperlink" Target="https://www.3gpp.org/ftp/TSG_RAN/WG4_Radio/TSGR4_104-e/Docs/R4-2212142.zip" TargetMode="External"/><Relationship Id="rId9256" Type="http://schemas.openxmlformats.org/officeDocument/2006/relationships/hyperlink" Target="https://www.3gpp.org/ftp/TSG_RAN/WG4_Radio/TSGR4_104-e/Docs/R4-2213740.zip" TargetMode="External"/><Relationship Id="rId615" Type="http://schemas.openxmlformats.org/officeDocument/2006/relationships/hyperlink" Target="https://www.3gpp.org/ftp/TSG_RAN/WG4_Radio/TSGR4_104-e/Docs/R4-2211662.zip" TargetMode="External"/><Relationship Id="rId1245" Type="http://schemas.openxmlformats.org/officeDocument/2006/relationships/hyperlink" Target="https://portal.3gpp.org/desktopmodules/Release/ReleaseDetails.aspx?releaseId=19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www.3gpp.org/ftp/TSG_RAN/WG4_Radio/TSGR4_104-e/Docs/R4-2212908.zip"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www.3gpp.org/ftp/TSG_RAN/WG4_Radio/TSGR4_104-e/Docs/R4-2212832.zip" TargetMode="External"/><Relationship Id="rId3551" Type="http://schemas.openxmlformats.org/officeDocument/2006/relationships/hyperlink" Target="https://portal.3gpp.org/desktopmodules/Specifications/SpecificationDetails.aspx?specificationId=2411" TargetMode="External"/><Relationship Id="rId4602" Type="http://schemas.openxmlformats.org/officeDocument/2006/relationships/hyperlink" Target="https://portal.3gpp.org/desktopmodules/WorkItem/WorkItemDetails.aspx?workitemId=960197" TargetMode="External"/><Relationship Id="rId472" Type="http://schemas.openxmlformats.org/officeDocument/2006/relationships/hyperlink" Target="https://webapp.etsi.org/teldir/ListPersDetails.asp?PersId=86299" TargetMode="External"/><Relationship Id="rId2153" Type="http://schemas.openxmlformats.org/officeDocument/2006/relationships/hyperlink" Target="https://www.3gpp.org/ftp/TSG_RAN/WG4_Radio/TSGR4_104-e/Docs/R4-2212032.zip" TargetMode="External"/><Relationship Id="rId3204" Type="http://schemas.openxmlformats.org/officeDocument/2006/relationships/hyperlink" Target="https://webapp.etsi.org/teldir/ListPersDetails.asp?PersId=81090" TargetMode="External"/><Relationship Id="rId6774" Type="http://schemas.openxmlformats.org/officeDocument/2006/relationships/hyperlink" Target="https://portal.3gpp.org/desktopmodules/WorkItem/WorkItemDetails.aspx?workitemId=961109" TargetMode="External"/><Relationship Id="rId7825"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ww.3gpp.org/ftp/TSG_RAN/WG4_Radio/TSGR4_104-e/Docs/R4-2212796.zip" TargetMode="External"/><Relationship Id="rId6427" Type="http://schemas.openxmlformats.org/officeDocument/2006/relationships/hyperlink" Target="https://www.3gpp.org/ftp/TSG_RAN/WG4_Radio/TSGR4_104-e/Docs/R4-2213046.zip" TargetMode="External"/><Relationship Id="rId5029" Type="http://schemas.openxmlformats.org/officeDocument/2006/relationships/hyperlink" Target="https://portal.3gpp.org/desktopmodules/WorkItem/WorkItemDetails.aspx?workitemId=750167" TargetMode="External"/><Relationship Id="rId8599" Type="http://schemas.openxmlformats.org/officeDocument/2006/relationships/hyperlink" Target="https://webapp.etsi.org/teldir/ListPersDetails.asp?PersId=47284" TargetMode="External"/><Relationship Id="rId9997" Type="http://schemas.openxmlformats.org/officeDocument/2006/relationships/hyperlink" Target="https://portal.3gpp.org/desktopmodules/Specifications/SpecificationDetails.aspx?specificationId=3368" TargetMode="External"/><Relationship Id="rId1986" Type="http://schemas.openxmlformats.org/officeDocument/2006/relationships/hyperlink" Target="https://www.3gpp.org/ftp/TSG_RAN/WG4_Radio/TSGR4_104-e/Docs/R4-2211989.zip"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www.3gpp.org/ftp/TSG_RAN/WG4_Radio/TSGR4_104-e/Docs/R4-2212243.zip" TargetMode="External"/><Relationship Id="rId5510" Type="http://schemas.openxmlformats.org/officeDocument/2006/relationships/hyperlink" Target="https://portal.3gpp.org/desktopmodules/WorkItem/WorkItemDetails.aspx?workitemId=900261" TargetMode="External"/><Relationship Id="rId4112" Type="http://schemas.openxmlformats.org/officeDocument/2006/relationships/hyperlink" Target="https://www.3gpp.org/ftp/TSG_RAN/WG4_Radio/TSGR4_104-e/Docs/R4-2212489.zip" TargetMode="External"/><Relationship Id="rId7682"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4-e/Docs/R4-2213599.zip" TargetMode="External"/><Relationship Id="rId10663" Type="http://schemas.openxmlformats.org/officeDocument/2006/relationships/hyperlink" Target="https://webapp.etsi.org/teldir/ListPersDetails.asp?PersId=90657" TargetMode="External"/><Relationship Id="rId6284" Type="http://schemas.openxmlformats.org/officeDocument/2006/relationships/hyperlink" Target="https://webapp.etsi.org/teldir/ListPersDetails.asp?PersId=47284" TargetMode="External"/><Relationship Id="rId7335" Type="http://schemas.openxmlformats.org/officeDocument/2006/relationships/hyperlink" Target="https://webapp.etsi.org/teldir/ListPersDetails.asp?PersId=94195" TargetMode="External"/><Relationship Id="rId10316" Type="http://schemas.openxmlformats.org/officeDocument/2006/relationships/hyperlink" Target="https://portal.3gpp.org/desktopmodules/Specifications/SpecificationDetails.aspx?specificationId=3283" TargetMode="External"/><Relationship Id="rId2894" Type="http://schemas.openxmlformats.org/officeDocument/2006/relationships/hyperlink" Target="https://www.3gpp.org/ftp/TSG_RAN/WG4_Radio/TSGR4_104-e/Docs/R4-2212203.zip" TargetMode="External"/><Relationship Id="rId866" Type="http://schemas.openxmlformats.org/officeDocument/2006/relationships/hyperlink" Target="https://portal.3gpp.org/desktopmodules/WorkItem/WorkItemDetails.aspx?workitemId=830277" TargetMode="External"/><Relationship Id="rId1496" Type="http://schemas.openxmlformats.org/officeDocument/2006/relationships/hyperlink" Target="https://webapp.etsi.org/teldir/ListPersDetails.asp?PersId=83979" TargetMode="External"/><Relationship Id="rId2547" Type="http://schemas.openxmlformats.org/officeDocument/2006/relationships/hyperlink" Target="https://webapp.etsi.org/teldir/ListPersDetails.asp?PersId=14160" TargetMode="External"/><Relationship Id="rId3945" Type="http://schemas.openxmlformats.org/officeDocument/2006/relationships/hyperlink" Target="https://webapp.etsi.org/teldir/ListPersDetails.asp?PersId=75803" TargetMode="External"/><Relationship Id="rId519" Type="http://schemas.openxmlformats.org/officeDocument/2006/relationships/hyperlink" Target="https://portal.3gpp.org/desktopmodules/Specifications/SpecificationDetails.aspx?specificationId=3204" TargetMode="External"/><Relationship Id="rId1149" Type="http://schemas.openxmlformats.org/officeDocument/2006/relationships/hyperlink" Target="https://portal.3gpp.org/desktopmodules/WorkItem/WorkItemDetails.aspx?workitemId=900261" TargetMode="External"/><Relationship Id="rId5020" Type="http://schemas.openxmlformats.org/officeDocument/2006/relationships/hyperlink" Target="https://www.3gpp.org/ftp/TSG_RAN/WG4_Radio/TSGR4_104-e/Docs/R4-2212710.zip" TargetMode="External"/><Relationship Id="rId7192" Type="http://schemas.openxmlformats.org/officeDocument/2006/relationships/hyperlink" Target="https://webapp.etsi.org/teldir/ListPersDetails.asp?PersId=76818" TargetMode="External"/><Relationship Id="rId8590" Type="http://schemas.openxmlformats.org/officeDocument/2006/relationships/hyperlink" Target="https://webapp.etsi.org/teldir/ListPersDetails.asp?PersId=47284" TargetMode="External"/><Relationship Id="rId9641" Type="http://schemas.openxmlformats.org/officeDocument/2006/relationships/hyperlink" Target="https://portal.3gpp.org/desktopmodules/WorkItem/WorkItemDetails.aspx?workitemId=860240" TargetMode="External"/><Relationship Id="rId1630" Type="http://schemas.openxmlformats.org/officeDocument/2006/relationships/hyperlink" Target="https://www.3gpp.org/ftp/TSG_RAN/WG4_Radio/TSGR4_104-e/Docs/R4-2211897.zip" TargetMode="External"/><Relationship Id="rId8243" Type="http://schemas.openxmlformats.org/officeDocument/2006/relationships/hyperlink" Target="https://www.3gpp.org/ftp/TSG_RAN/WG4_Radio/TSGR4_104-e/Docs/R4-2213482.zip" TargetMode="External"/><Relationship Id="rId10173" Type="http://schemas.openxmlformats.org/officeDocument/2006/relationships/hyperlink" Target="https://www.3gpp.org/ftp/TSG_RAN/WG4_Radio/TSGR4_104-e/Docs/R4-2213963.zip" TargetMode="External"/><Relationship Id="rId4853" Type="http://schemas.openxmlformats.org/officeDocument/2006/relationships/hyperlink" Target="https://portal.3gpp.org/desktopmodules/WorkItem/WorkItemDetails.aspx?workitemId=860240" TargetMode="External"/><Relationship Id="rId5904" Type="http://schemas.openxmlformats.org/officeDocument/2006/relationships/hyperlink" Target="https://portal.3gpp.org/desktopmodules/Specifications/SpecificationDetails.aspx?specificationId=3204"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204" TargetMode="External"/><Relationship Id="rId2057" Type="http://schemas.openxmlformats.org/officeDocument/2006/relationships/hyperlink" Target="https://portal.3gpp.org/desktopmodules/WorkItem/WorkItemDetails.aspx?workitemId=950180" TargetMode="External"/><Relationship Id="rId3108" Type="http://schemas.openxmlformats.org/officeDocument/2006/relationships/hyperlink" Target="https://portal.3gpp.org/desktopmodules/Release/ReleaseDetails.aspx?releaseId=190" TargetMode="External"/><Relationship Id="rId6678" Type="http://schemas.openxmlformats.org/officeDocument/2006/relationships/hyperlink" Target="https://portal.3gpp.org/desktopmodules/WorkItem/WorkItemDetails.aspx?workitemId=961011" TargetMode="External"/><Relationship Id="rId7729"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3874" TargetMode="External"/><Relationship Id="rId1140" Type="http://schemas.openxmlformats.org/officeDocument/2006/relationships/hyperlink" Target="https://portal.3gpp.org/desktopmodules/WorkItem/WorkItemDetails.aspx?workitemId=890159" TargetMode="External"/><Relationship Id="rId510" Type="http://schemas.openxmlformats.org/officeDocument/2006/relationships/hyperlink" Target="https://portal.3gpp.org/desktopmodules/Specifications/SpecificationDetails.aspx?specificationId=3204"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WorkItem/WorkItemDetails.aspx?workitemId=860246" TargetMode="External"/><Relationship Id="rId5414" Type="http://schemas.openxmlformats.org/officeDocument/2006/relationships/hyperlink" Target="https://webapp.etsi.org/teldir/ListPersDetails.asp?PersId=88368"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4-e/Docs/R4-2212467.zip" TargetMode="External"/><Relationship Id="rId7586" Type="http://schemas.openxmlformats.org/officeDocument/2006/relationships/hyperlink" Target="https://portal.3gpp.org/desktopmodules/WorkItem/WorkItemDetails.aspx?workitemId=830087" TargetMode="External"/><Relationship Id="rId8637" Type="http://schemas.openxmlformats.org/officeDocument/2006/relationships/hyperlink" Target="https://www.3gpp.org/ftp/TSG_RAN/WG4_Radio/TSGR4_104-e/Docs/R4-2213573.zip" TargetMode="External"/><Relationship Id="rId10567" Type="http://schemas.openxmlformats.org/officeDocument/2006/relationships/hyperlink" Target="https://webapp.etsi.org/teldir/ListPersDetails.asp?PersId=31117" TargetMode="External"/><Relationship Id="rId6188" Type="http://schemas.openxmlformats.org/officeDocument/2006/relationships/hyperlink" Target="https://portal.3gpp.org/desktopmodules/WorkItem/WorkItemDetails.aspx?workitemId=900162" TargetMode="External"/><Relationship Id="rId7239"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285" TargetMode="External"/><Relationship Id="rId3849" Type="http://schemas.openxmlformats.org/officeDocument/2006/relationships/hyperlink" Target="https://portal.3gpp.org/desktopmodules/Specifications/SpecificationDetails.aspx?specificationId=3283" TargetMode="External"/><Relationship Id="rId5271" Type="http://schemas.openxmlformats.org/officeDocument/2006/relationships/hyperlink" Target="https://portal.3gpp.org/desktopmodules/Specifications/SpecificationDetails.aspx?specificationId=3283" TargetMode="External"/><Relationship Id="rId7720" Type="http://schemas.openxmlformats.org/officeDocument/2006/relationships/hyperlink" Target="https://webapp.etsi.org/teldir/ListPersDetails.asp?PersId=90183" TargetMode="External"/><Relationship Id="rId10701" Type="http://schemas.openxmlformats.org/officeDocument/2006/relationships/hyperlink" Target="https://webapp.etsi.org/teldir/ListPersDetails.asp?PersId=90657"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3" TargetMode="External"/><Relationship Id="rId2932" Type="http://schemas.openxmlformats.org/officeDocument/2006/relationships/hyperlink" Target="https://webapp.etsi.org/teldir/ListPersDetails.asp?PersId=47026" TargetMode="External"/><Relationship Id="rId8494" Type="http://schemas.openxmlformats.org/officeDocument/2006/relationships/hyperlink" Target="https://www.3gpp.org/ftp/TSG_RAN/WG4_Radio/TSGR4_104-e/Docs/R4-2213539.zip" TargetMode="External"/><Relationship Id="rId9545" Type="http://schemas.openxmlformats.org/officeDocument/2006/relationships/hyperlink" Target="https://webapp.etsi.org/teldir/ListPersDetails.asp?PersId=56874" TargetMode="External"/><Relationship Id="rId904" Type="http://schemas.openxmlformats.org/officeDocument/2006/relationships/hyperlink" Target="https://webapp.etsi.org/teldir/ListPersDetails.asp?PersId=82637" TargetMode="External"/><Relationship Id="rId1534" Type="http://schemas.openxmlformats.org/officeDocument/2006/relationships/hyperlink" Target="https://webapp.etsi.org/teldir/ListPersDetails.asp?PersId=83979" TargetMode="External"/><Relationship Id="rId7096" Type="http://schemas.openxmlformats.org/officeDocument/2006/relationships/hyperlink" Target="https://www.3gpp.org/ftp/TSG_RAN/WG4_Radio/TSGR4_104-e/Docs/R4-2213212.zip" TargetMode="External"/><Relationship Id="rId8147" Type="http://schemas.openxmlformats.org/officeDocument/2006/relationships/hyperlink" Target="https://www.3gpp.org/ftp/TSG_RAN/WG4_Radio/TSGR4_104-e/Docs/R4-2213460.zip" TargetMode="External"/><Relationship Id="rId10077" Type="http://schemas.openxmlformats.org/officeDocument/2006/relationships/hyperlink" Target="https://webapp.etsi.org/teldir/ListPersDetails.asp?PersId=93012" TargetMode="External"/><Relationship Id="rId4757" Type="http://schemas.openxmlformats.org/officeDocument/2006/relationships/hyperlink" Target="https://portal.3gpp.org/desktopmodules/WorkItem/WorkItemDetails.aspx?workitemId=860146" TargetMode="External"/><Relationship Id="rId3359" Type="http://schemas.openxmlformats.org/officeDocument/2006/relationships/hyperlink" Target="https://portal.3gpp.org/desktopmodules/WorkItem/WorkItemDetails.aspx?workitemId=900170" TargetMode="External"/><Relationship Id="rId5808" Type="http://schemas.openxmlformats.org/officeDocument/2006/relationships/hyperlink" Target="https://webapp.etsi.org/teldir/ListPersDetails.asp?PersId=46968" TargetMode="External"/><Relationship Id="rId7230" Type="http://schemas.openxmlformats.org/officeDocument/2006/relationships/hyperlink" Target="https://portal.3gpp.org/desktopmodules/Specifications/SpecificationDetails.aspx?specificationId=3863" TargetMode="External"/><Relationship Id="rId10211" Type="http://schemas.openxmlformats.org/officeDocument/2006/relationships/hyperlink" Target="https://www.3gpp.org/ftp/TSG_RAN/WG4_Radio/TSGR4_104-e/Docs/R4-2213973.zip" TargetMode="External"/><Relationship Id="rId3840" Type="http://schemas.openxmlformats.org/officeDocument/2006/relationships/hyperlink" Target="https://portal.3gpp.org/desktopmodules/WorkItem/WorkItemDetails.aspx?workitemId=961008" TargetMode="External"/><Relationship Id="rId9055" Type="http://schemas.openxmlformats.org/officeDocument/2006/relationships/hyperlink" Target="https://portal.3gpp.org/desktopmodules/Specifications/SpecificationDetails.aspx?specificationId=3367" TargetMode="External"/><Relationship Id="rId761" Type="http://schemas.openxmlformats.org/officeDocument/2006/relationships/hyperlink" Target="https://portal.3gpp.org/desktopmodules/WorkItem/WorkItemDetails.aspx?workitemId=900262" TargetMode="External"/><Relationship Id="rId1391" Type="http://schemas.openxmlformats.org/officeDocument/2006/relationships/hyperlink" Target="https://portal.3gpp.org/desktopmodules/Release/ReleaseDetails.aspx?releaseId=191" TargetMode="External"/><Relationship Id="rId2442" Type="http://schemas.openxmlformats.org/officeDocument/2006/relationships/hyperlink" Target="https://www.3gpp.org/ftp/TSG_RAN/WG4_Radio/TSGR4_104-e/Docs/R4-2212094.zip" TargetMode="External"/><Relationship Id="rId414" Type="http://schemas.openxmlformats.org/officeDocument/2006/relationships/hyperlink" Target="https://www.3gpp.org/ftp/TSG_RAN/WG4_Radio/TSGR4_104-e/Docs/R4-2211617.zip" TargetMode="External"/><Relationship Id="rId1044" Type="http://schemas.openxmlformats.org/officeDocument/2006/relationships/hyperlink" Target="https://www.3gpp.org/ftp/TSG_RAN/WG4_Radio/TSGR4_104-e/Docs/R4-2211758.zip" TargetMode="External"/><Relationship Id="rId5665" Type="http://schemas.openxmlformats.org/officeDocument/2006/relationships/hyperlink" Target="https://portal.3gpp.org/desktopmodules/WorkItem/WorkItemDetails.aspx?workitemId=860146" TargetMode="External"/><Relationship Id="rId6716" Type="http://schemas.openxmlformats.org/officeDocument/2006/relationships/hyperlink" Target="https://www.3gpp.org/ftp/TSG_RAN/WG4_Radio/TSGR4_104-e/Docs/R4-2213117.zip" TargetMode="External"/><Relationship Id="rId4267" Type="http://schemas.openxmlformats.org/officeDocument/2006/relationships/hyperlink" Target="https://webapp.etsi.org/teldir/ListPersDetails.asp?PersId=86200" TargetMode="External"/><Relationship Id="rId5318" Type="http://schemas.openxmlformats.org/officeDocument/2006/relationships/hyperlink" Target="https://www.3gpp.org/ftp/TSG_RAN/WG4_Radio/TSGR4_104-e/Docs/R4-2212782.zip"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Specifications/SpecificationDetails.aspx?specificationId=3366"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04-e/Docs/R4-2212309.zip" TargetMode="External"/><Relationship Id="rId271" Type="http://schemas.openxmlformats.org/officeDocument/2006/relationships/hyperlink" Target="https://portal.3gpp.org/desktopmodules/WorkItem/WorkItemDetails.aspx?workitemId=750167" TargetMode="External"/><Relationship Id="rId3003" Type="http://schemas.openxmlformats.org/officeDocument/2006/relationships/hyperlink" Target="https://www.3gpp.org/ftp/TSG_RAN/WG4_Radio/TSGR4_104-e/Docs/R4-2212229.zip" TargetMode="External"/><Relationship Id="rId4401" Type="http://schemas.openxmlformats.org/officeDocument/2006/relationships/hyperlink" Target="https://portal.3gpp.org/desktopmodules/Release/ReleaseDetails.aspx?releaseId=191" TargetMode="External"/><Relationship Id="rId7971" Type="http://schemas.openxmlformats.org/officeDocument/2006/relationships/hyperlink" Target="https://www.3gpp.org/ftp/TSG_RAN/WG4_Radio/TSGR4_104-e/Docs/R4-2213417.zip" TargetMode="External"/><Relationship Id="rId6573" Type="http://schemas.openxmlformats.org/officeDocument/2006/relationships/hyperlink" Target="https://portal.3gpp.org/desktopmodules/Release/ReleaseDetails.aspx?releaseId=19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Release/ReleaseDetails.aspx?releaseId=192"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WorkItem/WorkItemDetails.aspx?workitemId=941101" TargetMode="External"/><Relationship Id="rId2836" Type="http://schemas.openxmlformats.org/officeDocument/2006/relationships/hyperlink" Target="https://portal.3gpp.org/desktopmodules/Specifications/SpecificationDetails.aspx?specificationId=3284" TargetMode="External"/><Relationship Id="rId8398" Type="http://schemas.openxmlformats.org/officeDocument/2006/relationships/hyperlink" Target="https://portal.3gpp.org/desktopmodules/Release/ReleaseDetails.aspx?releaseId=192" TargetMode="External"/><Relationship Id="rId9449" Type="http://schemas.openxmlformats.org/officeDocument/2006/relationships/hyperlink" Target="https://www.3gpp.org/ftp/TSG_RAN/WG4_Radio/TSGR4_104-e/Docs/R4-2213788.zip" TargetMode="External"/><Relationship Id="rId808" Type="http://schemas.openxmlformats.org/officeDocument/2006/relationships/hyperlink" Target="https://www.3gpp.org/ftp/TSG_RAN/WG4_Radio/TSGR4_104-e/Docs/R4-2211706.zip" TargetMode="External"/><Relationship Id="rId1438" Type="http://schemas.openxmlformats.org/officeDocument/2006/relationships/hyperlink" Target="https://webapp.etsi.org/teldir/ListPersDetails.asp?PersId=83979" TargetMode="External"/><Relationship Id="rId7481" Type="http://schemas.openxmlformats.org/officeDocument/2006/relationships/hyperlink" Target="https://portal.3gpp.org/desktopmodules/Release/ReleaseDetails.aspx?releaseId=192" TargetMode="External"/><Relationship Id="rId9930" Type="http://schemas.openxmlformats.org/officeDocument/2006/relationships/hyperlink" Target="https://portal.3gpp.org/desktopmodules/Specifications/SpecificationDetails.aspx?specificationId=3366" TargetMode="External"/><Relationship Id="rId6083" Type="http://schemas.openxmlformats.org/officeDocument/2006/relationships/hyperlink" Target="https://portal.3gpp.org/desktopmodules/WorkItem/WorkItemDetails.aspx?workitemId=860241" TargetMode="External"/><Relationship Id="rId7134" Type="http://schemas.openxmlformats.org/officeDocument/2006/relationships/hyperlink" Target="https://portal.3gpp.org/desktopmodules/Specifications/SpecificationDetails.aspx?specificationId=3283" TargetMode="External"/><Relationship Id="rId8532" Type="http://schemas.openxmlformats.org/officeDocument/2006/relationships/hyperlink" Target="https://portal.3gpp.org/desktopmodules/WorkItem/WorkItemDetails.aspx?workitemId=900260" TargetMode="External"/><Relationship Id="rId10462" Type="http://schemas.openxmlformats.org/officeDocument/2006/relationships/hyperlink" Target="https://webapp.etsi.org/teldir/ListPersDetails.asp?PersId=65553" TargetMode="External"/><Relationship Id="rId10115" Type="http://schemas.openxmlformats.org/officeDocument/2006/relationships/hyperlink" Target="https://webapp.etsi.org/teldir/ListPersDetails.asp?PersId=93012"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webapp.etsi.org/teldir/ListPersDetails.asp?PersId=76818" TargetMode="External"/><Relationship Id="rId665" Type="http://schemas.openxmlformats.org/officeDocument/2006/relationships/hyperlink" Target="https://portal.3gpp.org/desktopmodules/WorkItem/WorkItemDetails.aspx?workitemId=890258" TargetMode="External"/><Relationship Id="rId1295" Type="http://schemas.openxmlformats.org/officeDocument/2006/relationships/hyperlink" Target="https://portal.3gpp.org/desktopmodules/Specifications/SpecificationDetails.aspx?specificationId=3283" TargetMode="External"/><Relationship Id="rId2346" Type="http://schemas.openxmlformats.org/officeDocument/2006/relationships/hyperlink" Target="https://www.3gpp.org/ftp/TSG_RAN/WG4_Radio/TSGR4_104-e/Docs/R4-2212072.zip" TargetMode="External"/><Relationship Id="rId6967" Type="http://schemas.openxmlformats.org/officeDocument/2006/relationships/hyperlink" Target="https://webapp.etsi.org/teldir/ListPersDetails.asp?PersId=87149" TargetMode="External"/><Relationship Id="rId318" Type="http://schemas.openxmlformats.org/officeDocument/2006/relationships/hyperlink" Target="https://webapp.etsi.org/teldir/ListPersDetails.asp?PersId=77978" TargetMode="External"/><Relationship Id="rId5569" Type="http://schemas.openxmlformats.org/officeDocument/2006/relationships/hyperlink" Target="https://portal.3gpp.org/desktopmodules/WorkItem/WorkItemDetails.aspx?workitemId=930250" TargetMode="External"/><Relationship Id="rId9440" Type="http://schemas.openxmlformats.org/officeDocument/2006/relationships/hyperlink" Target="https://portal.3gpp.org/desktopmodules/WorkItem/WorkItemDetails.aspx?workitemId=890255" TargetMode="External"/><Relationship Id="rId8042" Type="http://schemas.openxmlformats.org/officeDocument/2006/relationships/hyperlink" Target="https://portal.3gpp.org/desktopmodules/Specifications/SpecificationDetails.aspx?specificationId=3934" TargetMode="External"/><Relationship Id="rId4652" Type="http://schemas.openxmlformats.org/officeDocument/2006/relationships/hyperlink" Target="https://www.3gpp.org/ftp/TSG_RAN/WG4_Radio/TSGR4_104-e/Docs/R4-2212624.zip" TargetMode="External"/><Relationship Id="rId5703" Type="http://schemas.openxmlformats.org/officeDocument/2006/relationships/hyperlink" Target="https://portal.3gpp.org/desktopmodules/WorkItem/WorkItemDetails.aspx?workitemId=890161"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Release/ReleaseDetails.aspx?releaseId=191" TargetMode="External"/><Relationship Id="rId4305" Type="http://schemas.openxmlformats.org/officeDocument/2006/relationships/hyperlink" Target="https://webapp.etsi.org/teldir/ListPersDetails.asp?PersId=90957" TargetMode="External"/><Relationship Id="rId7875" Type="http://schemas.openxmlformats.org/officeDocument/2006/relationships/hyperlink" Target="https://webapp.etsi.org/teldir/ListPersDetails.asp?PersId=90800" TargetMode="External"/><Relationship Id="rId8926" Type="http://schemas.openxmlformats.org/officeDocument/2006/relationships/hyperlink" Target="https://portal.3gpp.org/desktopmodules/WorkItem/WorkItemDetails.aspx?workitemId=961101" TargetMode="External"/><Relationship Id="rId6477" Type="http://schemas.openxmlformats.org/officeDocument/2006/relationships/hyperlink" Target="https://portal.3gpp.org/desktopmodules/Release/ReleaseDetails.aspx?releaseId=193" TargetMode="External"/><Relationship Id="rId7528" Type="http://schemas.openxmlformats.org/officeDocument/2006/relationships/hyperlink" Target="https://webapp.etsi.org/teldir/ListPersDetails.asp?PersId=76209" TargetMode="External"/><Relationship Id="rId10509" Type="http://schemas.openxmlformats.org/officeDocument/2006/relationships/hyperlink" Target="https://www.3gpp.org/ftp/TSG_RAN/WG4_Radio/TSGR4_104-e/Docs/R4-2214049.zip" TargetMode="External"/><Relationship Id="rId5079" Type="http://schemas.openxmlformats.org/officeDocument/2006/relationships/hyperlink" Target="https://webapp.etsi.org/teldir/ListPersDetails.asp?PersId=43891" TargetMode="External"/><Relationship Id="rId1689" Type="http://schemas.openxmlformats.org/officeDocument/2006/relationships/hyperlink" Target="https://webapp.etsi.org/teldir/ListPersDetails.asp?PersId=83979" TargetMode="External"/><Relationship Id="rId5560" Type="http://schemas.openxmlformats.org/officeDocument/2006/relationships/hyperlink" Target="https://portal.3gpp.org/desktopmodules/WorkItem/WorkItemDetails.aspx?workitemId=930250" TargetMode="External"/><Relationship Id="rId4162" Type="http://schemas.openxmlformats.org/officeDocument/2006/relationships/hyperlink" Target="https://webapp.etsi.org/teldir/ListPersDetails.asp?PersId=47239"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61105" TargetMode="External"/><Relationship Id="rId9834" Type="http://schemas.openxmlformats.org/officeDocument/2006/relationships/hyperlink" Target="https://webapp.etsi.org/teldir/ListPersDetails.asp?PersId=90332" TargetMode="External"/><Relationship Id="rId48" Type="http://schemas.openxmlformats.org/officeDocument/2006/relationships/hyperlink" Target="https://www.3gpp.org/ftp/TSG_RAN/WG4_Radio/TSGR4_104-e/Docs/R4-2211517.zip" TargetMode="External"/><Relationship Id="rId1823" Type="http://schemas.openxmlformats.org/officeDocument/2006/relationships/hyperlink" Target="https://portal.3gpp.org/desktopmodules/WorkItem/WorkItemDetails.aspx?workitemId=881111"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Release/ReleaseDetails.aspx?releaseId=192"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4" TargetMode="External"/><Relationship Id="rId569" Type="http://schemas.openxmlformats.org/officeDocument/2006/relationships/hyperlink" Target="https://portal.3gpp.org/desktopmodules/Release/ReleaseDetails.aspx?releaseId=192" TargetMode="External"/><Relationship Id="rId1199" Type="http://schemas.openxmlformats.org/officeDocument/2006/relationships/hyperlink" Target="https://www.3gpp.org/ftp/TSG_RAN/WG4_Radio/TSGR4_104-e/Docs/R4-2211794.zip" TargetMode="External"/><Relationship Id="rId5070" Type="http://schemas.openxmlformats.org/officeDocument/2006/relationships/hyperlink" Target="https://portal.3gpp.org/desktopmodules/Release/ReleaseDetails.aspx?releaseId=193" TargetMode="External"/><Relationship Id="rId6121" Type="http://schemas.openxmlformats.org/officeDocument/2006/relationships/hyperlink" Target="https://www.3gpp.org/ftp/TSG_RAN/WG4_Radio/TSGR4_104-e/Docs/R4-2212971.zip" TargetMode="External"/><Relationship Id="rId9691" Type="http://schemas.openxmlformats.org/officeDocument/2006/relationships/hyperlink" Target="https://portal.3gpp.org/desktopmodules/Specifications/SpecificationDetails.aspx?specificationId=3202" TargetMode="External"/><Relationship Id="rId10500" Type="http://schemas.openxmlformats.org/officeDocument/2006/relationships/hyperlink" Target="https://webapp.etsi.org/teldir/ListPersDetails.asp?PersId=84577" TargetMode="External"/><Relationship Id="rId8293" Type="http://schemas.openxmlformats.org/officeDocument/2006/relationships/hyperlink" Target="https://www.3gpp.org/ftp/TSG_RAN/WG4_Radio/TSGR4_104-e/Docs/R4-2213494.zip" TargetMode="External"/><Relationship Id="rId9344" Type="http://schemas.openxmlformats.org/officeDocument/2006/relationships/hyperlink" Target="https://www.3gpp.org/ftp/TSG_RAN/WG4_Radio/TSGR4_104-e/Docs/R4-2213761.zip" TargetMode="External"/><Relationship Id="rId1680" Type="http://schemas.openxmlformats.org/officeDocument/2006/relationships/hyperlink" Target="https://webapp.etsi.org/teldir/ListPersDetails.asp?PersId=83979" TargetMode="External"/><Relationship Id="rId2731" Type="http://schemas.openxmlformats.org/officeDocument/2006/relationships/hyperlink" Target="https://portal.3gpp.org/desktopmodules/WorkItem/WorkItemDetails.aspx?workitemId=840295" TargetMode="External"/><Relationship Id="rId703" Type="http://schemas.openxmlformats.org/officeDocument/2006/relationships/hyperlink" Target="https://www.3gpp.org/ftp/TSG_RAN/WG4_Radio/TSGR4_104-e/Docs/R4-2211682.zip" TargetMode="External"/><Relationship Id="rId133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Specifications/SpecificationDetails.aspx?specificationId=3204" TargetMode="External"/><Relationship Id="rId4556" Type="http://schemas.openxmlformats.org/officeDocument/2006/relationships/hyperlink" Target="https://www.3gpp.org/ftp/TSG_RAN/WG4_Radio/TSGR4_104-e/Docs/R4-2212601.zip" TargetMode="External"/><Relationship Id="rId5607" Type="http://schemas.openxmlformats.org/officeDocument/2006/relationships/hyperlink" Target="https://portal.3gpp.org/desktopmodules/Specifications/SpecificationDetails.aspx?specificationId=3204" TargetMode="External"/><Relationship Id="rId3158" Type="http://schemas.openxmlformats.org/officeDocument/2006/relationships/hyperlink" Target="https://portal.3gpp.org/desktopmodules/Specifications/SpecificationDetails.aspx?specificationId=3874" TargetMode="External"/><Relationship Id="rId4209" Type="http://schemas.openxmlformats.org/officeDocument/2006/relationships/hyperlink" Target="https://webapp.etsi.org/teldir/ListPersDetails.asp?PersId=86200" TargetMode="External"/><Relationship Id="rId7779" Type="http://schemas.openxmlformats.org/officeDocument/2006/relationships/hyperlink" Target="https://www.3gpp.org/ftp/TSG_RAN/WG4_Radio/TSGR4_104-e/Docs/R4-2213371.zip" TargetMode="External"/><Relationship Id="rId10010" Type="http://schemas.openxmlformats.org/officeDocument/2006/relationships/hyperlink" Target="https://portal.3gpp.org/desktopmodules/WorkItem/WorkItemDetails.aspx?workitemId=900262" TargetMode="External"/><Relationship Id="rId560" Type="http://schemas.openxmlformats.org/officeDocument/2006/relationships/hyperlink" Target="https://portal.3gpp.org/desktopmodules/Release/ReleaseDetails.aspx?releaseId=192" TargetMode="External"/><Relationship Id="rId1190" Type="http://schemas.openxmlformats.org/officeDocument/2006/relationships/hyperlink" Target="https://www.3gpp.org/ftp/TSG_RAN/WG4_Radio/TSGR4_104-e/Docs/R4-2211792.zip" TargetMode="External"/><Relationship Id="rId2241" Type="http://schemas.openxmlformats.org/officeDocument/2006/relationships/hyperlink" Target="https://portal.3gpp.org/desktopmodules/Specifications/SpecificationDetails.aspx?specificationId=3204" TargetMode="External"/><Relationship Id="rId213" Type="http://schemas.openxmlformats.org/officeDocument/2006/relationships/hyperlink" Target="https://www.3gpp.org/ftp/TSG_RAN/WG4_Radio/TSGR4_104-e/Docs/R4-2211568.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ebapp.etsi.org/teldir/ListPersDetails.asp?PersId=79425" TargetMode="External"/><Relationship Id="rId4066" Type="http://schemas.openxmlformats.org/officeDocument/2006/relationships/hyperlink" Target="https://portal.3gpp.org/desktopmodules/Specifications/SpecificationDetails.aspx?specificationId=386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68332" TargetMode="External"/><Relationship Id="rId5117" Type="http://schemas.openxmlformats.org/officeDocument/2006/relationships/hyperlink" Target="https://portal.3gpp.org/desktopmodules/Specifications/SpecificationDetails.aspx?specificationId=3284" TargetMode="External"/><Relationship Id="rId8687" Type="http://schemas.openxmlformats.org/officeDocument/2006/relationships/hyperlink" Target="https://portal.3gpp.org/desktopmodules/Release/ReleaseDetails.aspx?releaseId=190" TargetMode="External"/><Relationship Id="rId9738" Type="http://schemas.openxmlformats.org/officeDocument/2006/relationships/hyperlink" Target="https://webapp.etsi.org/teldir/ListPersDetails.asp?PersId=90332" TargetMode="External"/><Relationship Id="rId1727" Type="http://schemas.openxmlformats.org/officeDocument/2006/relationships/hyperlink" Target="https://webapp.etsi.org/teldir/ListPersDetails.asp?PersId=83979" TargetMode="External"/><Relationship Id="rId7289" Type="http://schemas.openxmlformats.org/officeDocument/2006/relationships/hyperlink" Target="https://portal.3gpp.org/desktopmodules/WorkItem/WorkItemDetails.aspx?workitemId=900160" TargetMode="External"/><Relationship Id="rId3899" Type="http://schemas.openxmlformats.org/officeDocument/2006/relationships/hyperlink" Target="https://portal.3gpp.org/desktopmodules/Specifications/SpecificationDetails.aspx?specificationId=3283" TargetMode="External"/><Relationship Id="rId4200" Type="http://schemas.openxmlformats.org/officeDocument/2006/relationships/hyperlink" Target="https://www.3gpp.org/ftp/TSG_RAN/WG4_Radio/TSGR4_104-e/Docs/R4-2212514.zip"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WorkItem/WorkItemDetails.aspx?workitemId=90026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Release/ReleaseDetails.aspx?releaseId=192" TargetMode="External"/><Relationship Id="rId10751" Type="http://schemas.openxmlformats.org/officeDocument/2006/relationships/vmlDrawing" Target="../drawings/vmlDrawing1.vml"/><Relationship Id="rId6025" Type="http://schemas.openxmlformats.org/officeDocument/2006/relationships/hyperlink" Target="https://portal.3gpp.org/desktopmodules/Specifications/SpecificationDetails.aspx?specificationId=3204" TargetMode="External"/><Relationship Id="rId10404" Type="http://schemas.openxmlformats.org/officeDocument/2006/relationships/hyperlink" Target="https://portal.3gpp.org/desktopmodules/Specifications/SpecificationDetails.aspx?specificationId=3875" TargetMode="External"/><Relationship Id="rId2982" Type="http://schemas.openxmlformats.org/officeDocument/2006/relationships/hyperlink" Target="https://portal.3gpp.org/desktopmodules/WorkItem/WorkItemDetails.aspx?workitemId=930250"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portal.3gpp.org/desktopmodules/WorkItem/WorkItemDetails.aspx?workitemId=750267"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ebapp.etsi.org/teldir/ListPersDetails.asp?PersId=83979" TargetMode="External"/><Relationship Id="rId2635" Type="http://schemas.openxmlformats.org/officeDocument/2006/relationships/hyperlink" Target="https://portal.3gpp.org/desktopmodules/Release/ReleaseDetails.aspx?releaseId=190" TargetMode="External"/><Relationship Id="rId9248" Type="http://schemas.openxmlformats.org/officeDocument/2006/relationships/hyperlink" Target="https://webapp.etsi.org/teldir/ListPersDetails.asp?PersId=57639" TargetMode="External"/><Relationship Id="rId607" Type="http://schemas.openxmlformats.org/officeDocument/2006/relationships/hyperlink" Target="https://www.3gpp.org/ftp/TSG_RAN/WG4_Radio/TSGR4_104-e/Docs/R4-2211660.zip" TargetMode="External"/><Relationship Id="rId1237" Type="http://schemas.openxmlformats.org/officeDocument/2006/relationships/hyperlink" Target="https://portal.3gpp.org/desktopmodules/WorkItem/WorkItemDetails.aspx?workitemId=820267" TargetMode="External"/><Relationship Id="rId5858" Type="http://schemas.openxmlformats.org/officeDocument/2006/relationships/hyperlink" Target="https://portal.3gpp.org/desktopmodules/Specifications/SpecificationDetails.aspx?specificationId=3285" TargetMode="External"/><Relationship Id="rId6909" Type="http://schemas.openxmlformats.org/officeDocument/2006/relationships/hyperlink" Target="https://webapp.etsi.org/teldir/ListPersDetails.asp?PersId=83353" TargetMode="External"/><Relationship Id="rId7280" Type="http://schemas.openxmlformats.org/officeDocument/2006/relationships/hyperlink" Target="https://portal.3gpp.org/desktopmodules/WorkItem/WorkItemDetails.aspx?workitemId=860142" TargetMode="External"/><Relationship Id="rId8331" Type="http://schemas.openxmlformats.org/officeDocument/2006/relationships/hyperlink" Target="https://portal.3gpp.org/desktopmodules/Specifications/SpecificationDetails.aspx?specificationId=3204" TargetMode="External"/><Relationship Id="rId1026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WorkItem/WorkItemDetails.aspx?workitemId=961011" TargetMode="External"/><Relationship Id="rId4941"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3284" TargetMode="External"/><Relationship Id="rId1094" Type="http://schemas.openxmlformats.org/officeDocument/2006/relationships/hyperlink" Target="https://www.3gpp.org/ftp/TSG_RAN/WG4_Radio/TSGR4_104-e/Docs/R4-2211768.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4-e/Docs/R4-2212359.zip" TargetMode="External"/><Relationship Id="rId117" Type="http://schemas.openxmlformats.org/officeDocument/2006/relationships/hyperlink" Target="https://www.3gpp.org/ftp/TSG_RAN/WG4_Radio/TSGR4_104-e/Docs/R4-2211539.zip" TargetMode="External"/><Relationship Id="rId6766" Type="http://schemas.openxmlformats.org/officeDocument/2006/relationships/hyperlink" Target="https://portal.3gpp.org/desktopmodules/WorkItem/WorkItemDetails.aspx?workitemId=961109" TargetMode="External"/><Relationship Id="rId7817" Type="http://schemas.openxmlformats.org/officeDocument/2006/relationships/hyperlink" Target="https://portal.3gpp.org/desktopmodules/WorkItem/WorkItemDetails.aspx?workitemId=940194" TargetMode="External"/><Relationship Id="rId5368" Type="http://schemas.openxmlformats.org/officeDocument/2006/relationships/hyperlink" Target="https://www.3gpp.org/ftp/TSG_RAN/WG4_Radio/TSGR4_104-e/Docs/R4-2212794.zip" TargetMode="External"/><Relationship Id="rId6419"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Specifications/SpecificationDetails.aspx?specificationId=3202" TargetMode="External"/><Relationship Id="rId1978"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WorkItem/WorkItemDetails.aspx?workitemId=860241" TargetMode="External"/><Relationship Id="rId5502" Type="http://schemas.openxmlformats.org/officeDocument/2006/relationships/hyperlink" Target="https://www.3gpp.org/ftp/TSG_RAN/WG4_Radio/TSGR4_104-e/Docs/R4-2212828.zip" TargetMode="External"/><Relationship Id="rId6900" Type="http://schemas.openxmlformats.org/officeDocument/2006/relationships/hyperlink" Target="https://www.3gpp.org/ftp/TSG_RAN/WG4_Radio/TSGR4_104-e/Docs/R4-2213158.zip" TargetMode="External"/><Relationship Id="rId3053" Type="http://schemas.openxmlformats.org/officeDocument/2006/relationships/hyperlink" Target="https://www.3gpp.org/ftp/TSG_RAN/WG4_Radio/TSGR4_104-e/Docs/R4-2212241.zip" TargetMode="External"/><Relationship Id="rId4104"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90260"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ebapp.etsi.org/teldir/ListPersDetails.asp?PersId=90657" TargetMode="External"/><Relationship Id="rId7327" Type="http://schemas.openxmlformats.org/officeDocument/2006/relationships/hyperlink" Target="https://webapp.etsi.org/teldir/ListPersDetails.asp?PersId=94195" TargetMode="External"/><Relationship Id="rId10308" Type="http://schemas.openxmlformats.org/officeDocument/2006/relationships/hyperlink" Target="https://portal.3gpp.org/desktopmodules/Specifications/SpecificationDetails.aspx?specificationId=3283" TargetMode="External"/><Relationship Id="rId2886" Type="http://schemas.openxmlformats.org/officeDocument/2006/relationships/hyperlink" Target="https://www.3gpp.org/ftp/TSG_RAN/WG4_Radio/TSGR4_104-e/Docs/R4-2212201.zip" TargetMode="External"/><Relationship Id="rId3937" Type="http://schemas.openxmlformats.org/officeDocument/2006/relationships/hyperlink" Target="https://webapp.etsi.org/teldir/ListPersDetails.asp?PersId=94713" TargetMode="External"/><Relationship Id="rId9499" Type="http://schemas.openxmlformats.org/officeDocument/2006/relationships/hyperlink" Target="https://webapp.etsi.org/teldir/ListPersDetails.asp?PersId=56874" TargetMode="External"/><Relationship Id="rId858" Type="http://schemas.openxmlformats.org/officeDocument/2006/relationships/hyperlink" Target="https://portal.3gpp.org/desktopmodules/WorkItem/WorkItemDetails.aspx?workitemId=830277" TargetMode="External"/><Relationship Id="rId1488" Type="http://schemas.openxmlformats.org/officeDocument/2006/relationships/hyperlink" Target="https://portal.3gpp.org/desktopmodules/WorkItem/WorkItemDetails.aspx?workitemId=750167" TargetMode="External"/><Relationship Id="rId2539" Type="http://schemas.openxmlformats.org/officeDocument/2006/relationships/hyperlink" Target="https://webapp.etsi.org/teldir/ListPersDetails.asp?PersId=14160" TargetMode="External"/><Relationship Id="rId6410"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04-e/Docs/R4-2212708.zip" TargetMode="External"/><Relationship Id="rId8582" Type="http://schemas.openxmlformats.org/officeDocument/2006/relationships/hyperlink" Target="https://portal.3gpp.org/desktopmodules/Release/ReleaseDetails.aspx?releaseId=192" TargetMode="External"/><Relationship Id="rId9633" Type="http://schemas.openxmlformats.org/officeDocument/2006/relationships/hyperlink" Target="https://www.3gpp.org/ftp/TSG_RAN/WG4_Radio/TSGR4_104-e/Docs/R4-2213837.zip"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www.3gpp.org/ftp/TSG_RAN/WG4_Radio/TSGR4_104-e/Docs/R4-2213480.zip" TargetMode="External"/><Relationship Id="rId1622" Type="http://schemas.openxmlformats.org/officeDocument/2006/relationships/hyperlink" Target="https://www.3gpp.org/ftp/TSG_RAN/WG4_Radio/TSGR4_104-e/Docs/R4-2211895.zip" TargetMode="External"/><Relationship Id="rId10165" Type="http://schemas.openxmlformats.org/officeDocument/2006/relationships/hyperlink" Target="https://webapp.etsi.org/teldir/ListPersDetails.asp?PersId=9301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webapp.etsi.org/teldir/ListPersDetails.asp?PersId=86225" TargetMode="External"/><Relationship Id="rId2396" Type="http://schemas.openxmlformats.org/officeDocument/2006/relationships/hyperlink" Target="https://webapp.etsi.org/teldir/ListPersDetails.asp?PersId=60138" TargetMode="External"/><Relationship Id="rId3447" Type="http://schemas.openxmlformats.org/officeDocument/2006/relationships/hyperlink" Target="https://portal.3gpp.org/desktopmodules/Specifications/SpecificationDetails.aspx?specificationId=3366" TargetMode="External"/><Relationship Id="rId368" Type="http://schemas.openxmlformats.org/officeDocument/2006/relationships/hyperlink" Target="https://portal.3gpp.org/desktopmodules/WorkItem/WorkItemDetails.aspx?workitemId=960193" TargetMode="External"/><Relationship Id="rId2049" Type="http://schemas.openxmlformats.org/officeDocument/2006/relationships/hyperlink" Target="https://portal.3gpp.org/desktopmodules/Specifications/SpecificationDetails.aspx?specificationId=3285" TargetMode="External"/><Relationship Id="rId9490" Type="http://schemas.openxmlformats.org/officeDocument/2006/relationships/hyperlink" Target="https://webapp.etsi.org/teldir/ListPersDetails.asp?PersId=56874" TargetMode="External"/><Relationship Id="rId2530" Type="http://schemas.openxmlformats.org/officeDocument/2006/relationships/hyperlink" Target="https://portal.3gpp.org/desktopmodules/Specifications/SpecificationDetails.aspx?specificationId=3283" TargetMode="External"/><Relationship Id="rId8092" Type="http://schemas.openxmlformats.org/officeDocument/2006/relationships/hyperlink" Target="https://www.3gpp.org/ftp/TSG_RAN/WG4_Radio/TSGR4_104-e/Docs/R4-2213447.zip" TargetMode="External"/><Relationship Id="rId9143" Type="http://schemas.openxmlformats.org/officeDocument/2006/relationships/hyperlink" Target="https://webapp.etsi.org/teldir/ListPersDetails.asp?PersId=59676" TargetMode="External"/><Relationship Id="rId502" Type="http://schemas.openxmlformats.org/officeDocument/2006/relationships/hyperlink" Target="https://portal.3gpp.org/desktopmodules/WorkItem/WorkItemDetails.aspx?workitemId=890257" TargetMode="External"/><Relationship Id="rId1132" Type="http://schemas.openxmlformats.org/officeDocument/2006/relationships/hyperlink" Target="https://www.3gpp.org/ftp/TSG_RAN/WG4_Radio/TSGR4_104-e/Docs/R4-2211776.zip"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www.3gpp.org/ftp/TSG_RAN/WG4_Radio/TSGR4_104-e/Docs/R4-2212882.zip" TargetMode="External"/><Relationship Id="rId6804" Type="http://schemas.openxmlformats.org/officeDocument/2006/relationships/hyperlink" Target="https://portal.3gpp.org/desktopmodules/Release/ReleaseDetails.aspx?releaseId=190" TargetMode="External"/><Relationship Id="rId4008" Type="http://schemas.openxmlformats.org/officeDocument/2006/relationships/hyperlink" Target="https://www.3gpp.org/ftp/TSG_RAN/WG4_Radio/TSGR4_104-e/Docs/R4-2212465.zip" TargetMode="External"/><Relationship Id="rId5406" Type="http://schemas.openxmlformats.org/officeDocument/2006/relationships/hyperlink" Target="https://webapp.etsi.org/teldir/ListPersDetails.asp?PersId=88368" TargetMode="External"/><Relationship Id="rId8976" Type="http://schemas.openxmlformats.org/officeDocument/2006/relationships/hyperlink" Target="https://webapp.etsi.org/teldir/ListPersDetails.asp?PersId=90333" TargetMode="External"/><Relationship Id="rId7578" Type="http://schemas.openxmlformats.org/officeDocument/2006/relationships/hyperlink" Target="https://webapp.etsi.org/teldir/ListPersDetails.asp?PersId=76209" TargetMode="External"/><Relationship Id="rId8629" Type="http://schemas.openxmlformats.org/officeDocument/2006/relationships/hyperlink" Target="https://www.3gpp.org/ftp/TSG_RAN/WG4_Radio/TSGR4_104-e/Docs/R4-2213570.zip" TargetMode="External"/><Relationship Id="rId1055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webapp.etsi.org/teldir/ListPersDetails.asp?PersId=90183" TargetMode="External"/><Relationship Id="rId5263" Type="http://schemas.openxmlformats.org/officeDocument/2006/relationships/hyperlink" Target="https://portal.3gpp.org/desktopmodules/WorkItem/WorkItemDetails.aspx?workitemId=750167" TargetMode="External"/><Relationship Id="rId6314" Type="http://schemas.openxmlformats.org/officeDocument/2006/relationships/hyperlink" Target="https://webapp.etsi.org/teldir/ListPersDetails.asp?PersId=89939" TargetMode="External"/><Relationship Id="rId8486"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860246" TargetMode="External"/><Relationship Id="rId2924" Type="http://schemas.openxmlformats.org/officeDocument/2006/relationships/hyperlink" Target="https://webapp.etsi.org/teldir/ListPersDetails.asp?PersId=88732" TargetMode="External"/><Relationship Id="rId708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Release/ReleaseDetails.aspx?releaseId=192" TargetMode="External"/><Relationship Id="rId9537" Type="http://schemas.openxmlformats.org/officeDocument/2006/relationships/hyperlink" Target="https://portal.3gpp.org/desktopmodules/WorkItem/WorkItemDetails.aspx?workitemId=860241" TargetMode="External"/><Relationship Id="rId1526" Type="http://schemas.openxmlformats.org/officeDocument/2006/relationships/hyperlink" Target="https://portal.3gpp.org/desktopmodules/WorkItem/WorkItemDetails.aspx?workitemId=860246" TargetMode="External"/><Relationship Id="rId10069" Type="http://schemas.openxmlformats.org/officeDocument/2006/relationships/hyperlink" Target="https://portal.3gpp.org/desktopmodules/Release/ReleaseDetails.aspx?releaseId=192" TargetMode="External"/><Relationship Id="rId3698" Type="http://schemas.openxmlformats.org/officeDocument/2006/relationships/hyperlink" Target="https://webapp.etsi.org/teldir/ListPersDetails.asp?PersId=63134" TargetMode="External"/><Relationship Id="rId4749" Type="http://schemas.openxmlformats.org/officeDocument/2006/relationships/hyperlink" Target="https://webapp.etsi.org/teldir/ListPersDetails.asp?PersId=63414" TargetMode="External"/><Relationship Id="rId8620" Type="http://schemas.openxmlformats.org/officeDocument/2006/relationships/hyperlink" Target="https://www.3gpp.org/ftp/TSG_RAN/WG4_Radio/TSGR4_104-e/Docs/R4-2213567.zip" TargetMode="External"/><Relationship Id="rId10550" Type="http://schemas.openxmlformats.org/officeDocument/2006/relationships/hyperlink" Target="https://portal.3gpp.org/desktopmodules/Release/ReleaseDetails.aspx?releaseId=192" TargetMode="External"/><Relationship Id="rId6171" Type="http://schemas.openxmlformats.org/officeDocument/2006/relationships/hyperlink" Target="https://www.3gpp.org/ftp/TSG_RAN/WG4_Radio/TSGR4_104-e/Docs/R4-2212985.zip" TargetMode="External"/><Relationship Id="rId7222" Type="http://schemas.openxmlformats.org/officeDocument/2006/relationships/hyperlink" Target="https://www.3gpp.org/ftp/TSG_RAN/WG4_Radio/TSGR4_104-e/Docs/R4-2213239.zip" TargetMode="External"/><Relationship Id="rId10203" Type="http://schemas.openxmlformats.org/officeDocument/2006/relationships/hyperlink" Target="https://portal.3gpp.org/desktopmodules/Release/ReleaseDetails.aspx?releaseId=192" TargetMode="External"/><Relationship Id="rId2781" Type="http://schemas.openxmlformats.org/officeDocument/2006/relationships/hyperlink" Target="https://webapp.etsi.org/teldir/ListPersDetails.asp?PersId=44660" TargetMode="External"/><Relationship Id="rId9394" Type="http://schemas.openxmlformats.org/officeDocument/2006/relationships/hyperlink" Target="https://webapp.etsi.org/teldir/ListPersDetails.asp?PersId=69954" TargetMode="External"/><Relationship Id="rId753" Type="http://schemas.openxmlformats.org/officeDocument/2006/relationships/hyperlink" Target="https://www.3gpp.org/ftp/TSG_RAN/WG4_Radio/TSGR4_104-e/Docs/R4-2211694.zip" TargetMode="External"/><Relationship Id="rId1383" Type="http://schemas.openxmlformats.org/officeDocument/2006/relationships/hyperlink" Target="https://portal.3gpp.org/desktopmodules/Specifications/SpecificationDetails.aspx?specificationId=3366" TargetMode="External"/><Relationship Id="rId2434" Type="http://schemas.openxmlformats.org/officeDocument/2006/relationships/hyperlink" Target="https://www.3gpp.org/ftp/TSG_RAN/WG4_Radio/TSGR4_104-e/Docs/R4-2212092.zip" TargetMode="External"/><Relationship Id="rId3832" Type="http://schemas.openxmlformats.org/officeDocument/2006/relationships/hyperlink" Target="https://webapp.etsi.org/teldir/ListPersDetails.asp?PersId=79411" TargetMode="External"/><Relationship Id="rId9047" Type="http://schemas.openxmlformats.org/officeDocument/2006/relationships/hyperlink" Target="https://portal.3gpp.org/desktopmodules/Specifications/SpecificationDetails.aspx?specificationId=3368"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Release/ReleaseDetails.aspx?releaseId=193" TargetMode="External"/><Relationship Id="rId5657" Type="http://schemas.openxmlformats.org/officeDocument/2006/relationships/hyperlink" Target="https://webapp.etsi.org/teldir/ListPersDetails.asp?PersId=77980" TargetMode="External"/><Relationship Id="rId6708" Type="http://schemas.openxmlformats.org/officeDocument/2006/relationships/hyperlink" Target="https://www.3gpp.org/ftp/TSG_RAN/WG4_Radio/TSGR4_104-e/Docs/R4-2213115.zip" TargetMode="External"/><Relationship Id="rId4259" Type="http://schemas.openxmlformats.org/officeDocument/2006/relationships/hyperlink" Target="https://webapp.etsi.org/teldir/ListPersDetails.asp?PersId=86200" TargetMode="External"/><Relationship Id="rId8130" Type="http://schemas.openxmlformats.org/officeDocument/2006/relationships/hyperlink" Target="https://portal.3gpp.org/desktopmodules/Specifications/SpecificationDetails.aspx?specificationId=3204" TargetMode="External"/><Relationship Id="rId10060" Type="http://schemas.openxmlformats.org/officeDocument/2006/relationships/hyperlink" Target="https://portal.3gpp.org/desktopmodules/Release/ReleaseDetails.aspx?releaseId=192" TargetMode="External"/><Relationship Id="rId4740" Type="http://schemas.openxmlformats.org/officeDocument/2006/relationships/hyperlink" Target="https://webapp.etsi.org/teldir/ListPersDetails.asp?PersId=88691"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ebapp.etsi.org/teldir/ListPersDetails.asp?PersId=58560" TargetMode="External"/><Relationship Id="rId263" Type="http://schemas.openxmlformats.org/officeDocument/2006/relationships/hyperlink" Target="https://portal.3gpp.org/desktopmodules/WorkItem/WorkItemDetails.aspx?workitemId=750167" TargetMode="External"/><Relationship Id="rId6565" Type="http://schemas.openxmlformats.org/officeDocument/2006/relationships/hyperlink" Target="https://portal.3gpp.org/desktopmodules/WorkItem/WorkItemDetails.aspx?workitemId=750267" TargetMode="External"/><Relationship Id="rId7963" Type="http://schemas.openxmlformats.org/officeDocument/2006/relationships/hyperlink" Target="https://webapp.etsi.org/teldir/ListPersDetails.asp?PersId=79425"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WorkItem/WorkItemDetails.aspx?workitemId=890159" TargetMode="External"/><Relationship Id="rId9788" Type="http://schemas.openxmlformats.org/officeDocument/2006/relationships/hyperlink" Target="https://portal.3gpp.org/desktopmodules/WorkItem/WorkItemDetails.aspx?workitemId=890161" TargetMode="External"/><Relationship Id="rId1777" Type="http://schemas.openxmlformats.org/officeDocument/2006/relationships/hyperlink" Target="https://www.3gpp.org/ftp/TSG_RAN/WG4_Radio/TSGR4_104-e/Docs/R4-2211937.zip" TargetMode="External"/><Relationship Id="rId2828" Type="http://schemas.openxmlformats.org/officeDocument/2006/relationships/hyperlink" Target="https://www.3gpp.org/ftp/TSG_RAN/WG4_Radio/TSGR4_104-e/Docs/R4-2212188.zip" TargetMode="External"/><Relationship Id="rId4250" Type="http://schemas.openxmlformats.org/officeDocument/2006/relationships/hyperlink" Target="https://webapp.etsi.org/teldir/ListPersDetails.asp?PersId=86200" TargetMode="External"/><Relationship Id="rId5301" Type="http://schemas.openxmlformats.org/officeDocument/2006/relationships/hyperlink" Target="https://www.3gpp.org/ftp/TSG_RAN/WG4_Radio/TSGR4_104-e/Docs/R4-2212778.zip"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ebapp.etsi.org/teldir/ListPersDetails.asp?PersId=47284" TargetMode="External"/><Relationship Id="rId1911" Type="http://schemas.openxmlformats.org/officeDocument/2006/relationships/hyperlink" Target="https://www.3gpp.org/ftp/TSG_RAN/WG4_Radio/TSGR4_104-e/Docs/R4-2211972.zip"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ww.3gpp.org/ftp/TSG_RAN/WG4_Radio/TSGR4_104-e/Docs/R4-2213218.zip" TargetMode="External"/><Relationship Id="rId10454" Type="http://schemas.openxmlformats.org/officeDocument/2006/relationships/hyperlink" Target="https://portal.3gpp.org/desktopmodules/WorkItem/WorkItemDetails.aspx?workitemId=750167"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Specifications/SpecificationDetails.aspx?specificationId=2420" TargetMode="External"/><Relationship Id="rId1287" Type="http://schemas.openxmlformats.org/officeDocument/2006/relationships/hyperlink" Target="https://www.3gpp.org/ftp/TSG_RAN/WG4_Radio/TSGR4_104-e/Docs/R4-2211816.zip" TargetMode="External"/><Relationship Id="rId2685" Type="http://schemas.openxmlformats.org/officeDocument/2006/relationships/hyperlink" Target="https://portal.3gpp.org/desktopmodules/WorkItem/WorkItemDetails.aspx?workitemId=860146" TargetMode="External"/><Relationship Id="rId3736" Type="http://schemas.openxmlformats.org/officeDocument/2006/relationships/hyperlink" Target="https://webapp.etsi.org/teldir/ListPersDetails.asp?PersId=76818" TargetMode="External"/><Relationship Id="rId657" Type="http://schemas.openxmlformats.org/officeDocument/2006/relationships/hyperlink" Target="https://www.3gpp.org/ftp/TSG_RAN/WG4_Radio/TSGR4_104-e/Docs/R4-2211672.zip" TargetMode="External"/><Relationship Id="rId2338" Type="http://schemas.openxmlformats.org/officeDocument/2006/relationships/hyperlink" Target="https://www.3gpp.org/ftp/TSG_RAN/WG4_Radio/TSGR4_104-e/Docs/R4-2212070.zip"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portal.3gpp.org/desktopmodules/WorkItem/WorkItemDetails.aspx?workitemId=890261" TargetMode="External"/><Relationship Id="rId9432" Type="http://schemas.openxmlformats.org/officeDocument/2006/relationships/hyperlink" Target="https://www.3gpp.org/ftp/TSG_RAN/WG4_Radio/TSGR4_104-e/Docs/R4-2213782.zip" TargetMode="External"/><Relationship Id="rId1421" Type="http://schemas.openxmlformats.org/officeDocument/2006/relationships/hyperlink" Target="https://portal.3gpp.org/desktopmodules/WorkItem/WorkItemDetails.aspx?workitemId=890257" TargetMode="External"/><Relationship Id="rId4991" Type="http://schemas.openxmlformats.org/officeDocument/2006/relationships/hyperlink" Target="https://webapp.etsi.org/teldir/ListPersDetails.asp?PersId=58560" TargetMode="External"/><Relationship Id="rId8034" Type="http://schemas.openxmlformats.org/officeDocument/2006/relationships/hyperlink" Target="https://portal.3gpp.org/desktopmodules/WorkItem/WorkItemDetails.aspx?workitemId=890258" TargetMode="External"/><Relationship Id="rId3593" Type="http://schemas.openxmlformats.org/officeDocument/2006/relationships/hyperlink" Target="https://webapp.etsi.org/teldir/ListPersDetails.asp?PersId=76818" TargetMode="External"/><Relationship Id="rId4644" Type="http://schemas.openxmlformats.org/officeDocument/2006/relationships/hyperlink" Target="https://webapp.etsi.org/teldir/ListPersDetails.asp?PersId=46692"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Release/ReleaseDetails.aspx?releaseId=192" TargetMode="External"/><Relationship Id="rId7867" Type="http://schemas.openxmlformats.org/officeDocument/2006/relationships/hyperlink" Target="https://webapp.etsi.org/teldir/ListPersDetails.asp?PersId=90800" TargetMode="External"/><Relationship Id="rId8918" Type="http://schemas.openxmlformats.org/officeDocument/2006/relationships/hyperlink" Target="https://portal.3gpp.org/desktopmodules/Release/ReleaseDetails.aspx?releaseId=191" TargetMode="External"/><Relationship Id="rId6469" Type="http://schemas.openxmlformats.org/officeDocument/2006/relationships/hyperlink" Target="https://www.3gpp.org/ftp/TSG_RAN/WG4_Radio/TSGR4_104-e/Docs/R4-2213057.zip" TargetMode="External"/><Relationship Id="rId6950" Type="http://schemas.openxmlformats.org/officeDocument/2006/relationships/hyperlink" Target="https://webapp.etsi.org/teldir/ListPersDetails.asp?PersId=82637" TargetMode="External"/><Relationship Id="rId301" Type="http://schemas.openxmlformats.org/officeDocument/2006/relationships/hyperlink" Target="https://www.3gpp.org/ftp/TSG_RAN/WG4_Radio/TSGR4_104-e/Docs/R4-2211589.zip" TargetMode="External"/><Relationship Id="rId5552" Type="http://schemas.openxmlformats.org/officeDocument/2006/relationships/hyperlink" Target="https://webapp.etsi.org/teldir/ListPersDetails.asp?PersId=82478" TargetMode="External"/><Relationship Id="rId6603" Type="http://schemas.openxmlformats.org/officeDocument/2006/relationships/hyperlink" Target="https://portal.3gpp.org/desktopmodules/Specifications/SpecificationDetails.aspx?specificationId=3283" TargetMode="External"/><Relationship Id="rId4154" Type="http://schemas.openxmlformats.org/officeDocument/2006/relationships/hyperlink" Target="https://webapp.etsi.org/teldir/ListPersDetails.asp?PersId=47239" TargetMode="External"/><Relationship Id="rId5205" Type="http://schemas.openxmlformats.org/officeDocument/2006/relationships/hyperlink" Target="https://www.3gpp.org/ftp/TSG_RAN/WG4_Radio/TSGR4_104-e/Docs/R4-2212757.zip" TargetMode="External"/><Relationship Id="rId8775" Type="http://schemas.openxmlformats.org/officeDocument/2006/relationships/hyperlink" Target="https://webapp.etsi.org/teldir/ListPersDetails.asp?PersId=61569" TargetMode="External"/><Relationship Id="rId7377" Type="http://schemas.openxmlformats.org/officeDocument/2006/relationships/hyperlink" Target="https://www.3gpp.org/ftp/TSG_RAN/WG4_Radio/TSGR4_104-e/Docs/R4-2213273.zip" TargetMode="External"/><Relationship Id="rId8428" Type="http://schemas.openxmlformats.org/officeDocument/2006/relationships/hyperlink" Target="https://www.3gpp.org/ftp/TSG_RAN/WG4_Radio/TSGR4_104-e/Docs/R4-2213525.zip" TargetMode="External"/><Relationship Id="rId9826" Type="http://schemas.openxmlformats.org/officeDocument/2006/relationships/hyperlink" Target="https://portal.3gpp.org/desktopmodules/Specifications/SpecificationDetails.aspx?specificationId=3204" TargetMode="External"/><Relationship Id="rId1815" Type="http://schemas.openxmlformats.org/officeDocument/2006/relationships/hyperlink" Target="https://www.3gpp.org/ftp/TSG_RAN/WG4_Radio/TSGR4_104-e/Docs/R4-2211950.zip" TargetMode="External"/><Relationship Id="rId10358" Type="http://schemas.openxmlformats.org/officeDocument/2006/relationships/hyperlink" Target="https://portal.3gpp.org/desktopmodules/WorkItem/WorkItemDetails.aspx?workitemId=920070"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204" TargetMode="External"/><Relationship Id="rId6460" Type="http://schemas.openxmlformats.org/officeDocument/2006/relationships/hyperlink" Target="https://portal.3gpp.org/desktopmodules/WorkItem/WorkItemDetails.aspx?workitemId=950177" TargetMode="External"/><Relationship Id="rId7511" Type="http://schemas.openxmlformats.org/officeDocument/2006/relationships/hyperlink" Target="https://www.3gpp.org/ftp/TSG_RAN/WG4_Radio/TSGR4_104-e/Docs/R4-2213310.zip" TargetMode="External"/><Relationship Id="rId5062" Type="http://schemas.openxmlformats.org/officeDocument/2006/relationships/hyperlink" Target="https://portal.3gpp.org/desktopmodules/WorkItem/WorkItemDetails.aspx?workitemId=961103" TargetMode="External"/><Relationship Id="rId6113" Type="http://schemas.openxmlformats.org/officeDocument/2006/relationships/hyperlink" Target="https://portal.3gpp.org/desktopmodules/Release/ReleaseDetails.aspx?releaseId=192" TargetMode="External"/><Relationship Id="rId9683" Type="http://schemas.openxmlformats.org/officeDocument/2006/relationships/hyperlink" Target="https://portal.3gpp.org/desktopmodules/WorkItem/WorkItemDetails.aspx?workitemId=750267" TargetMode="External"/><Relationship Id="rId1672" Type="http://schemas.openxmlformats.org/officeDocument/2006/relationships/hyperlink" Target="https://portal.3gpp.org/desktopmodules/WorkItem/WorkItemDetails.aspx?workitemId=950182" TargetMode="External"/><Relationship Id="rId2723" Type="http://schemas.openxmlformats.org/officeDocument/2006/relationships/hyperlink" Target="https://www.3gpp.org/ftp/TSG_RAN/WG4_Radio/TSGR4_104-e/Docs/R4-2212162.zip" TargetMode="External"/><Relationship Id="rId8285" Type="http://schemas.openxmlformats.org/officeDocument/2006/relationships/hyperlink" Target="https://portal.3gpp.org/desktopmodules/Release/ReleaseDetails.aspx?releaseId=192" TargetMode="External"/><Relationship Id="rId9336" Type="http://schemas.openxmlformats.org/officeDocument/2006/relationships/hyperlink" Target="https://webapp.etsi.org/teldir/ListPersDetails.asp?PersId=69954" TargetMode="External"/><Relationship Id="rId1325" Type="http://schemas.openxmlformats.org/officeDocument/2006/relationships/hyperlink" Target="https://portal.3gpp.org/desktopmodules/WorkItem/WorkItemDetails.aspx?workitemId=960193" TargetMode="External"/><Relationship Id="rId3497" Type="http://schemas.openxmlformats.org/officeDocument/2006/relationships/hyperlink" Target="https://www.3gpp.org/ftp/TSG_RAN/WG4_Radio/TSGR4_104-e/Docs/R4-2212348.zip" TargetMode="External"/><Relationship Id="rId4895" Type="http://schemas.openxmlformats.org/officeDocument/2006/relationships/hyperlink" Target="https://webapp.etsi.org/teldir/ListPersDetails.asp?PersId=85281" TargetMode="External"/><Relationship Id="rId5946" Type="http://schemas.openxmlformats.org/officeDocument/2006/relationships/hyperlink" Target="https://portal.3gpp.org/desktopmodules/WorkItem/WorkItemDetails.aspx?workitemId=75026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WorkItem/WorkItemDetails.aspx?workitemId=750167" TargetMode="External"/><Relationship Id="rId4548" Type="http://schemas.openxmlformats.org/officeDocument/2006/relationships/hyperlink" Target="https://www.3gpp.org/ftp/TSG_RAN/WG4_Radio/TSGR4_104-e/Docs/R4-2212599.zip" TargetMode="External"/><Relationship Id="rId7021" Type="http://schemas.openxmlformats.org/officeDocument/2006/relationships/hyperlink" Target="https://www.3gpp.org/ftp/TSG_RAN/WG4_Radio/TSGR4_104-e/Docs/R4-2213192.zip" TargetMode="External"/><Relationship Id="rId10002" Type="http://schemas.openxmlformats.org/officeDocument/2006/relationships/hyperlink" Target="https://portal.3gpp.org/desktopmodules/Specifications/SpecificationDetails.aspx?specificationId=3283" TargetMode="External"/><Relationship Id="rId2580" Type="http://schemas.openxmlformats.org/officeDocument/2006/relationships/hyperlink" Target="https://portal.3gpp.org/desktopmodules/WorkItem/WorkItemDetails.aspx?workitemId=860240" TargetMode="External"/><Relationship Id="rId3631" Type="http://schemas.openxmlformats.org/officeDocument/2006/relationships/hyperlink" Target="https://webapp.etsi.org/teldir/ListPersDetails.asp?PersId=76818" TargetMode="External"/><Relationship Id="rId9193" Type="http://schemas.openxmlformats.org/officeDocument/2006/relationships/hyperlink" Target="https://www.3gpp.org/ftp/TSG_RAN/WG4_Radio/TSGR4_104-e/Docs/R4-2213725.zip"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ww.3gpp.org/ftp/TSG_RAN/WG4_Radio/TSGR4_104-e/Docs/R4-2211789.zip" TargetMode="External"/><Relationship Id="rId2233" Type="http://schemas.openxmlformats.org/officeDocument/2006/relationships/hyperlink" Target="https://www.3gpp.org/ftp/TSG_RAN/WG4_Radio/TSGR4_104-e/Docs/R4-2212048.zip" TargetMode="External"/><Relationship Id="rId6854" Type="http://schemas.openxmlformats.org/officeDocument/2006/relationships/hyperlink" Target="https://portal.3gpp.org/desktopmodules/Specifications/SpecificationDetails.aspx?specificationId=2411" TargetMode="External"/><Relationship Id="rId205" Type="http://schemas.openxmlformats.org/officeDocument/2006/relationships/hyperlink" Target="https://webapp.etsi.org/teldir/ListPersDetails.asp?PersId=10425" TargetMode="External"/><Relationship Id="rId5456" Type="http://schemas.openxmlformats.org/officeDocument/2006/relationships/hyperlink" Target="https://portal.3gpp.org/desktopmodules/Release/ReleaseDetails.aspx?releaseId=192" TargetMode="External"/><Relationship Id="rId6507" Type="http://schemas.openxmlformats.org/officeDocument/2006/relationships/hyperlink" Target="https://webapp.etsi.org/teldir/ListPersDetails.asp?PersId=68332" TargetMode="External"/><Relationship Id="rId7905" Type="http://schemas.openxmlformats.org/officeDocument/2006/relationships/hyperlink" Target="https://webapp.etsi.org/teldir/ListPersDetails.asp?PersId=79425" TargetMode="External"/><Relationship Id="rId4058" Type="http://schemas.openxmlformats.org/officeDocument/2006/relationships/hyperlink" Target="https://www.3gpp.org/ftp/TSG_RAN/WG4_Radio/TSGR4_104-e/Docs/R4-2212477.zip" TargetMode="External"/><Relationship Id="rId5109"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Specifications/SpecificationDetails.aspx?specificationId=2595" TargetMode="External"/><Relationship Id="rId171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WorkItem/WorkItemDetails.aspx?workitemId=961110" TargetMode="External"/><Relationship Id="rId3141" Type="http://schemas.openxmlformats.org/officeDocument/2006/relationships/hyperlink" Target="https://webapp.etsi.org/teldir/ListPersDetails.asp?PersId=58067" TargetMode="External"/><Relationship Id="rId7762" Type="http://schemas.openxmlformats.org/officeDocument/2006/relationships/hyperlink" Target="https://portal.3gpp.org/desktopmodules/WorkItem/WorkItemDetails.aspx?workitemId=860141" TargetMode="External"/><Relationship Id="rId8813" Type="http://schemas.openxmlformats.org/officeDocument/2006/relationships/hyperlink" Target="https://portal.3gpp.org/desktopmodules/WorkItem/WorkItemDetails.aspx?workitemId=961104" TargetMode="External"/><Relationship Id="rId6364" Type="http://schemas.openxmlformats.org/officeDocument/2006/relationships/hyperlink" Target="https://portal.3gpp.org/desktopmodules/WorkItem/WorkItemDetails.aspx?workitemId=900260" TargetMode="External"/><Relationship Id="rId7415" Type="http://schemas.openxmlformats.org/officeDocument/2006/relationships/hyperlink" Target="https://portal.3gpp.org/desktopmodules/WorkItem/WorkItemDetails.aspx?workitemId=890159" TargetMode="External"/><Relationship Id="rId10743" Type="http://schemas.openxmlformats.org/officeDocument/2006/relationships/hyperlink" Target="https://webapp.etsi.org/teldir/ListPersDetails.asp?PersId=90657" TargetMode="External"/><Relationship Id="rId6017" Type="http://schemas.openxmlformats.org/officeDocument/2006/relationships/hyperlink" Target="https://portal.3gpp.org/desktopmodules/WorkItem/WorkItemDetails.aspx?workitemId=820167" TargetMode="External"/><Relationship Id="rId9587" Type="http://schemas.openxmlformats.org/officeDocument/2006/relationships/hyperlink" Target="https://webapp.etsi.org/teldir/ListPersDetails.asp?PersId=56874" TargetMode="External"/><Relationship Id="rId1576" Type="http://schemas.openxmlformats.org/officeDocument/2006/relationships/hyperlink" Target="https://www.3gpp.org/ftp/TSG_RAN/WG4_Radio/TSGR4_104-e/Docs/R4-2211883.zip" TargetMode="External"/><Relationship Id="rId2974" Type="http://schemas.openxmlformats.org/officeDocument/2006/relationships/hyperlink" Target="https://webapp.etsi.org/teldir/ListPersDetails.asp?PersId=69911" TargetMode="External"/><Relationship Id="rId8189" Type="http://schemas.openxmlformats.org/officeDocument/2006/relationships/hyperlink" Target="https://portal.3gpp.org/desktopmodules/Specifications/SpecificationDetails.aspx?specificationId=3204" TargetMode="External"/><Relationship Id="rId946" Type="http://schemas.openxmlformats.org/officeDocument/2006/relationships/hyperlink" Target="https://portal.3gpp.org/desktopmodules/WorkItem/WorkItemDetails.aspx?workitemId=900260" TargetMode="External"/><Relationship Id="rId1229" Type="http://schemas.openxmlformats.org/officeDocument/2006/relationships/hyperlink" Target="https://webapp.etsi.org/teldir/ListPersDetails.asp?PersId=95559" TargetMode="External"/><Relationship Id="rId2627" Type="http://schemas.openxmlformats.org/officeDocument/2006/relationships/hyperlink" Target="https://portal.3gpp.org/desktopmodules/WorkItem/WorkItemDetails.aspx?workitemId=900260" TargetMode="External"/><Relationship Id="rId5100" Type="http://schemas.openxmlformats.org/officeDocument/2006/relationships/hyperlink" Target="https://portal.3gpp.org/desktopmodules/WorkItem/WorkItemDetails.aspx?workitemId=750167" TargetMode="External"/><Relationship Id="rId4799" Type="http://schemas.openxmlformats.org/officeDocument/2006/relationships/hyperlink" Target="https://www.3gpp.org/ftp/TSG_RAN/WG4_Radio/TSGR4_104-e/Docs/R4-2212656.zip" TargetMode="External"/><Relationship Id="rId8670" Type="http://schemas.openxmlformats.org/officeDocument/2006/relationships/hyperlink" Target="https://www.3gpp.org/ftp/TSG_RAN/WG4_Radio/TSGR4_104-e/Docs/R4-2213582.zip" TargetMode="External"/><Relationship Id="rId9721" Type="http://schemas.openxmlformats.org/officeDocument/2006/relationships/hyperlink" Target="https://webapp.etsi.org/teldir/ListPersDetails.asp?PersId=56874" TargetMode="External"/><Relationship Id="rId1710" Type="http://schemas.openxmlformats.org/officeDocument/2006/relationships/hyperlink" Target="https://portal.3gpp.org/desktopmodules/Release/ReleaseDetails.aspx?releaseId=190" TargetMode="External"/><Relationship Id="rId7272" Type="http://schemas.openxmlformats.org/officeDocument/2006/relationships/hyperlink" Target="https://www.3gpp.org/ftp/TSG_RAN/WG4_Radio/TSGR4_104-e/Docs/R4-2213250.zip" TargetMode="External"/><Relationship Id="rId8323" Type="http://schemas.openxmlformats.org/officeDocument/2006/relationships/hyperlink" Target="https://portal.3gpp.org/desktopmodules/WorkItem/WorkItemDetails.aspx?workitemId=830277" TargetMode="External"/><Relationship Id="rId10253" Type="http://schemas.openxmlformats.org/officeDocument/2006/relationships/hyperlink" Target="https://portal.3gpp.org/desktopmodules/Release/ReleaseDetails.aspx?releaseId=192" TargetMode="External"/><Relationship Id="rId3882" Type="http://schemas.openxmlformats.org/officeDocument/2006/relationships/hyperlink" Target="https://webapp.etsi.org/teldir/ListPersDetails.asp?PersId=79411" TargetMode="External"/><Relationship Id="rId493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890255" TargetMode="External"/><Relationship Id="rId3535" Type="http://schemas.openxmlformats.org/officeDocument/2006/relationships/hyperlink" Target="https://webapp.etsi.org/teldir/ListPersDetails.asp?PersId=76818" TargetMode="External"/><Relationship Id="rId9097" Type="http://schemas.openxmlformats.org/officeDocument/2006/relationships/hyperlink" Target="https://www.3gpp.org/ftp/TSG_RAN/WG4_Radio/TSGR4_104-e/Docs/R4-2213694.zip" TargetMode="External"/><Relationship Id="rId456" Type="http://schemas.openxmlformats.org/officeDocument/2006/relationships/hyperlink" Target="https://www.3gpp.org/ftp/TSG_RAN/WG4_Radio/TSGR4_104-e/Docs/R4-2211626.zip" TargetMode="External"/><Relationship Id="rId108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ebapp.etsi.org/teldir/ListPersDetails.asp?PersId=82597" TargetMode="External"/><Relationship Id="rId6758" Type="http://schemas.openxmlformats.org/officeDocument/2006/relationships/hyperlink" Target="https://www.3gpp.org/ftp/TSG_RAN/WG4_Radio/TSGR4_104-e/Docs/R4-2213126.zip" TargetMode="External"/><Relationship Id="rId7809" Type="http://schemas.openxmlformats.org/officeDocument/2006/relationships/hyperlink" Target="https://portal.3gpp.org/desktopmodules/WorkItem/WorkItemDetails.aspx?workitemId=890040" TargetMode="External"/><Relationship Id="rId8180" Type="http://schemas.openxmlformats.org/officeDocument/2006/relationships/hyperlink" Target="https://webapp.etsi.org/teldir/ListPersDetails.asp?PersId=47284" TargetMode="External"/><Relationship Id="rId9231" Type="http://schemas.openxmlformats.org/officeDocument/2006/relationships/hyperlink" Target="https://webapp.etsi.org/teldir/ListPersDetails.asp?PersId=57639" TargetMode="External"/><Relationship Id="rId1220" Type="http://schemas.openxmlformats.org/officeDocument/2006/relationships/hyperlink" Target="https://webapp.etsi.org/teldir/ListPersDetails.asp?PersId=95559" TargetMode="External"/><Relationship Id="rId4790" Type="http://schemas.openxmlformats.org/officeDocument/2006/relationships/hyperlink" Target="https://www.3gpp.org/ftp/TSG_RAN/WG4_Radio/TSGR4_104-e/Docs/R4-2212654.zip" TargetMode="External"/><Relationship Id="rId5841" Type="http://schemas.openxmlformats.org/officeDocument/2006/relationships/hyperlink" Target="https://portal.3gpp.org/desktopmodules/WorkItem/WorkItemDetails.aspx?workitemId=860245" TargetMode="External"/><Relationship Id="rId3392" Type="http://schemas.openxmlformats.org/officeDocument/2006/relationships/hyperlink" Target="https://www.3gpp.org/ftp/TSG_RAN/WG4_Radio/TSGR4_104-e/Docs/R4-2212319.zip" TargetMode="External"/><Relationship Id="rId4443" Type="http://schemas.openxmlformats.org/officeDocument/2006/relationships/hyperlink" Target="https://portal.3gpp.org/desktopmodules/WorkItem/WorkItemDetails.aspx?workitemId=860241" TargetMode="External"/><Relationship Id="rId3045" Type="http://schemas.openxmlformats.org/officeDocument/2006/relationships/hyperlink" Target="https://www.3gpp.org/ftp/TSG_RAN/WG4_Radio/TSGR4_104-e/Docs/R4-2212239.zip" TargetMode="External"/><Relationship Id="rId7666" Type="http://schemas.openxmlformats.org/officeDocument/2006/relationships/hyperlink" Target="https://portal.3gpp.org/desktopmodules/WorkItem/WorkItemDetails.aspx?workitemId=890260" TargetMode="External"/><Relationship Id="rId8717" Type="http://schemas.openxmlformats.org/officeDocument/2006/relationships/hyperlink" Target="https://portal.3gpp.org/desktopmodules/Release/ReleaseDetails.aspx?releaseId=193" TargetMode="External"/><Relationship Id="rId6268" Type="http://schemas.openxmlformats.org/officeDocument/2006/relationships/hyperlink" Target="https://www.3gpp.org/ftp/TSG_RAN/WG4_Radio/TSGR4_104-e/Docs/R4-2213008.zip" TargetMode="External"/><Relationship Id="rId7319" Type="http://schemas.openxmlformats.org/officeDocument/2006/relationships/hyperlink" Target="https://webapp.etsi.org/teldir/ListPersDetails.asp?PersId=94195" TargetMode="External"/><Relationship Id="rId10647" Type="http://schemas.openxmlformats.org/officeDocument/2006/relationships/hyperlink" Target="https://webapp.etsi.org/teldir/ListPersDetails.asp?PersId=90657" TargetMode="External"/><Relationship Id="rId100" Type="http://schemas.openxmlformats.org/officeDocument/2006/relationships/hyperlink" Target="https://webapp.etsi.org/teldir/ListPersDetails.asp?PersId=58353"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860251" TargetMode="External"/><Relationship Id="rId5351" Type="http://schemas.openxmlformats.org/officeDocument/2006/relationships/hyperlink" Target="https://portal.3gpp.org/desktopmodules/WorkItem/WorkItemDetails.aspx?workitemId=940194" TargetMode="External"/><Relationship Id="rId6402" Type="http://schemas.openxmlformats.org/officeDocument/2006/relationships/hyperlink" Target="https://webapp.etsi.org/teldir/ListPersDetails.asp?PersId=89939" TargetMode="External"/><Relationship Id="rId9972" Type="http://schemas.openxmlformats.org/officeDocument/2006/relationships/hyperlink" Target="https://portal.3gpp.org/desktopmodules/Release/ReleaseDetails.aspx?releaseId=190" TargetMode="External"/><Relationship Id="rId1961" Type="http://schemas.openxmlformats.org/officeDocument/2006/relationships/hyperlink" Target="https://www.3gpp.org/ftp/TSG_RAN/WG4_Radio/TSGR4_104-e/Docs/R4-2211984.zip" TargetMode="External"/><Relationship Id="rId5004" Type="http://schemas.openxmlformats.org/officeDocument/2006/relationships/hyperlink" Target="https://webapp.etsi.org/teldir/ListPersDetails.asp?PersId=94834" TargetMode="External"/><Relationship Id="rId8574" Type="http://schemas.openxmlformats.org/officeDocument/2006/relationships/hyperlink" Target="https://portal.3gpp.org/desktopmodules/WorkItem/WorkItemDetails.aspx?workitemId=860245" TargetMode="External"/><Relationship Id="rId9625" Type="http://schemas.openxmlformats.org/officeDocument/2006/relationships/hyperlink" Target="https://www.3gpp.org/ftp/TSG_RAN/WG4_Radio/TSGR4_104-e/Docs/R4-2213835.zip" TargetMode="External"/><Relationship Id="rId1614" Type="http://schemas.openxmlformats.org/officeDocument/2006/relationships/hyperlink" Target="https://www.3gpp.org/ftp/TSG_RAN/WG4_Radio/TSGR4_104-e/Docs/R4-2211893.zip" TargetMode="External"/><Relationship Id="rId7176" Type="http://schemas.openxmlformats.org/officeDocument/2006/relationships/hyperlink" Target="https://portal.3gpp.org/desktopmodules/WorkItem/WorkItemDetails.aspx?workitemId=950067" TargetMode="External"/><Relationship Id="rId8227" Type="http://schemas.openxmlformats.org/officeDocument/2006/relationships/hyperlink" Target="https://www.3gpp.org/ftp/TSG_RAN/WG4_Radio/TSGR4_104-e/Docs/R4-2213478.zip" TargetMode="External"/><Relationship Id="rId10157" Type="http://schemas.openxmlformats.org/officeDocument/2006/relationships/hyperlink" Target="https://webapp.etsi.org/teldir/ListPersDetails.asp?PersId=93012" TargetMode="External"/><Relationship Id="rId3786" Type="http://schemas.openxmlformats.org/officeDocument/2006/relationships/hyperlink" Target="https://portal.3gpp.org/desktopmodules/WorkItem/WorkItemDetails.aspx?workitemId=860149"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830089" TargetMode="External"/><Relationship Id="rId4837" Type="http://schemas.openxmlformats.org/officeDocument/2006/relationships/hyperlink" Target="https://portal.3gpp.org/desktopmodules/WorkItem/WorkItemDetails.aspx?workitemId=860140" TargetMode="External"/><Relationship Id="rId7310"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WorkItem/WorkItemDetails.aspx?workitemId=961011" TargetMode="External"/><Relationship Id="rId8084" Type="http://schemas.openxmlformats.org/officeDocument/2006/relationships/hyperlink" Target="https://webapp.etsi.org/teldir/ListPersDetails.asp?PersId=83018" TargetMode="External"/><Relationship Id="rId9482" Type="http://schemas.openxmlformats.org/officeDocument/2006/relationships/hyperlink" Target="https://portal.3gpp.org/desktopmodules/Specifications/SpecificationDetails.aspx?specificationId=3366" TargetMode="External"/><Relationship Id="rId841" Type="http://schemas.openxmlformats.org/officeDocument/2006/relationships/hyperlink" Target="https://webapp.etsi.org/teldir/ListPersDetails.asp?PersId=82637" TargetMode="External"/><Relationship Id="rId1471" Type="http://schemas.openxmlformats.org/officeDocument/2006/relationships/hyperlink" Target="https://www.3gpp.org/ftp/TSG_RAN/WG4_Radio/TSGR4_104-e/Docs/R4-2211854.zip" TargetMode="External"/><Relationship Id="rId2522" Type="http://schemas.openxmlformats.org/officeDocument/2006/relationships/hyperlink" Target="https://portal.3gpp.org/desktopmodules/WorkItem/WorkItemDetails.aspx?workitemId=860240" TargetMode="External"/><Relationship Id="rId9135" Type="http://schemas.openxmlformats.org/officeDocument/2006/relationships/hyperlink" Target="https://portal.3gpp.org/desktopmodules/Release/ReleaseDetails.aspx?releaseId=192" TargetMode="External"/><Relationship Id="rId1124" Type="http://schemas.openxmlformats.org/officeDocument/2006/relationships/hyperlink" Target="https://www.3gpp.org/ftp/TSG_RAN/WG4_Radio/TSGR4_104-e/Docs/R4-2211774.zip" TargetMode="External"/><Relationship Id="rId469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860240" TargetMode="External"/><Relationship Id="rId8968"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75048" TargetMode="External"/><Relationship Id="rId351" Type="http://schemas.openxmlformats.org/officeDocument/2006/relationships/hyperlink" Target="https://webapp.etsi.org/teldir/ListPersDetails.asp?PersId=79163" TargetMode="External"/><Relationship Id="rId2032" Type="http://schemas.openxmlformats.org/officeDocument/2006/relationships/hyperlink" Target="https://www.3gpp.org/ftp/TSG_RAN/WG4_Radio/TSGR4_104-e/Docs/R4-2212003.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Release/ReleaseDetails.aspx?releaseId=192" TargetMode="External"/><Relationship Id="rId5255" Type="http://schemas.openxmlformats.org/officeDocument/2006/relationships/hyperlink" Target="https://www.3gpp.org/ftp/TSG_RAN/WG4_Radio/TSGR4_104-e/Docs/R4-2212768.zip" TargetMode="External"/><Relationship Id="rId6306" Type="http://schemas.openxmlformats.org/officeDocument/2006/relationships/hyperlink" Target="https://webapp.etsi.org/teldir/ListPersDetails.asp?PersId=89939" TargetMode="External"/><Relationship Id="rId9876" Type="http://schemas.openxmlformats.org/officeDocument/2006/relationships/hyperlink" Target="https://portal.3gpp.org/desktopmodules/WorkItem/WorkItemDetails.aspx?workitemId=890260" TargetMode="External"/><Relationship Id="rId1865" Type="http://schemas.openxmlformats.org/officeDocument/2006/relationships/hyperlink" Target="https://www.3gpp.org/ftp/TSG_RAN/WG4_Radio/TSGR4_104-e/Docs/R4-2211961.zip" TargetMode="External"/><Relationship Id="rId8478" Type="http://schemas.openxmlformats.org/officeDocument/2006/relationships/hyperlink" Target="https://portal.3gpp.org/desktopmodules/Specifications/SpecificationDetails.aspx?specificationId=3204" TargetMode="External"/><Relationship Id="rId9529" Type="http://schemas.openxmlformats.org/officeDocument/2006/relationships/hyperlink" Target="https://www.3gpp.org/ftp/TSG_RAN/WG4_Radio/TSGR4_104-e/Docs/R4-2213811.zip" TargetMode="External"/><Relationship Id="rId1518" Type="http://schemas.openxmlformats.org/officeDocument/2006/relationships/hyperlink" Target="https://www.3gpp.org/ftp/TSG_RAN/WG4_Radio/TSGR4_104-e/Docs/R4-2211865.zip" TargetMode="External"/><Relationship Id="rId2916" Type="http://schemas.openxmlformats.org/officeDocument/2006/relationships/hyperlink" Target="https://webapp.etsi.org/teldir/ListPersDetails.asp?PersId=88732" TargetMode="External"/><Relationship Id="rId6163" Type="http://schemas.openxmlformats.org/officeDocument/2006/relationships/hyperlink" Target="https://www.3gpp.org/ftp/TSG_RAN/WG4_Radio/TSGR4_104-e/Docs/R4-2212983.zip" TargetMode="External"/><Relationship Id="rId7561" Type="http://schemas.openxmlformats.org/officeDocument/2006/relationships/hyperlink" Target="https://portal.3gpp.org/desktopmodules/Specifications/SpecificationDetails.aspx?specificationId=3284" TargetMode="External"/><Relationship Id="rId8612" Type="http://schemas.openxmlformats.org/officeDocument/2006/relationships/hyperlink" Target="https://portal.3gpp.org/desktopmodules/Release/ReleaseDetails.aspx?releaseId=193" TargetMode="External"/><Relationship Id="rId10542" Type="http://schemas.openxmlformats.org/officeDocument/2006/relationships/hyperlink" Target="https://portal.3gpp.org/desktopmodules/WorkItem/WorkItemDetails.aspx?workitemId=890261" TargetMode="External"/><Relationship Id="rId7214" Type="http://schemas.openxmlformats.org/officeDocument/2006/relationships/hyperlink" Target="https://portal.3gpp.org/desktopmodules/Release/ReleaseDetails.aspx?releaseId=192" TargetMode="External"/><Relationship Id="rId2773" Type="http://schemas.openxmlformats.org/officeDocument/2006/relationships/hyperlink" Target="https://www.3gpp.org/ftp/TSG_RAN/WG4_Radio/TSGR4_104-e/Docs/R4-2212174.zip" TargetMode="External"/><Relationship Id="rId3824"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3285" TargetMode="External"/><Relationship Id="rId745" Type="http://schemas.openxmlformats.org/officeDocument/2006/relationships/hyperlink" Target="https://webapp.etsi.org/teldir/ListPersDetails.asp?PersId=82637" TargetMode="External"/><Relationship Id="rId1375" Type="http://schemas.openxmlformats.org/officeDocument/2006/relationships/hyperlink" Target="https://www.3gpp.org/ftp/TSG_RAN/WG4_Radio/TSGR4_104-e/Docs/R4-2211834.zip" TargetMode="External"/><Relationship Id="rId2426"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47284" TargetMode="External"/><Relationship Id="rId9039" Type="http://schemas.openxmlformats.org/officeDocument/2006/relationships/hyperlink" Target="https://www.3gpp.org/ftp/TSG_RAN/WG4_Radio/TSGR4_104-e/Docs/R4-2213672.zip" TargetMode="External"/><Relationship Id="rId81" Type="http://schemas.openxmlformats.org/officeDocument/2006/relationships/hyperlink" Target="https://www.3gpp.org/ftp/TSG_RAN/WG4_Radio/TSGR4_104-e/Docs/R4-2211528.zip" TargetMode="External"/><Relationship Id="rId1028" Type="http://schemas.openxmlformats.org/officeDocument/2006/relationships/hyperlink" Target="https://portal.3gpp.org/desktopmodules/WorkItem/WorkItemDetails.aspx?workitemId=961110" TargetMode="External"/><Relationship Id="rId4598" Type="http://schemas.openxmlformats.org/officeDocument/2006/relationships/hyperlink" Target="https://portal.3gpp.org/desktopmodules/WorkItem/WorkItemDetails.aspx?workitemId=950070" TargetMode="External"/><Relationship Id="rId5649" Type="http://schemas.openxmlformats.org/officeDocument/2006/relationships/hyperlink" Target="https://portal.3gpp.org/desktopmodules/Release/ReleaseDetails.aspx?releaseId=192" TargetMode="External"/><Relationship Id="rId9520" Type="http://schemas.openxmlformats.org/officeDocument/2006/relationships/hyperlink" Target="https://www.3gpp.org/ftp/TSG_RAN/WG4_Radio/TSGR4_104-e/Docs/R4-2213808.zip" TargetMode="External"/><Relationship Id="rId7071" Type="http://schemas.openxmlformats.org/officeDocument/2006/relationships/hyperlink" Target="https://portal.3gpp.org/desktopmodules/Specifications/SpecificationDetails.aspx?specificationId=3285" TargetMode="External"/><Relationship Id="rId8122" Type="http://schemas.openxmlformats.org/officeDocument/2006/relationships/hyperlink" Target="https://www.3gpp.org/ftp/TSG_RAN/WG4_Radio/TSGR4_104-e/Docs/R4-2213455.zip" TargetMode="External"/><Relationship Id="rId10052"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00062" TargetMode="External"/><Relationship Id="rId4732" Type="http://schemas.openxmlformats.org/officeDocument/2006/relationships/hyperlink" Target="https://webapp.etsi.org/teldir/ListPersDetails.asp?PersId=88691" TargetMode="External"/><Relationship Id="rId2283" Type="http://schemas.openxmlformats.org/officeDocument/2006/relationships/hyperlink" Target="https://www.3gpp.org/ftp/TSG_RAN/WG4_Radio/TSGR4_104-e/Docs/R4-2212058.zip" TargetMode="External"/><Relationship Id="rId3334" Type="http://schemas.openxmlformats.org/officeDocument/2006/relationships/hyperlink" Target="https://webapp.etsi.org/teldir/ListPersDetails.asp?PersId=58560"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webapp.etsi.org/teldir/ListPersDetails.asp?PersId=49274" TargetMode="External"/><Relationship Id="rId6557" Type="http://schemas.openxmlformats.org/officeDocument/2006/relationships/hyperlink" Target="https://portal.3gpp.org/desktopmodules/WorkItem/WorkItemDetails.aspx?workitemId=750267" TargetMode="External"/><Relationship Id="rId7608" Type="http://schemas.openxmlformats.org/officeDocument/2006/relationships/hyperlink" Target="https://webapp.etsi.org/teldir/ListPersDetails.asp?PersId=76209" TargetMode="External"/><Relationship Id="rId5159" Type="http://schemas.openxmlformats.org/officeDocument/2006/relationships/hyperlink" Target="https://portal.3gpp.org/desktopmodules/Release/ReleaseDetails.aspx?releaseId=193" TargetMode="External"/><Relationship Id="rId9030" Type="http://schemas.openxmlformats.org/officeDocument/2006/relationships/hyperlink" Target="https://www.3gpp.org/ftp/TSG_RAN/WG4_Radio/TSGR4_104-e/Docs/R4-2213670.zip" TargetMode="External"/><Relationship Id="rId1769" Type="http://schemas.openxmlformats.org/officeDocument/2006/relationships/hyperlink" Target="https://webapp.etsi.org/teldir/ListPersDetails.asp?PersId=59689" TargetMode="External"/><Relationship Id="rId319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Release/ReleaseDetails.aspx?releaseId=191" TargetMode="External"/><Relationship Id="rId5640" Type="http://schemas.openxmlformats.org/officeDocument/2006/relationships/hyperlink" Target="https://portal.3gpp.org/desktopmodules/Release/ReleaseDetails.aspx?releaseId=192" TargetMode="External"/><Relationship Id="rId8863" Type="http://schemas.openxmlformats.org/officeDocument/2006/relationships/hyperlink" Target="https://www.3gpp.org/ftp/TSG_RAN/WG4_Radio/TSGR4_104-e/Docs/R4-2213628.zip" TargetMode="External"/><Relationship Id="rId9914" Type="http://schemas.openxmlformats.org/officeDocument/2006/relationships/hyperlink" Target="https://portal.3gpp.org/desktopmodules/Release/ReleaseDetails.aspx?releaseId=192" TargetMode="External"/><Relationship Id="rId1903" Type="http://schemas.openxmlformats.org/officeDocument/2006/relationships/hyperlink" Target="https://www.3gpp.org/ftp/TSG_RAN/WG4_Radio/TSGR4_104-e/Docs/R4-2211970.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portal.3gpp.org/desktopmodules/Specifications/SpecificationDetails.aspx?specificationId=3204" TargetMode="External"/><Relationship Id="rId10446" Type="http://schemas.openxmlformats.org/officeDocument/2006/relationships/hyperlink" Target="https://portal.3gpp.org/desktopmodules/Release/ReleaseDetails.aspx?releaseId=192" TargetMode="External"/><Relationship Id="rId606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Release/ReleaseDetails.aspx?releaseId=193" TargetMode="External"/><Relationship Id="rId996" Type="http://schemas.openxmlformats.org/officeDocument/2006/relationships/hyperlink" Target="https://www.3gpp.org/ftp/TSG_RAN/WG4_Radio/TSGR4_104-e/Docs/R4-2211748.zip" TargetMode="External"/><Relationship Id="rId2677" Type="http://schemas.openxmlformats.org/officeDocument/2006/relationships/hyperlink" Target="https://webapp.etsi.org/teldir/ListPersDetails.asp?PersId=14160" TargetMode="External"/><Relationship Id="rId3728"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82637" TargetMode="External"/><Relationship Id="rId1279" Type="http://schemas.openxmlformats.org/officeDocument/2006/relationships/hyperlink" Target="https://www.3gpp.org/ftp/TSG_RAN/WG4_Radio/TSGR4_104-e/Docs/R4-2211814.zip"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www.3gpp.org/ftp/TSG_RAN/WG4_Radio/TSGR4_104-e/Docs/R4-2213513.zip" TargetMode="External"/><Relationship Id="rId9771" Type="http://schemas.openxmlformats.org/officeDocument/2006/relationships/hyperlink" Target="https://portal.3gpp.org/desktopmodules/Release/ReleaseDetails.aspx?releaseId=193" TargetMode="External"/><Relationship Id="rId1760" Type="http://schemas.openxmlformats.org/officeDocument/2006/relationships/hyperlink" Target="https://webapp.etsi.org/teldir/ListPersDetails.asp?PersId=59689" TargetMode="External"/><Relationship Id="rId2811" Type="http://schemas.openxmlformats.org/officeDocument/2006/relationships/hyperlink" Target="https://portal.3gpp.org/desktopmodules/WorkItem/WorkItemDetails.aspx?workitemId=860246" TargetMode="External"/><Relationship Id="rId8026" Type="http://schemas.openxmlformats.org/officeDocument/2006/relationships/hyperlink" Target="https://webapp.etsi.org/teldir/ListPersDetails.asp?PersId=64263" TargetMode="External"/><Relationship Id="rId9424" Type="http://schemas.openxmlformats.org/officeDocument/2006/relationships/hyperlink" Target="https://portal.3gpp.org/desktopmodules/WorkItem/WorkItemDetails.aspx?workitemId=890255" TargetMode="External"/><Relationship Id="rId1413" Type="http://schemas.openxmlformats.org/officeDocument/2006/relationships/hyperlink" Target="https://webapp.etsi.org/teldir/ListPersDetails.asp?PersId=83979" TargetMode="External"/><Relationship Id="rId4983"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desktopmodules/Release/ReleaseDetails.aspx?releaseId=192" TargetMode="External"/><Relationship Id="rId4636" Type="http://schemas.openxmlformats.org/officeDocument/2006/relationships/hyperlink" Target="https://webapp.etsi.org/teldir/ListPersDetails.asp?PersId=46692" TargetMode="External"/><Relationship Id="rId2187" Type="http://schemas.openxmlformats.org/officeDocument/2006/relationships/hyperlink" Target="https://portal.3gpp.org/desktopmodules/WorkItem/WorkItemDetails.aspx?workitemId=900162" TargetMode="External"/><Relationship Id="rId3238" Type="http://schemas.openxmlformats.org/officeDocument/2006/relationships/hyperlink" Target="https://portal.3gpp.org/desktopmodules/WorkItem/WorkItemDetails.aspx?workitemId=900162" TargetMode="External"/><Relationship Id="rId7859" Type="http://schemas.openxmlformats.org/officeDocument/2006/relationships/hyperlink" Target="https://portal.3gpp.org/desktopmodules/Release/ReleaseDetails.aspx?releaseId=192" TargetMode="External"/><Relationship Id="rId159" Type="http://schemas.openxmlformats.org/officeDocument/2006/relationships/hyperlink" Target="https://webapp.etsi.org/teldir/ListPersDetails.asp?PersId=66204" TargetMode="External"/><Relationship Id="rId9281"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95559" TargetMode="External"/><Relationship Id="rId640" Type="http://schemas.openxmlformats.org/officeDocument/2006/relationships/hyperlink" Target="https://webapp.etsi.org/teldir/ListPersDetails.asp?PersId=82637" TargetMode="External"/><Relationship Id="rId2321" Type="http://schemas.openxmlformats.org/officeDocument/2006/relationships/hyperlink" Target="https://portal.3gpp.org/desktopmodules/WorkItem/WorkItemDetails.aspx?workitemId=940196" TargetMode="External"/><Relationship Id="rId5891" Type="http://schemas.openxmlformats.org/officeDocument/2006/relationships/hyperlink" Target="https://webapp.etsi.org/teldir/ListPersDetails.asp?PersId=96407" TargetMode="External"/><Relationship Id="rId6942" Type="http://schemas.openxmlformats.org/officeDocument/2006/relationships/hyperlink" Target="https://portal.3gpp.org/desktopmodules/Specifications/SpecificationDetails.aspx?specificationId=3283" TargetMode="External"/><Relationship Id="rId4493" Type="http://schemas.openxmlformats.org/officeDocument/2006/relationships/hyperlink" Target="https://portal.3gpp.org/desktopmodules/Specifications/SpecificationDetails.aspx?specificationId=3284" TargetMode="External"/><Relationship Id="rId5544" Type="http://schemas.openxmlformats.org/officeDocument/2006/relationships/hyperlink" Target="https://portal.3gpp.org/desktopmodules/Specifications/SpecificationDetails.aspx?specificationId=3951" TargetMode="External"/><Relationship Id="rId3095" Type="http://schemas.openxmlformats.org/officeDocument/2006/relationships/hyperlink" Target="https://portal.3gpp.org/desktopmodules/Specifications/SpecificationDetails.aspx?specificationId=3283" TargetMode="External"/><Relationship Id="rId4146" Type="http://schemas.openxmlformats.org/officeDocument/2006/relationships/hyperlink" Target="https://webapp.etsi.org/teldir/ListPersDetails.asp?PersId=47239" TargetMode="External"/><Relationship Id="rId8767" Type="http://schemas.openxmlformats.org/officeDocument/2006/relationships/hyperlink" Target="https://portal.3gpp.org/desktopmodules/Specifications/SpecificationDetails.aspx?specificationId=3283" TargetMode="External"/><Relationship Id="rId9818" Type="http://schemas.openxmlformats.org/officeDocument/2006/relationships/hyperlink" Target="https://www.3gpp.org/ftp/TSG_RAN/WG4_Radio/TSGR4_104-e/Docs/R4-2213883.zip"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Release/ReleaseDetails.aspx?releaseId=192" TargetMode="External"/><Relationship Id="rId150" Type="http://schemas.openxmlformats.org/officeDocument/2006/relationships/hyperlink" Target="https://webapp.etsi.org/teldir/ListPersDetails.asp?PersId=66204" TargetMode="External"/><Relationship Id="rId3979" Type="http://schemas.openxmlformats.org/officeDocument/2006/relationships/hyperlink" Target="https://portal.3gpp.org/desktopmodules/Specifications/SpecificationDetails.aspx?specificationId=3069" TargetMode="External"/><Relationship Id="rId6452" Type="http://schemas.openxmlformats.org/officeDocument/2006/relationships/hyperlink" Target="https://www.3gpp.org/ftp/TSG_RAN/WG4_Radio/TSGR4_104-e/Docs/R4-2213052.zip" TargetMode="External"/><Relationship Id="rId7850" Type="http://schemas.openxmlformats.org/officeDocument/2006/relationships/hyperlink" Target="https://portal.3gpp.org/desktopmodules/Release/ReleaseDetails.aspx?releaseId=192" TargetMode="External"/><Relationship Id="rId8901" Type="http://schemas.openxmlformats.org/officeDocument/2006/relationships/hyperlink" Target="https://www.3gpp.org/ftp/TSG_RAN/WG4_Radio/TSGR4_104-e/Docs/R4-2213637.zip"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860244" TargetMode="External"/><Relationship Id="rId7503" Type="http://schemas.openxmlformats.org/officeDocument/2006/relationships/hyperlink" Target="https://www.3gpp.org/ftp/TSG_RAN/WG4_Radio/TSGR4_104-e/Docs/R4-2213308.zip" TargetMode="External"/><Relationship Id="rId9675" Type="http://schemas.openxmlformats.org/officeDocument/2006/relationships/hyperlink" Target="https://portal.3gpp.org/desktopmodules/WorkItem/WorkItemDetails.aspx?workitemId=750267" TargetMode="External"/><Relationship Id="rId1664" Type="http://schemas.openxmlformats.org/officeDocument/2006/relationships/hyperlink" Target="https://www.3gpp.org/ftp/TSG_RAN/WG4_Radio/TSGR4_104-e/Docs/R4-2211905.zip" TargetMode="External"/><Relationship Id="rId2715"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1" TargetMode="External"/><Relationship Id="rId1317" Type="http://schemas.openxmlformats.org/officeDocument/2006/relationships/hyperlink" Target="https://webapp.etsi.org/teldir/ListPersDetails.asp?PersId=84047" TargetMode="External"/><Relationship Id="rId4887" Type="http://schemas.openxmlformats.org/officeDocument/2006/relationships/hyperlink" Target="https://webapp.etsi.org/teldir/ListPersDetails.asp?PersId=85281" TargetMode="External"/><Relationship Id="rId5938" Type="http://schemas.openxmlformats.org/officeDocument/2006/relationships/hyperlink" Target="https://www.3gpp.org/ftp/TSG_RAN/WG4_Radio/TSGR4_104-e/Docs/R4-2212928.zip" TargetMode="External"/><Relationship Id="rId23"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portal.3gpp.org/desktopmodules/Release/ReleaseDetails.aspx?releaseId=192" TargetMode="External"/><Relationship Id="rId7013" Type="http://schemas.openxmlformats.org/officeDocument/2006/relationships/hyperlink" Target="https://webapp.etsi.org/teldir/ListPersDetails.asp?PersId=90594" TargetMode="External"/><Relationship Id="rId10341" Type="http://schemas.openxmlformats.org/officeDocument/2006/relationships/hyperlink" Target="https://www.3gpp.org/ftp/TSG_RAN/WG4_Radio/TSGR4_104-e/Docs/R4-2214003.zip" TargetMode="External"/><Relationship Id="rId3970"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WorkItem/WorkItemDetails.aspx?workitemId=950178" TargetMode="External"/><Relationship Id="rId3623" Type="http://schemas.openxmlformats.org/officeDocument/2006/relationships/hyperlink" Target="https://portal.3gpp.org/desktopmodules/WorkItem/WorkItemDetails.aspx?workitemId=911110"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Release/ReleaseDetails.aspx?releaseId=192" TargetMode="External"/><Relationship Id="rId5795" Type="http://schemas.openxmlformats.org/officeDocument/2006/relationships/hyperlink" Target="https://webapp.etsi.org/teldir/ListPersDetails.asp?PersId=46968" TargetMode="External"/><Relationship Id="rId6846" Type="http://schemas.openxmlformats.org/officeDocument/2006/relationships/hyperlink" Target="https://www.3gpp.org/ftp/TSG_RAN/WG4_Radio/TSGR4_104-e/Docs/R4-2213147.zip"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portal.3gpp.org/desktopmodules/WorkItem/WorkItemDetails.aspx?workitemId=911110" TargetMode="External"/><Relationship Id="rId3480" Type="http://schemas.openxmlformats.org/officeDocument/2006/relationships/hyperlink" Target="https://portal.3gpp.org/desktopmodules/Specifications/SpecificationDetails.aspx?specificationId=2411" TargetMode="External"/><Relationship Id="rId4531" Type="http://schemas.openxmlformats.org/officeDocument/2006/relationships/hyperlink" Target="https://webapp.etsi.org/teldir/ListPersDetails.asp?PersId=90301" TargetMode="External"/><Relationship Id="rId2082" Type="http://schemas.openxmlformats.org/officeDocument/2006/relationships/hyperlink" Target="https://portal.3gpp.org/desktopmodules/WorkItem/WorkItemDetails.aspx?workitemId=950070" TargetMode="External"/><Relationship Id="rId3133" Type="http://schemas.openxmlformats.org/officeDocument/2006/relationships/hyperlink" Target="https://www.3gpp.org/ftp/TSG_RAN/WG4_Radio/TSGR4_104-e/Docs/R4-2212259.zip" TargetMode="External"/><Relationship Id="rId7754" Type="http://schemas.openxmlformats.org/officeDocument/2006/relationships/hyperlink" Target="https://webapp.etsi.org/teldir/ListPersDetails.asp?PersId=57639" TargetMode="External"/><Relationship Id="rId8805" Type="http://schemas.openxmlformats.org/officeDocument/2006/relationships/hyperlink" Target="https://webapp.etsi.org/teldir/ListPersDetails.asp?PersId=61569" TargetMode="External"/><Relationship Id="rId10735" Type="http://schemas.openxmlformats.org/officeDocument/2006/relationships/hyperlink" Target="https://webapp.etsi.org/teldir/ListPersDetails.asp?PersId=90657" TargetMode="External"/><Relationship Id="rId6356" Type="http://schemas.openxmlformats.org/officeDocument/2006/relationships/hyperlink" Target="https://www.3gpp.org/ftp/TSG_RAN/WG4_Radio/TSGR4_104-e/Docs/R4-2213029.zip" TargetMode="External"/><Relationship Id="rId7407"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Release/ReleaseDetails.aspx?releaseId=193" TargetMode="External"/><Relationship Id="rId6009" Type="http://schemas.openxmlformats.org/officeDocument/2006/relationships/hyperlink" Target="https://www.3gpp.org/ftp/TSG_RAN/WG4_Radio/TSGR4_104-e/Docs/R4-2212944.zip" TargetMode="External"/><Relationship Id="rId9579" Type="http://schemas.openxmlformats.org/officeDocument/2006/relationships/hyperlink" Target="https://webapp.etsi.org/teldir/ListPersDetails.asp?PersId=56874" TargetMode="External"/><Relationship Id="rId938" Type="http://schemas.openxmlformats.org/officeDocument/2006/relationships/hyperlink" Target="https://webapp.etsi.org/teldir/ListPersDetails.asp?PersId=82637" TargetMode="External"/><Relationship Id="rId1568" Type="http://schemas.openxmlformats.org/officeDocument/2006/relationships/hyperlink" Target="https://webapp.etsi.org/teldir/ListPersDetails.asp?PersId=83979" TargetMode="External"/><Relationship Id="rId2619" Type="http://schemas.openxmlformats.org/officeDocument/2006/relationships/hyperlink" Target="https://webapp.etsi.org/teldir/ListPersDetails.asp?PersId=14160" TargetMode="External"/><Relationship Id="rId4041" Type="http://schemas.openxmlformats.org/officeDocument/2006/relationships/hyperlink" Target="https://webapp.etsi.org/teldir/ListPersDetails.asp?PersId=62115" TargetMode="External"/><Relationship Id="rId8662" Type="http://schemas.openxmlformats.org/officeDocument/2006/relationships/hyperlink" Target="https://webapp.etsi.org/teldir/ListPersDetails.asp?PersId=68260" TargetMode="External"/><Relationship Id="rId7264" Type="http://schemas.openxmlformats.org/officeDocument/2006/relationships/hyperlink" Target="https://portal.3gpp.org/desktopmodules/Release/ReleaseDetails.aspx?releaseId=192" TargetMode="External"/><Relationship Id="rId8315" Type="http://schemas.openxmlformats.org/officeDocument/2006/relationships/hyperlink" Target="https://www.3gpp.org/ftp/TSG_RAN/WG4_Radio/TSGR4_104-e/Docs/R4-2213500.zip" TargetMode="External"/><Relationship Id="rId9713" Type="http://schemas.openxmlformats.org/officeDocument/2006/relationships/hyperlink" Target="https://portal.3gpp.org/desktopmodules/WorkItem/WorkItemDetails.aspx?workitemId=860246" TargetMode="External"/><Relationship Id="rId10592" Type="http://schemas.openxmlformats.org/officeDocument/2006/relationships/hyperlink" Target="https://www.3gpp.org/ftp/TSG_RAN/WG4_Radio/TSGR4_104-e/Docs/R4-2214070.zip" TargetMode="External"/><Relationship Id="rId1702" Type="http://schemas.openxmlformats.org/officeDocument/2006/relationships/hyperlink" Target="https://www.3gpp.org/ftp/TSG_RAN/WG4_Radio/TSGR4_104-e/Docs/R4-2211917.zip" TargetMode="External"/><Relationship Id="rId10245" Type="http://schemas.openxmlformats.org/officeDocument/2006/relationships/hyperlink" Target="https://portal.3gpp.org/desktopmodules/WorkItem/WorkItemDetails.aspx?workitemId=860250" TargetMode="External"/><Relationship Id="rId3874" Type="http://schemas.openxmlformats.org/officeDocument/2006/relationships/hyperlink" Target="https://portal.3gpp.org/desktopmodules/Specifications/SpecificationDetails.aspx?specificationId=2411" TargetMode="External"/><Relationship Id="rId4925" Type="http://schemas.openxmlformats.org/officeDocument/2006/relationships/hyperlink" Target="https://portal.3gpp.org/desktopmodules/Specifications/SpecificationDetails.aspx?specificationId=3204" TargetMode="External"/><Relationship Id="rId9089" Type="http://schemas.openxmlformats.org/officeDocument/2006/relationships/hyperlink" Target="https://www.3gpp.org/ftp/TSG_RAN/WG4_Radio/TSGR4_104-e/Docs/R4-2213690.zip" TargetMode="External"/><Relationship Id="rId795" Type="http://schemas.openxmlformats.org/officeDocument/2006/relationships/hyperlink" Target="https://www.3gpp.org/ftp/TSG_RAN/WG4_Radio/TSGR4_104-e/Docs/R4-2211703.zip" TargetMode="External"/><Relationship Id="rId2476" Type="http://schemas.openxmlformats.org/officeDocument/2006/relationships/hyperlink" Target="https://www.3gpp.org/ftp/TSG_RAN/WG4_Radio/TSGR4_104-e/Docs/R4-2212102.zip" TargetMode="External"/><Relationship Id="rId3527"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8340" TargetMode="External"/><Relationship Id="rId1078" Type="http://schemas.openxmlformats.org/officeDocument/2006/relationships/hyperlink" Target="https://portal.3gpp.org/desktopmodules/WorkItem/WorkItemDetails.aspx?workitemId=961108" TargetMode="External"/><Relationship Id="rId2129"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4_Radio/TSGR4_104-e/Docs/R4-2212871.zip" TargetMode="External"/><Relationship Id="rId6000" Type="http://schemas.openxmlformats.org/officeDocument/2006/relationships/hyperlink" Target="https://www.3gpp.org/ftp/TSG_RAN/WG4_Radio/TSGR4_104-e/Docs/R4-2212942.zip" TargetMode="External"/><Relationship Id="rId9570" Type="http://schemas.openxmlformats.org/officeDocument/2006/relationships/hyperlink" Target="https://webapp.etsi.org/teldir/ListPersDetails.asp?PersId=56874" TargetMode="External"/><Relationship Id="rId8172" Type="http://schemas.openxmlformats.org/officeDocument/2006/relationships/hyperlink" Target="https://portal.3gpp.org/desktopmodules/Specifications/SpecificationDetails.aspx?specificationId=3285" TargetMode="External"/><Relationship Id="rId9223" Type="http://schemas.openxmlformats.org/officeDocument/2006/relationships/hyperlink" Target="https://portal.3gpp.org/desktopmodules/Release/ReleaseDetails.aspx?releaseId=191" TargetMode="External"/><Relationship Id="rId1212"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4-e/Docs/R4-2212652.zip" TargetMode="External"/><Relationship Id="rId5833" Type="http://schemas.openxmlformats.org/officeDocument/2006/relationships/hyperlink" Target="https://www.3gpp.org/ftp/TSG_RAN/WG4_Radio/TSGR4_104-e/Docs/R4-2212900.zip" TargetMode="External"/><Relationship Id="rId3037" Type="http://schemas.openxmlformats.org/officeDocument/2006/relationships/hyperlink" Target="https://www.3gpp.org/ftp/TSG_RAN/WG4_Radio/TSGR4_104-e/Docs/R4-2212237.zip" TargetMode="External"/><Relationship Id="rId3384" Type="http://schemas.openxmlformats.org/officeDocument/2006/relationships/hyperlink" Target="https://www.3gpp.org/ftp/TSG_RAN/WG4_Radio/TSGR4_104-e/Docs/R4-2212317.zip" TargetMode="External"/><Relationship Id="rId4435" Type="http://schemas.openxmlformats.org/officeDocument/2006/relationships/hyperlink" Target="https://portal.3gpp.org/desktopmodules/WorkItem/WorkItemDetails.aspx?workitemId=860241" TargetMode="External"/><Relationship Id="rId7658" Type="http://schemas.openxmlformats.org/officeDocument/2006/relationships/hyperlink" Target="https://portal.3gpp.org/desktopmodules/WorkItem/WorkItemDetails.aspx?workitemId=890160"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webapp.etsi.org/teldir/ListPersDetails.asp?PersId=90657" TargetMode="External"/><Relationship Id="rId9080" Type="http://schemas.openxmlformats.org/officeDocument/2006/relationships/hyperlink" Target="https://webapp.etsi.org/teldir/ListPersDetails.asp?PersId=59676" TargetMode="External"/><Relationship Id="rId2120" Type="http://schemas.openxmlformats.org/officeDocument/2006/relationships/hyperlink" Target="https://www.3gpp.org/ftp/TSG_RAN/WG4_Radio/TSGR4_104-e/Docs/R4-2212025.zip" TargetMode="External"/><Relationship Id="rId5690"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Specifications/SpecificationDetails.aspx?specificationId=3285"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WorkItem/WorkItemDetails.aspx?workitemId=890040" TargetMode="External"/><Relationship Id="rId9964" Type="http://schemas.openxmlformats.org/officeDocument/2006/relationships/hyperlink" Target="https://portal.3gpp.org/desktopmodules/WorkItem/WorkItemDetails.aspx?workitemId=750267" TargetMode="External"/><Relationship Id="rId1953"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04-e/Docs/R4-2213227.zip" TargetMode="External"/><Relationship Id="rId8566" Type="http://schemas.openxmlformats.org/officeDocument/2006/relationships/hyperlink" Target="https://www.3gpp.org/ftp/TSG_RAN/WG4_Radio/TSGR4_104-e/Docs/R4-2213554.zip"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www.3gpp.org/ftp/TSG_RAN/WG4_Radio/TSGR4_104-e/Docs/R4-2214046.zip" TargetMode="External"/><Relationship Id="rId1606" Type="http://schemas.openxmlformats.org/officeDocument/2006/relationships/hyperlink" Target="https://portal.3gpp.org/desktopmodules/Specifications/SpecificationDetails.aspx?specificationId=3204"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webapp.etsi.org/teldir/ListPersDetails.asp?PersId=93012" TargetMode="External"/><Relationship Id="rId3778" Type="http://schemas.openxmlformats.org/officeDocument/2006/relationships/hyperlink" Target="https://www.3gpp.org/ftp/TSG_RAN/WG4_Radio/TSGR4_104-e/Docs/R4-2212415.zip" TargetMode="External"/><Relationship Id="rId4829" Type="http://schemas.openxmlformats.org/officeDocument/2006/relationships/hyperlink" Target="https://portal.3gpp.org/desktopmodules/WorkItem/WorkItemDetails.aspx?workitemId=860247" TargetMode="External"/><Relationship Id="rId8700" Type="http://schemas.openxmlformats.org/officeDocument/2006/relationships/hyperlink" Target="https://webapp.etsi.org/teldir/ListPersDetails.asp?PersId=88729" TargetMode="External"/><Relationship Id="rId699" Type="http://schemas.openxmlformats.org/officeDocument/2006/relationships/hyperlink" Target="https://webapp.etsi.org/teldir/ListPersDetails.asp?PersId=82637" TargetMode="External"/><Relationship Id="rId6251" Type="http://schemas.openxmlformats.org/officeDocument/2006/relationships/hyperlink" Target="https://webapp.etsi.org/teldir/ListPersDetails.asp?PersId=47284" TargetMode="External"/><Relationship Id="rId7302" Type="http://schemas.openxmlformats.org/officeDocument/2006/relationships/hyperlink" Target="https://portal.3gpp.org/desktopmodules/WorkItem/WorkItemDetails.aspx?workitemId=900160" TargetMode="External"/><Relationship Id="rId10630" Type="http://schemas.openxmlformats.org/officeDocument/2006/relationships/hyperlink" Target="https://webapp.etsi.org/teldir/ListPersDetails.asp?PersId=88663" TargetMode="External"/><Relationship Id="rId9474" Type="http://schemas.openxmlformats.org/officeDocument/2006/relationships/hyperlink" Target="https://www.3gpp.org/ftp/TSG_RAN/WG4_Radio/TSGR4_104-e/Docs/R4-2213795.zip" TargetMode="External"/><Relationship Id="rId2861" Type="http://schemas.openxmlformats.org/officeDocument/2006/relationships/hyperlink" Target="https://portal.3gpp.org/desktopmodules/Release/ReleaseDetails.aspx?releaseId=191" TargetMode="External"/><Relationship Id="rId3912" Type="http://schemas.openxmlformats.org/officeDocument/2006/relationships/hyperlink" Target="https://webapp.etsi.org/teldir/ListPersDetails.asp?PersId=79411" TargetMode="External"/><Relationship Id="rId8076" Type="http://schemas.openxmlformats.org/officeDocument/2006/relationships/hyperlink" Target="https://portal.3gpp.org/desktopmodules/WorkItem/WorkItemDetails.aspx?workitemId=900162" TargetMode="External"/><Relationship Id="rId9127" Type="http://schemas.openxmlformats.org/officeDocument/2006/relationships/hyperlink" Target="https://portal.3gpp.org/desktopmodules/WorkItem/WorkItemDetails.aspx?workitemId=890050" TargetMode="External"/><Relationship Id="rId833" Type="http://schemas.openxmlformats.org/officeDocument/2006/relationships/hyperlink" Target="https://webapp.etsi.org/teldir/ListPersDetails.asp?PersId=82637"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860241" TargetMode="External"/><Relationship Id="rId4686" Type="http://schemas.openxmlformats.org/officeDocument/2006/relationships/hyperlink" Target="https://portal.3gpp.org/desktopmodules/WorkItem/WorkItemDetails.aspx?workitemId=930250" TargetMode="External"/><Relationship Id="rId5737" Type="http://schemas.openxmlformats.org/officeDocument/2006/relationships/hyperlink" Target="https://portal.3gpp.org/desktopmodules/WorkItem/WorkItemDetails.aspx?workitemId=860149" TargetMode="External"/><Relationship Id="rId3288" Type="http://schemas.openxmlformats.org/officeDocument/2006/relationships/hyperlink" Target="https://portal.3gpp.org/desktopmodules/WorkItem/WorkItemDetails.aspx?workitemId=890255" TargetMode="External"/><Relationship Id="rId4339" Type="http://schemas.openxmlformats.org/officeDocument/2006/relationships/hyperlink" Target="https://webapp.etsi.org/teldir/ListPersDetails.asp?PersId=94042" TargetMode="External"/><Relationship Id="rId8210" Type="http://schemas.openxmlformats.org/officeDocument/2006/relationships/hyperlink" Target="https://webapp.etsi.org/teldir/ListPersDetails.asp?PersId=47284" TargetMode="External"/><Relationship Id="rId10140"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890161" TargetMode="External"/><Relationship Id="rId3422" Type="http://schemas.openxmlformats.org/officeDocument/2006/relationships/hyperlink" Target="https://webapp.etsi.org/teldir/ListPersDetails.asp?PersId=75048" TargetMode="External"/><Relationship Id="rId4820" Type="http://schemas.openxmlformats.org/officeDocument/2006/relationships/hyperlink" Target="https://webapp.etsi.org/teldir/ListPersDetails.asp?PersId=86225" TargetMode="External"/><Relationship Id="rId343" Type="http://schemas.openxmlformats.org/officeDocument/2006/relationships/hyperlink" Target="https://webapp.etsi.org/teldir/ListPersDetails.asp?PersId=79163" TargetMode="External"/><Relationship Id="rId2024" Type="http://schemas.openxmlformats.org/officeDocument/2006/relationships/hyperlink" Target="https://webapp.etsi.org/teldir/ListPersDetails.asp?PersId=78833" TargetMode="External"/><Relationship Id="rId6992" Type="http://schemas.openxmlformats.org/officeDocument/2006/relationships/hyperlink" Target="https://portal.3gpp.org/desktopmodules/WorkItem/WorkItemDetails.aspx?workitemId=950068" TargetMode="External"/><Relationship Id="rId4196" Type="http://schemas.openxmlformats.org/officeDocument/2006/relationships/hyperlink" Target="https://www.3gpp.org/ftp/TSG_RAN/WG4_Radio/TSGR4_104-e/Docs/R4-2212513.zip" TargetMode="External"/><Relationship Id="rId5247" Type="http://schemas.openxmlformats.org/officeDocument/2006/relationships/hyperlink" Target="https://www.3gpp.org/ftp/TSG_RAN/WG4_Radio/TSGR4_104-e/Docs/R4-2212766.zip" TargetMode="External"/><Relationship Id="rId559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61005" TargetMode="External"/><Relationship Id="rId9868" Type="http://schemas.openxmlformats.org/officeDocument/2006/relationships/hyperlink" Target="https://webapp.etsi.org/teldir/ListPersDetails.asp?PersId=82474" TargetMode="External"/><Relationship Id="rId1857" Type="http://schemas.openxmlformats.org/officeDocument/2006/relationships/hyperlink" Target="https://webapp.etsi.org/teldir/ListPersDetails.asp?PersId=88033" TargetMode="External"/><Relationship Id="rId2908" Type="http://schemas.openxmlformats.org/officeDocument/2006/relationships/hyperlink" Target="https://webapp.etsi.org/teldir/ListPersDetails.asp?PersId=88732" TargetMode="External"/><Relationship Id="rId4330" Type="http://schemas.openxmlformats.org/officeDocument/2006/relationships/hyperlink" Target="https://portal.3gpp.org/desktopmodules/Release/ReleaseDetails.aspx?releaseId=192" TargetMode="External"/><Relationship Id="rId8951" Type="http://schemas.openxmlformats.org/officeDocument/2006/relationships/hyperlink" Target="https://www.3gpp.org/ftp/TSG_RAN/WG4_Radio/TSGR4_104-e/Docs/R4-2213651.zip" TargetMode="External"/><Relationship Id="rId7553" Type="http://schemas.openxmlformats.org/officeDocument/2006/relationships/hyperlink" Target="https://portal.3gpp.org/desktopmodules/WorkItem/WorkItemDetails.aspx?workitemId=770050" TargetMode="External"/><Relationship Id="rId860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portal.3gpp.org/desktopmodules/Specifications/SpecificationDetails.aspx?specificationId=3665" TargetMode="External"/><Relationship Id="rId10534" Type="http://schemas.openxmlformats.org/officeDocument/2006/relationships/hyperlink" Target="https://www.3gpp.org/ftp/TSG_RAN/WG4_Radio/TSGR4_104-e/Docs/R4-2214055.zip" TargetMode="External"/><Relationship Id="rId9378" Type="http://schemas.openxmlformats.org/officeDocument/2006/relationships/hyperlink" Target="https://www.3gpp.org/ftp/TSG_RAN/WG4_Radio/TSGR4_104-e/Docs/R4-2213768.zip" TargetMode="External"/><Relationship Id="rId2765" Type="http://schemas.openxmlformats.org/officeDocument/2006/relationships/hyperlink" Target="https://www.3gpp.org/ftp/TSG_RAN/WG4_Radio/TSGR4_104-e/Docs/R4-2212172.zip" TargetMode="External"/><Relationship Id="rId3816" Type="http://schemas.openxmlformats.org/officeDocument/2006/relationships/hyperlink" Target="https://www.3gpp.org/ftp/TSG_RAN/WG4_Radio/TSGR4_104-e/Docs/R4-2212423.zip" TargetMode="External"/><Relationship Id="rId737" Type="http://schemas.openxmlformats.org/officeDocument/2006/relationships/hyperlink" Target="https://webapp.etsi.org/teldir/ListPersDetails.asp?PersId=82637" TargetMode="External"/><Relationship Id="rId136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WorkItem/WorkItemDetails.aspx?workitemId=820167" TargetMode="External"/><Relationship Id="rId5988" Type="http://schemas.openxmlformats.org/officeDocument/2006/relationships/hyperlink" Target="https://portal.3gpp.org/desktopmodules/Release/ReleaseDetails.aspx?releaseId=192" TargetMode="External"/><Relationship Id="rId73" Type="http://schemas.openxmlformats.org/officeDocument/2006/relationships/hyperlink" Target="https://webapp.etsi.org/teldir/ListPersDetails.asp?PersId=90657" TargetMode="External"/><Relationship Id="rId8461" Type="http://schemas.openxmlformats.org/officeDocument/2006/relationships/hyperlink" Target="https://www.3gpp.org/ftp/TSG_RAN/WG4_Radio/TSGR4_104-e/Docs/R4-2213532.zip" TargetMode="External"/><Relationship Id="rId9512" Type="http://schemas.openxmlformats.org/officeDocument/2006/relationships/hyperlink" Target="https://webapp.etsi.org/teldir/ListPersDetails.asp?PersId=56874" TargetMode="External"/><Relationship Id="rId10391" Type="http://schemas.openxmlformats.org/officeDocument/2006/relationships/hyperlink" Target="https://portal.3gpp.org/desktopmodules/Release/ReleaseDetails.aspx?releaseId=192" TargetMode="External"/><Relationship Id="rId1501" Type="http://schemas.openxmlformats.org/officeDocument/2006/relationships/hyperlink" Target="https://webapp.etsi.org/teldir/ListPersDetails.asp?PersId=83979" TargetMode="External"/><Relationship Id="rId7063" Type="http://schemas.openxmlformats.org/officeDocument/2006/relationships/hyperlink" Target="https://webapp.etsi.org/teldir/ListPersDetails.asp?PersId=88539" TargetMode="External"/><Relationship Id="rId8114" Type="http://schemas.openxmlformats.org/officeDocument/2006/relationships/hyperlink" Target="https://portal.3gpp.org/desktopmodules/Release/ReleaseDetails.aspx?releaseId=192" TargetMode="External"/><Relationship Id="rId10044"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WorkItem/WorkItemDetails.aspx?workitemId=890260" TargetMode="External"/><Relationship Id="rId227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283" TargetMode="External"/><Relationship Id="rId3673" Type="http://schemas.openxmlformats.org/officeDocument/2006/relationships/hyperlink" Target="https://webapp.etsi.org/teldir/ListPersDetails.asp?PersId=96407" TargetMode="External"/><Relationship Id="rId4724" Type="http://schemas.openxmlformats.org/officeDocument/2006/relationships/hyperlink" Target="https://webapp.etsi.org/teldir/ListPersDetails.asp?PersId=88691" TargetMode="External"/><Relationship Id="rId247" Type="http://schemas.openxmlformats.org/officeDocument/2006/relationships/hyperlink" Target="https://portal.3gpp.org/desktopmodules/Release/ReleaseDetails.aspx?releaseId=191" TargetMode="External"/><Relationship Id="rId6896" Type="http://schemas.openxmlformats.org/officeDocument/2006/relationships/hyperlink" Target="https://webapp.etsi.org/teldir/ListPersDetails.asp?PersId=83353" TargetMode="External"/><Relationship Id="rId7947" Type="http://schemas.openxmlformats.org/officeDocument/2006/relationships/hyperlink" Target="https://www.3gpp.org/ftp/TSG_RAN/WG4_Radio/TSGR4_104-e/Docs/R4-2213412.zip" TargetMode="External"/><Relationship Id="rId5498" Type="http://schemas.openxmlformats.org/officeDocument/2006/relationships/hyperlink" Target="https://portal.3gpp.org/desktopmodules/Release/ReleaseDetails.aspx?releaseId=193" TargetMode="External"/><Relationship Id="rId6549" Type="http://schemas.openxmlformats.org/officeDocument/2006/relationships/hyperlink" Target="https://webapp.etsi.org/teldir/ListPersDetails.asp?PersId=68332" TargetMode="External"/><Relationship Id="rId9022" Type="http://schemas.openxmlformats.org/officeDocument/2006/relationships/hyperlink" Target="https://webapp.etsi.org/teldir/ListPersDetails.asp?PersId=77077" TargetMode="External"/><Relationship Id="rId1011" Type="http://schemas.openxmlformats.org/officeDocument/2006/relationships/hyperlink" Target="https://webapp.etsi.org/teldir/ListPersDetails.asp?PersId=71784" TargetMode="External"/><Relationship Id="rId4581" Type="http://schemas.openxmlformats.org/officeDocument/2006/relationships/hyperlink" Target="https://webapp.etsi.org/teldir/ListPersDetails.asp?PersId=93910" TargetMode="External"/><Relationship Id="rId5632" Type="http://schemas.openxmlformats.org/officeDocument/2006/relationships/hyperlink" Target="https://portal.3gpp.org/desktopmodules/WorkItem/WorkItemDetails.aspx?workitemId=60094" TargetMode="External"/><Relationship Id="rId3183" Type="http://schemas.openxmlformats.org/officeDocument/2006/relationships/hyperlink" Target="https://portal.3gpp.org/desktopmodules/WorkItem/WorkItemDetails.aspx?workitemId=890257" TargetMode="External"/><Relationship Id="rId4234" Type="http://schemas.openxmlformats.org/officeDocument/2006/relationships/hyperlink" Target="https://portal.3gpp.org/desktopmodules/Specifications/SpecificationDetails.aspx?specificationId=320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portal.3gpp.org/desktopmodules/WorkItem/WorkItemDetails.aspx?workitemId=860046" TargetMode="External"/><Relationship Id="rId9906" Type="http://schemas.openxmlformats.org/officeDocument/2006/relationships/hyperlink" Target="https://portal.3gpp.org/desktopmodules/Release/ReleaseDetails.aspx?releaseId=193"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www.3gpp.org/ftp/TSG_RAN/WG4_Radio/TSGR4_104-e/Docs/R4-2213542.zip" TargetMode="External"/><Relationship Id="rId10438" Type="http://schemas.openxmlformats.org/officeDocument/2006/relationships/hyperlink" Target="https://www.3gpp.org/ftp/TSG_RAN/WG4_Radio/TSGR4_104-e/Docs/R4-2214029.zip"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portal.3gpp.org/desktopmodules/WorkItem/WorkItemDetails.aspx?workitemId=890040" TargetMode="External"/><Relationship Id="rId6540" Type="http://schemas.openxmlformats.org/officeDocument/2006/relationships/hyperlink" Target="https://webapp.etsi.org/teldir/ListPersDetails.asp?PersId=68332" TargetMode="External"/><Relationship Id="rId4091" Type="http://schemas.openxmlformats.org/officeDocument/2006/relationships/hyperlink" Target="https://portal.3gpp.org/desktopmodules/Specifications/SpecificationDetails.aspx?specificationId=3863" TargetMode="External"/><Relationship Id="rId5142" Type="http://schemas.openxmlformats.org/officeDocument/2006/relationships/hyperlink" Target="https://webapp.etsi.org/teldir/ListPersDetails.asp?PersId=43891" TargetMode="External"/><Relationship Id="rId9763" Type="http://schemas.openxmlformats.org/officeDocument/2006/relationships/hyperlink" Target="https://portal.3gpp.org/desktopmodules/Release/ReleaseDetails.aspx?releaseId=193" TargetMode="External"/><Relationship Id="rId8365" Type="http://schemas.openxmlformats.org/officeDocument/2006/relationships/hyperlink" Target="https://webapp.etsi.org/teldir/ListPersDetails.asp?PersId=47284" TargetMode="External"/><Relationship Id="rId9416" Type="http://schemas.openxmlformats.org/officeDocument/2006/relationships/hyperlink" Target="https://www.3gpp.org/ftp/TSG_RAN/WG4_Radio/TSGR4_104-e/Docs/R4-2213777.zip" TargetMode="External"/><Relationship Id="rId10295" Type="http://schemas.openxmlformats.org/officeDocument/2006/relationships/hyperlink" Target="https://webapp.etsi.org/teldir/ListPersDetails.asp?PersId=74911" TargetMode="External"/><Relationship Id="rId1405" Type="http://schemas.openxmlformats.org/officeDocument/2006/relationships/hyperlink" Target="https://portal.3gpp.org/desktopmodules/Specifications/SpecificationDetails.aspx?specificationId=2420"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portal.3gpp.org/desktopmodules/WorkItem/WorkItemDetails.aspx?workitemId=950177" TargetMode="External"/><Relationship Id="rId8018" Type="http://schemas.openxmlformats.org/officeDocument/2006/relationships/hyperlink" Target="https://portal.3gpp.org/desktopmodules/WorkItem/WorkItemDetails.aspx?workitemId=880278" TargetMode="External"/><Relationship Id="rId4975" Type="http://schemas.openxmlformats.org/officeDocument/2006/relationships/hyperlink" Target="https://www.3gpp.org/ftp/TSG_RAN/WG4_Radio/TSGR4_104-e/Docs/R4-2212698.zip" TargetMode="External"/><Relationship Id="rId498" Type="http://schemas.openxmlformats.org/officeDocument/2006/relationships/hyperlink" Target="https://www.3gpp.org/ftp/TSG_RAN/WG4_Radio/TSGR4_104-e/Docs/R4-2211635.zip" TargetMode="External"/><Relationship Id="rId2179" Type="http://schemas.openxmlformats.org/officeDocument/2006/relationships/hyperlink" Target="https://webapp.etsi.org/teldir/ListPersDetails.asp?PersId=77326" TargetMode="External"/><Relationship Id="rId3577" Type="http://schemas.openxmlformats.org/officeDocument/2006/relationships/hyperlink" Target="https://portal.3gpp.org/desktopmodules/WorkItem/WorkItemDetails.aspx?workitemId=800166" TargetMode="External"/><Relationship Id="rId4628" Type="http://schemas.openxmlformats.org/officeDocument/2006/relationships/hyperlink" Target="https://webapp.etsi.org/teldir/ListPersDetails.asp?PersId=46692" TargetMode="External"/><Relationship Id="rId6050" Type="http://schemas.openxmlformats.org/officeDocument/2006/relationships/hyperlink" Target="https://portal.3gpp.org/desktopmodules/WorkItem/WorkItemDetails.aspx?workitemId=890257" TargetMode="External"/><Relationship Id="rId7101" Type="http://schemas.openxmlformats.org/officeDocument/2006/relationships/hyperlink" Target="https://www.3gpp.org/ftp/TSG_RAN/WG4_Radio/TSGR4_104-e/Docs/R4-2213213.zip"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WorkItem/WorkItemDetails.aspx?workitemId=860246" TargetMode="External"/><Relationship Id="rId9273" Type="http://schemas.openxmlformats.org/officeDocument/2006/relationships/hyperlink" Target="https://portal.3gpp.org/desktopmodules/Release/ReleaseDetails.aspx?releaseId=192" TargetMode="External"/><Relationship Id="rId632" Type="http://schemas.openxmlformats.org/officeDocument/2006/relationships/hyperlink" Target="https://webapp.etsi.org/teldir/ListPersDetails.asp?PersId=82637" TargetMode="External"/><Relationship Id="rId1262" Type="http://schemas.openxmlformats.org/officeDocument/2006/relationships/hyperlink" Target="https://webapp.etsi.org/teldir/ListPersDetails.asp?PersId=95559" TargetMode="External"/><Relationship Id="rId2313" Type="http://schemas.openxmlformats.org/officeDocument/2006/relationships/hyperlink" Target="https://www.3gpp.org/ftp/TSG_RAN/WG4_Radio/TSGR4_104-e/Docs/R4-2212064.zip" TargetMode="External"/><Relationship Id="rId4485" Type="http://schemas.openxmlformats.org/officeDocument/2006/relationships/hyperlink" Target="https://portal.3gpp.org/desktopmodules/Specifications/SpecificationDetails.aspx?specificationId=3284" TargetMode="External"/><Relationship Id="rId5536" Type="http://schemas.openxmlformats.org/officeDocument/2006/relationships/hyperlink" Target="https://portal.3gpp.org/desktopmodules/Specifications/SpecificationDetails.aspx?specificationId=3368" TargetMode="External"/><Relationship Id="rId5883" Type="http://schemas.openxmlformats.org/officeDocument/2006/relationships/hyperlink" Target="https://portal.3gpp.org/desktopmodules/WorkItem/WorkItemDetails.aspx?workitemId=900062" TargetMode="External"/><Relationship Id="rId6934"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WorkItem/WorkItemDetails.aspx?workitemId=860245" TargetMode="External"/><Relationship Id="rId4138" Type="http://schemas.openxmlformats.org/officeDocument/2006/relationships/hyperlink" Target="https://webapp.etsi.org/teldir/ListPersDetails.asp?PersId=47239" TargetMode="External"/><Relationship Id="rId8759" Type="http://schemas.openxmlformats.org/officeDocument/2006/relationships/hyperlink" Target="https://www.3gpp.org/ftp/TSG_RAN/WG4_Radio/TSGR4_104-e/Docs/R4-2213605.zip" TargetMode="External"/><Relationship Id="rId10689"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Release/ReleaseDetails.aspx?releaseId=192" TargetMode="External"/><Relationship Id="rId3221" Type="http://schemas.openxmlformats.org/officeDocument/2006/relationships/hyperlink" Target="https://www.3gpp.org/ftp/TSG_RAN/WG4_Radio/TSGR4_104-e/Docs/R4-2212278.zip" TargetMode="External"/><Relationship Id="rId6791" Type="http://schemas.openxmlformats.org/officeDocument/2006/relationships/hyperlink" Target="https://portal.3gpp.org/desktopmodules/Release/ReleaseDetails.aspx?releaseId=190"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Release/ReleaseDetails.aspx?releaseId=191" TargetMode="External"/><Relationship Id="rId5393" Type="http://schemas.openxmlformats.org/officeDocument/2006/relationships/hyperlink" Target="https://www.3gpp.org/ftp/TSG_RAN/WG4_Radio/TSGR4_104-e/Docs/R4-2212800.zip" TargetMode="External"/><Relationship Id="rId6444" Type="http://schemas.openxmlformats.org/officeDocument/2006/relationships/hyperlink" Target="https://portal.3gpp.org/desktopmodules/WorkItem/WorkItemDetails.aspx?workitemId=860145" TargetMode="External"/><Relationship Id="rId5046" Type="http://schemas.openxmlformats.org/officeDocument/2006/relationships/hyperlink" Target="https://webapp.etsi.org/teldir/ListPersDetails.asp?PersId=43891" TargetMode="External"/><Relationship Id="rId9667" Type="http://schemas.openxmlformats.org/officeDocument/2006/relationships/hyperlink" Target="https://webapp.etsi.org/teldir/ListPersDetails.asp?PersId=56874" TargetMode="External"/><Relationship Id="rId8269"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ebapp.etsi.org/teldir/ListPersDetails.asp?PersId=93908" TargetMode="External"/><Relationship Id="rId10199" Type="http://schemas.openxmlformats.org/officeDocument/2006/relationships/hyperlink" Target="https://webapp.etsi.org/teldir/ListPersDetails.asp?PersId=95930"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webapp.etsi.org/teldir/ListPersDetails.asp?PersId=85281" TargetMode="External"/><Relationship Id="rId8750" Type="http://schemas.openxmlformats.org/officeDocument/2006/relationships/hyperlink" Target="https://webapp.etsi.org/teldir/ListPersDetails.asp?PersId=61569" TargetMode="External"/><Relationship Id="rId9801" Type="http://schemas.openxmlformats.org/officeDocument/2006/relationships/hyperlink" Target="https://portal.3gpp.org/desktopmodules/Release/ReleaseDetails.aspx?releaseId=191" TargetMode="External"/><Relationship Id="rId10680"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4-e/Docs/R4-2211506.zip" TargetMode="External"/><Relationship Id="rId7352" Type="http://schemas.openxmlformats.org/officeDocument/2006/relationships/hyperlink" Target="https://www.3gpp.org/ftp/TSG_RAN/WG4_Radio/TSGR4_104-e/Docs/R4-2213268.zip"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webapp.etsi.org/teldir/ListPersDetails.asp?PersId=42643" TargetMode="External"/><Relationship Id="rId7005" Type="http://schemas.openxmlformats.org/officeDocument/2006/relationships/hyperlink" Target="https://webapp.etsi.org/teldir/ListPersDetails.asp?PersId=90594"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ww.3gpp.org/ftp/TSG_RAN/WG4_Radio/TSGR4_104-e/Docs/R4-2212124.zip" TargetMode="External"/><Relationship Id="rId3615" Type="http://schemas.openxmlformats.org/officeDocument/2006/relationships/hyperlink" Target="https://portal.3gpp.org/desktopmodules/WorkItem/WorkItemDetails.aspx?workitemId=911110" TargetMode="External"/><Relationship Id="rId3962" Type="http://schemas.openxmlformats.org/officeDocument/2006/relationships/hyperlink" Target="https://webapp.etsi.org/teldir/ListPersDetails.asp?PersId=75803" TargetMode="External"/><Relationship Id="rId9177" Type="http://schemas.openxmlformats.org/officeDocument/2006/relationships/hyperlink" Target="https://portal.3gpp.org/desktopmodules/WorkItem/WorkItemDetails.aspx?workitemId=930250"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890255" TargetMode="External"/><Relationship Id="rId2217" Type="http://schemas.openxmlformats.org/officeDocument/2006/relationships/hyperlink" Target="https://portal.3gpp.org/desktopmodules/WorkItem/WorkItemDetails.aspx?workitemId=900262"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Release/ReleaseDetails.aspx?releaseId=192" TargetMode="External"/><Relationship Id="rId6838" Type="http://schemas.openxmlformats.org/officeDocument/2006/relationships/hyperlink" Target="https://webapp.etsi.org/teldir/ListPersDetails.asp?PersId=83353" TargetMode="External"/><Relationship Id="rId8260" Type="http://schemas.openxmlformats.org/officeDocument/2006/relationships/hyperlink" Target="https://webapp.etsi.org/teldir/ListPersDetails.asp?PersId=47284" TargetMode="External"/><Relationship Id="rId9311" Type="http://schemas.openxmlformats.org/officeDocument/2006/relationships/hyperlink" Target="https://www.3gpp.org/ftp/TSG_RAN/WG4_Radio/TSGR4_104-e/Docs/R4-2213754.zip" TargetMode="External"/><Relationship Id="rId10190" Type="http://schemas.openxmlformats.org/officeDocument/2006/relationships/hyperlink" Target="https://www.3gpp.org/ftp/TSG_RAN/WG4_Radio/TSGR4_104-e/Docs/R4-2213968.zip" TargetMode="External"/><Relationship Id="rId1300" Type="http://schemas.openxmlformats.org/officeDocument/2006/relationships/hyperlink" Target="https://portal.3gpp.org/desktopmodules/Specifications/SpecificationDetails.aspx?specificationId=3283" TargetMode="External"/><Relationship Id="rId4870" Type="http://schemas.openxmlformats.org/officeDocument/2006/relationships/hyperlink" Target="https://www.3gpp.org/ftp/TSG_RAN/WG4_Radio/TSGR4_104-e/Docs/R4-2212674.zip" TargetMode="External"/><Relationship Id="rId5921" Type="http://schemas.openxmlformats.org/officeDocument/2006/relationships/hyperlink" Target="https://webapp.etsi.org/teldir/ListPersDetails.asp?PersId=47284" TargetMode="External"/><Relationship Id="rId3472" Type="http://schemas.openxmlformats.org/officeDocument/2006/relationships/hyperlink" Target="https://portal.3gpp.org/desktopmodules/WorkItem/WorkItemDetails.aspx?workitemId=890040" TargetMode="External"/><Relationship Id="rId4523" Type="http://schemas.openxmlformats.org/officeDocument/2006/relationships/hyperlink" Target="https://webapp.etsi.org/teldir/ListPersDetails.asp?PersId=90301" TargetMode="External"/><Relationship Id="rId393" Type="http://schemas.openxmlformats.org/officeDocument/2006/relationships/hyperlink" Target="https://portal.3gpp.org/desktopmodules/Specifications/SpecificationDetails.aspx?specificationId=3204" TargetMode="External"/><Relationship Id="rId2074" Type="http://schemas.openxmlformats.org/officeDocument/2006/relationships/hyperlink" Target="https://portal.3gpp.org/desktopmodules/WorkItem/WorkItemDetails.aspx?workitemId=750167" TargetMode="External"/><Relationship Id="rId3125" Type="http://schemas.openxmlformats.org/officeDocument/2006/relationships/hyperlink" Target="https://portal.3gpp.org/desktopmodules/Release/ReleaseDetails.aspx?releaseId=192" TargetMode="External"/><Relationship Id="rId6695" Type="http://schemas.openxmlformats.org/officeDocument/2006/relationships/hyperlink" Target="https://www.3gpp.org/ftp/TSG_RAN/WG4_Radio/TSGR4_104-e/Docs/R4-2213112.zip" TargetMode="External"/><Relationship Id="rId7746" Type="http://schemas.openxmlformats.org/officeDocument/2006/relationships/hyperlink" Target="https://portal.3gpp.org/desktopmodules/Specifications/SpecificationDetails.aspx?specificationId=3283" TargetMode="External"/><Relationship Id="rId5297" Type="http://schemas.openxmlformats.org/officeDocument/2006/relationships/hyperlink" Target="https://webapp.etsi.org/teldir/ListPersDetails.asp?PersId=21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890255" TargetMode="External"/><Relationship Id="rId5431" Type="http://schemas.openxmlformats.org/officeDocument/2006/relationships/hyperlink" Target="https://portal.3gpp.org/desktopmodules/WorkItem/WorkItemDetails.aspx?workitemId=920070"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Specifications/SpecificationDetails.aspx?specificationId=3283" TargetMode="External"/><Relationship Id="rId9705" Type="http://schemas.openxmlformats.org/officeDocument/2006/relationships/hyperlink" Target="https://portal.3gpp.org/desktopmodules/Specifications/SpecificationDetails.aspx?specificationId=3368" TargetMode="External"/><Relationship Id="rId10584" Type="http://schemas.openxmlformats.org/officeDocument/2006/relationships/hyperlink" Target="https://portal.3gpp.org/desktopmodules/Specifications/SpecificationDetails.aspx?specificationId=3204" TargetMode="External"/><Relationship Id="rId7256" Type="http://schemas.openxmlformats.org/officeDocument/2006/relationships/hyperlink" Target="https://portal.3gpp.org/desktopmodules/Release/ReleaseDetails.aspx?releaseId=193" TargetMode="External"/><Relationship Id="rId8307" Type="http://schemas.openxmlformats.org/officeDocument/2006/relationships/hyperlink" Target="https://webapp.etsi.org/teldir/ListPersDetails.asp?PersId=47284" TargetMode="External"/><Relationship Id="rId10237" Type="http://schemas.openxmlformats.org/officeDocument/2006/relationships/hyperlink" Target="https://webapp.etsi.org/teldir/ListPersDetails.asp?PersId=84085" TargetMode="External"/><Relationship Id="rId3866" Type="http://schemas.openxmlformats.org/officeDocument/2006/relationships/hyperlink" Target="https://www.3gpp.org/ftp/TSG_RAN/WG4_Radio/TSGR4_104-e/Docs/R4-2212433.zip" TargetMode="External"/><Relationship Id="rId4917" Type="http://schemas.openxmlformats.org/officeDocument/2006/relationships/hyperlink" Target="https://portal.3gpp.org/desktopmodules/WorkItem/WorkItemDetails.aspx?workitemId=860251" TargetMode="External"/><Relationship Id="rId787" Type="http://schemas.openxmlformats.org/officeDocument/2006/relationships/hyperlink" Target="https://portal.3gpp.org/desktopmodules/Release/ReleaseDetails.aspx?releaseId=192" TargetMode="External"/><Relationship Id="rId2468" Type="http://schemas.openxmlformats.org/officeDocument/2006/relationships/hyperlink" Target="https://www.3gpp.org/ftp/TSG_RAN/WG4_Radio/TSGR4_104-e/Docs/R4-2212100.zip" TargetMode="External"/><Relationship Id="rId3519" Type="http://schemas.openxmlformats.org/officeDocument/2006/relationships/hyperlink" Target="https://webapp.etsi.org/teldir/ListPersDetails.asp?PersId=76818" TargetMode="External"/><Relationship Id="rId9562" Type="http://schemas.openxmlformats.org/officeDocument/2006/relationships/hyperlink" Target="https://www.3gpp.org/ftp/TSG_RAN/WG4_Radio/TSGR4_104-e/Docs/R4-2213820.zip" TargetMode="External"/><Relationship Id="rId921" Type="http://schemas.openxmlformats.org/officeDocument/2006/relationships/hyperlink" Target="https://portal.3gpp.org/desktopmodules/WorkItem/WorkItemDetails.aspx?workitemId=900260" TargetMode="External"/><Relationship Id="rId1551" Type="http://schemas.openxmlformats.org/officeDocument/2006/relationships/hyperlink" Target="https://webapp.etsi.org/teldir/ListPersDetails.asp?PersId=83979" TargetMode="External"/><Relationship Id="rId2602" Type="http://schemas.openxmlformats.org/officeDocument/2006/relationships/hyperlink" Target="https://portal.3gpp.org/desktopmodules/WorkItem/WorkItemDetails.aspx?workitemId=950182" TargetMode="External"/><Relationship Id="rId8164" Type="http://schemas.openxmlformats.org/officeDocument/2006/relationships/hyperlink" Target="https://www.3gpp.org/ftp/TSG_RAN/WG4_Radio/TSGR4_104-e/Docs/R4-2213464.zip" TargetMode="External"/><Relationship Id="rId9215" Type="http://schemas.openxmlformats.org/officeDocument/2006/relationships/hyperlink" Target="https://portal.3gpp.org/desktopmodules/Release/ReleaseDetails.aspx?releaseId=193" TargetMode="External"/><Relationship Id="rId10094" Type="http://schemas.openxmlformats.org/officeDocument/2006/relationships/hyperlink" Target="https://www.3gpp.org/ftp/TSG_RAN/WG4_Radio/TSGR4_104-e/Docs/R4-2213946.zip" TargetMode="External"/><Relationship Id="rId1204" Type="http://schemas.openxmlformats.org/officeDocument/2006/relationships/hyperlink" Target="https://www.3gpp.org/ftp/TSG_RAN/WG4_Radio/TSGR4_104-e/Docs/R4-2211795.zip" TargetMode="External"/><Relationship Id="rId4774" Type="http://schemas.openxmlformats.org/officeDocument/2006/relationships/hyperlink" Target="https://webapp.etsi.org/teldir/ListPersDetails.asp?PersId=63414" TargetMode="External"/><Relationship Id="rId5825" Type="http://schemas.openxmlformats.org/officeDocument/2006/relationships/hyperlink" Target="https://webapp.etsi.org/teldir/ListPersDetails.asp?PersId=82474" TargetMode="External"/><Relationship Id="rId3376" Type="http://schemas.openxmlformats.org/officeDocument/2006/relationships/hyperlink" Target="https://www.3gpp.org/ftp/TSG_RAN/WG4_Radio/TSGR4_104-e/Docs/R4-2212315.zip" TargetMode="External"/><Relationship Id="rId4427" Type="http://schemas.openxmlformats.org/officeDocument/2006/relationships/hyperlink" Target="https://portal.3gpp.org/desktopmodules/WorkItem/WorkItemDetails.aspx?workitemId=860241" TargetMode="External"/><Relationship Id="rId297" Type="http://schemas.openxmlformats.org/officeDocument/2006/relationships/hyperlink" Target="https://webapp.etsi.org/teldir/ListPersDetails.asp?PersId=89979" TargetMode="External"/><Relationship Id="rId3029" Type="http://schemas.openxmlformats.org/officeDocument/2006/relationships/hyperlink" Target="https://www.3gpp.org/ftp/TSG_RAN/WG4_Radio/TSGR4_104-e/Docs/R4-2212235.zip" TargetMode="External"/><Relationship Id="rId6599"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webapp.etsi.org/teldir/ListPersDetails.asp?PersId=59676" TargetMode="External"/><Relationship Id="rId3510" Type="http://schemas.openxmlformats.org/officeDocument/2006/relationships/hyperlink" Target="https://webapp.etsi.org/teldir/ListPersDetails.asp?PersId=76818" TargetMode="External"/><Relationship Id="rId431"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Release/ReleaseDetails.aspx?releaseId=193" TargetMode="External"/><Relationship Id="rId2112" Type="http://schemas.openxmlformats.org/officeDocument/2006/relationships/hyperlink" Target="https://webapp.etsi.org/teldir/ListPersDetails.asp?PersId=96415" TargetMode="External"/><Relationship Id="rId5682" Type="http://schemas.openxmlformats.org/officeDocument/2006/relationships/hyperlink" Target="https://webapp.etsi.org/teldir/ListPersDetails.asp?PersId=59234" TargetMode="External"/><Relationship Id="rId6733" Type="http://schemas.openxmlformats.org/officeDocument/2006/relationships/hyperlink" Target="https://www.3gpp.org/ftp/TSG_RAN/WG4_Radio/TSGR4_104-e/Docs/R4-2213121.zip" TargetMode="External"/><Relationship Id="rId428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WorkItem/WorkItemDetails.aspx?workitemId=890040" TargetMode="External"/><Relationship Id="rId9956" Type="http://schemas.openxmlformats.org/officeDocument/2006/relationships/hyperlink" Target="https://www.3gpp.org/ftp/TSG_RAN/WG4_Radio/TSGR4_104-e/Docs/R4-2213914.zip" TargetMode="External"/><Relationship Id="rId8558" Type="http://schemas.openxmlformats.org/officeDocument/2006/relationships/hyperlink" Target="https://webapp.etsi.org/teldir/ListPersDetails.asp?PersId=47284" TargetMode="External"/><Relationship Id="rId9609" Type="http://schemas.openxmlformats.org/officeDocument/2006/relationships/hyperlink" Target="https://www.3gpp.org/ftp/TSG_RAN/WG4_Radio/TSGR4_104-e/Docs/R4-2213831.zip" TargetMode="External"/><Relationship Id="rId1945" Type="http://schemas.openxmlformats.org/officeDocument/2006/relationships/hyperlink" Target="https://portal.3gpp.org/desktopmodules/Release/ReleaseDetails.aspx?releaseId=193" TargetMode="External"/><Relationship Id="rId10488" Type="http://schemas.openxmlformats.org/officeDocument/2006/relationships/hyperlink" Target="https://webapp.etsi.org/teldir/ListPersDetails.asp?PersId=84577" TargetMode="External"/><Relationship Id="rId3020" Type="http://schemas.openxmlformats.org/officeDocument/2006/relationships/hyperlink" Target="https://www.3gpp.org/ftp/TSG_RAN/WG4_Radio/TSGR4_104-e/Docs/R4-2212233.zip" TargetMode="External"/><Relationship Id="rId6590" Type="http://schemas.openxmlformats.org/officeDocument/2006/relationships/hyperlink" Target="https://webapp.etsi.org/teldir/ListPersDetails.asp?PersId=56972" TargetMode="External"/><Relationship Id="rId7641" Type="http://schemas.openxmlformats.org/officeDocument/2006/relationships/hyperlink" Target="https://portal.3gpp.org/desktopmodules/WorkItem/WorkItemDetails.aspx?workitemId=890158"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www.3gpp.org/ftp/TSG_RAN/WG4_Radio/TSGR4_104-e/Docs/R4-2212754.zip" TargetMode="External"/><Relationship Id="rId6243"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Release/ReleaseDetails.aspx?releaseId=192" TargetMode="External"/><Relationship Id="rId3904" Type="http://schemas.openxmlformats.org/officeDocument/2006/relationships/hyperlink" Target="https://portal.3gpp.org/desktopmodules/Specifications/SpecificationDetails.aspx?specificationId=3283" TargetMode="External"/><Relationship Id="rId9466" Type="http://schemas.openxmlformats.org/officeDocument/2006/relationships/hyperlink" Target="https://www.3gpp.org/ftp/TSG_RAN/WG4_Radio/TSGR4_104-e/Docs/R4-2213793.zip" TargetMode="External"/><Relationship Id="rId825" Type="http://schemas.openxmlformats.org/officeDocument/2006/relationships/hyperlink" Target="https://webapp.etsi.org/teldir/ListPersDetails.asp?PersId=82637"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www.3gpp.org/ftp/TSG_RAN/WG4_Radio/TSGR4_104-e/Docs/R4-2212109.zip" TargetMode="External"/><Relationship Id="rId8068" Type="http://schemas.openxmlformats.org/officeDocument/2006/relationships/hyperlink" Target="https://portal.3gpp.org/desktopmodules/WorkItem/WorkItemDetails.aspx?workitemId=770050" TargetMode="External"/><Relationship Id="rId9119" Type="http://schemas.openxmlformats.org/officeDocument/2006/relationships/hyperlink" Target="https://www.3gpp.org/ftp/TSG_RAN/WG4_Radio/TSGR4_104-e/Docs/R4-2213703.zip" TargetMode="External"/><Relationship Id="rId1108" Type="http://schemas.openxmlformats.org/officeDocument/2006/relationships/hyperlink" Target="https://portal.3gpp.org/desktopmodules/WorkItem/WorkItemDetails.aspx?workitemId=961101" TargetMode="External"/><Relationship Id="rId4678" Type="http://schemas.openxmlformats.org/officeDocument/2006/relationships/hyperlink" Target="https://webapp.etsi.org/teldir/ListPersDetails.asp?PersId=46692" TargetMode="External"/><Relationship Id="rId5729" Type="http://schemas.openxmlformats.org/officeDocument/2006/relationships/hyperlink" Target="https://webapp.etsi.org/teldir/ListPersDetails.asp?PersId=69933" TargetMode="External"/><Relationship Id="rId7151" Type="http://schemas.openxmlformats.org/officeDocument/2006/relationships/hyperlink" Target="https://portal.3gpp.org/desktopmodules/Specifications/SpecificationDetails.aspx?specificationId=3283" TargetMode="External"/><Relationship Id="rId8202" Type="http://schemas.openxmlformats.org/officeDocument/2006/relationships/hyperlink" Target="https://portal.3gpp.org/desktopmodules/Release/ReleaseDetails.aspx?releaseId=191" TargetMode="External"/><Relationship Id="rId9600" Type="http://schemas.openxmlformats.org/officeDocument/2006/relationships/hyperlink" Target="https://webapp.etsi.org/teldir/ListPersDetails.asp?PersId=56874" TargetMode="External"/><Relationship Id="rId10132" Type="http://schemas.openxmlformats.org/officeDocument/2006/relationships/hyperlink" Target="https://portal.3gpp.org/desktopmodules/WorkItem/WorkItemDetails.aspx?workitemId=890257" TargetMode="External"/><Relationship Id="rId376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890260" TargetMode="External"/><Relationship Id="rId2363" Type="http://schemas.openxmlformats.org/officeDocument/2006/relationships/hyperlink" Target="https://www.3gpp.org/ftp/TSG_RAN/WG4_Radio/TSGR4_104-e/Docs/R4-2212076.zip" TargetMode="External"/><Relationship Id="rId3414" Type="http://schemas.openxmlformats.org/officeDocument/2006/relationships/hyperlink" Target="https://www.3gpp.org/ftp/TSG_RAN/WG4_Radio/TSGR4_104-e/Docs/R4-2212325.zip" TargetMode="External"/><Relationship Id="rId6984" Type="http://schemas.openxmlformats.org/officeDocument/2006/relationships/hyperlink" Target="https://portal.3gpp.org/desktopmodules/Specifications/SpecificationDetails.aspx?specificationId=3707" TargetMode="External"/><Relationship Id="rId335" Type="http://schemas.openxmlformats.org/officeDocument/2006/relationships/hyperlink" Target="https://www.3gpp.org/ftp/TSG_RAN/WG4_Radio/TSGR4_104-e/Docs/R4-2211599.zip" TargetMode="External"/><Relationship Id="rId2016"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ww.3gpp.org/ftp/TSG_RAN/WG4_Radio/TSGR4_104-e/Docs/R4-2213098.zip" TargetMode="External"/><Relationship Id="rId4188" Type="http://schemas.openxmlformats.org/officeDocument/2006/relationships/hyperlink" Target="https://webapp.etsi.org/teldir/ListPersDetails.asp?PersId=47239" TargetMode="External"/><Relationship Id="rId5239" Type="http://schemas.openxmlformats.org/officeDocument/2006/relationships/hyperlink" Target="https://webapp.etsi.org/teldir/ListPersDetails.asp?PersId=91351" TargetMode="External"/><Relationship Id="rId9110" Type="http://schemas.openxmlformats.org/officeDocument/2006/relationships/hyperlink" Target="https://www.3gpp.org/ftp/TSG_RAN/WG4_Radio/TSGR4_104-e/Docs/R4-2213699.zip" TargetMode="External"/><Relationship Id="rId184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4_Radio/TSGR4_104-e/Docs/R4-2211558.zip" TargetMode="External"/><Relationship Id="rId3271" Type="http://schemas.openxmlformats.org/officeDocument/2006/relationships/hyperlink" Target="https://portal.3gpp.org/desktopmodules/WorkItem/WorkItemDetails.aspx?workitemId=750267" TargetMode="External"/><Relationship Id="rId4322" Type="http://schemas.openxmlformats.org/officeDocument/2006/relationships/hyperlink" Target="https://portal.3gpp.org/desktopmodules/WorkItem/WorkItemDetails.aspx?workitemId=800066" TargetMode="External"/><Relationship Id="rId7892" Type="http://schemas.openxmlformats.org/officeDocument/2006/relationships/hyperlink" Target="https://webapp.etsi.org/teldir/ListPersDetails.asp?PersId=90800" TargetMode="External"/><Relationship Id="rId8943" Type="http://schemas.openxmlformats.org/officeDocument/2006/relationships/hyperlink" Target="https://webapp.etsi.org/teldir/ListPersDetails.asp?PersId=90333" TargetMode="External"/><Relationship Id="rId6494" Type="http://schemas.openxmlformats.org/officeDocument/2006/relationships/hyperlink" Target="https://webapp.etsi.org/teldir/ListPersDetails.asp?PersId=68332" TargetMode="External"/><Relationship Id="rId7545" Type="http://schemas.openxmlformats.org/officeDocument/2006/relationships/hyperlink" Target="https://webapp.etsi.org/teldir/ListPersDetails.asp?PersId=76209" TargetMode="External"/><Relationship Id="rId10526" Type="http://schemas.openxmlformats.org/officeDocument/2006/relationships/hyperlink" Target="https://webapp.etsi.org/teldir/ListPersDetails.asp?PersId=31117" TargetMode="External"/><Relationship Id="rId5096" Type="http://schemas.openxmlformats.org/officeDocument/2006/relationships/hyperlink" Target="https://www.3gpp.org/ftp/TSG_RAN/WG4_Radio/TSGR4_104-e/Docs/R4-2212728.zip" TargetMode="External"/><Relationship Id="rId6147" Type="http://schemas.openxmlformats.org/officeDocument/2006/relationships/hyperlink" Target="https://webapp.etsi.org/teldir/ListPersDetails.asp?PersId=47284" TargetMode="External"/><Relationship Id="rId729"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WorkItem/WorkItemDetails.aspx?workitemId=961103" TargetMode="External"/><Relationship Id="rId2757" Type="http://schemas.openxmlformats.org/officeDocument/2006/relationships/hyperlink" Target="https://www.3gpp.org/ftp/TSG_RAN/WG4_Radio/TSGR4_104-e/Docs/R4-2212170.zip" TargetMode="External"/><Relationship Id="rId3808"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91351" TargetMode="External"/><Relationship Id="rId9851" Type="http://schemas.openxmlformats.org/officeDocument/2006/relationships/hyperlink" Target="https://webapp.etsi.org/teldir/ListPersDetails.asp?PersId=88616" TargetMode="External"/><Relationship Id="rId65" Type="http://schemas.openxmlformats.org/officeDocument/2006/relationships/hyperlink" Target="https://portal.3gpp.org/desktopmodules/Release/ReleaseDetails.aspx?releaseId=190" TargetMode="External"/><Relationship Id="rId1840" Type="http://schemas.openxmlformats.org/officeDocument/2006/relationships/hyperlink" Target="https://portal.3gpp.org/desktopmodules/Release/ReleaseDetails.aspx?releaseId=192" TargetMode="External"/><Relationship Id="rId8453" Type="http://schemas.openxmlformats.org/officeDocument/2006/relationships/hyperlink" Target="https://webapp.etsi.org/teldir/ListPersDetails.asp?PersId=47284" TargetMode="External"/><Relationship Id="rId9504" Type="http://schemas.openxmlformats.org/officeDocument/2006/relationships/hyperlink" Target="https://portal.3gpp.org/desktopmodules/WorkItem/WorkItemDetails.aspx?workitemId=860244" TargetMode="External"/><Relationship Id="rId10383" Type="http://schemas.openxmlformats.org/officeDocument/2006/relationships/hyperlink" Target="https://webapp.etsi.org/teldir/ListPersDetails.asp?PersId=87068" TargetMode="External"/><Relationship Id="rId7055" Type="http://schemas.openxmlformats.org/officeDocument/2006/relationships/hyperlink" Target="https://webapp.etsi.org/teldir/ListPersDetails.asp?PersId=88539" TargetMode="External"/><Relationship Id="rId8106" Type="http://schemas.openxmlformats.org/officeDocument/2006/relationships/hyperlink" Target="https://portal.3gpp.org/desktopmodules/WorkItem/WorkItemDetails.aspx?workitemId=941101" TargetMode="External"/><Relationship Id="rId10036" Type="http://schemas.openxmlformats.org/officeDocument/2006/relationships/hyperlink" Target="https://portal.3gpp.org/desktopmodules/WorkItem/WorkItemDetails.aspx?workitemId=830277" TargetMode="External"/><Relationship Id="rId3665" Type="http://schemas.openxmlformats.org/officeDocument/2006/relationships/hyperlink" Target="https://portal.3gpp.org/desktopmodules/Specifications/SpecificationDetails.aspx?specificationId=3895" TargetMode="External"/><Relationship Id="rId4716" Type="http://schemas.openxmlformats.org/officeDocument/2006/relationships/hyperlink" Target="https://portal.3gpp.org/desktopmodules/Release/ReleaseDetails.aspx?releaseId=190" TargetMode="External"/><Relationship Id="rId586" Type="http://schemas.openxmlformats.org/officeDocument/2006/relationships/hyperlink" Target="https://webapp.etsi.org/teldir/ListPersDetails.asp?PersId=82637" TargetMode="External"/><Relationship Id="rId2267" Type="http://schemas.openxmlformats.org/officeDocument/2006/relationships/hyperlink" Target="https://portal.3gpp.org/desktopmodules/WorkItem/WorkItemDetails.aspx?workitemId=860149" TargetMode="External"/><Relationship Id="rId3318" Type="http://schemas.openxmlformats.org/officeDocument/2006/relationships/hyperlink" Target="https://portal.3gpp.org/desktopmodules/WorkItem/WorkItemDetails.aspx?workitemId=860247" TargetMode="External"/><Relationship Id="rId6888" Type="http://schemas.openxmlformats.org/officeDocument/2006/relationships/hyperlink" Target="https://portal.3gpp.org/desktopmodules/Specifications/SpecificationDetails.aspx?specificationId=3926" TargetMode="External"/><Relationship Id="rId239" Type="http://schemas.openxmlformats.org/officeDocument/2006/relationships/hyperlink" Target="https://portal.3gpp.org/desktopmodules/Specifications/SpecificationDetails.aspx?specificationId=3283" TargetMode="External"/><Relationship Id="rId7939" Type="http://schemas.openxmlformats.org/officeDocument/2006/relationships/hyperlink" Target="https://webapp.etsi.org/teldir/ListPersDetails.asp?PersId=79425" TargetMode="External"/><Relationship Id="rId9361" Type="http://schemas.openxmlformats.org/officeDocument/2006/relationships/hyperlink" Target="https://portal.3gpp.org/desktopmodules/Specifications/SpecificationDetails.aspx?specificationId=3283" TargetMode="External"/><Relationship Id="rId9014" Type="http://schemas.openxmlformats.org/officeDocument/2006/relationships/hyperlink" Target="https://portal.3gpp.org/desktopmodules/Specifications/SpecificationDetails.aspx?specificationId=3202" TargetMode="External"/><Relationship Id="rId720" Type="http://schemas.openxmlformats.org/officeDocument/2006/relationships/hyperlink" Target="https://www.3gpp.org/ftp/TSG_RAN/WG4_Radio/TSGR4_104-e/Docs/R4-2211686.zip" TargetMode="External"/><Relationship Id="rId1350" Type="http://schemas.openxmlformats.org/officeDocument/2006/relationships/hyperlink" Target="https://www.3gpp.org/ftp/TSG_RAN/WG4_Radio/TSGR4_104-e/Docs/R4-2211829.zip" TargetMode="External"/><Relationship Id="rId2401" Type="http://schemas.openxmlformats.org/officeDocument/2006/relationships/hyperlink" Target="https://webapp.etsi.org/teldir/ListPersDetails.asp?PersId=60138" TargetMode="External"/><Relationship Id="rId5971" Type="http://schemas.openxmlformats.org/officeDocument/2006/relationships/hyperlink" Target="https://portal.3gpp.org/desktopmodules/Specifications/SpecificationDetails.aspx?specificationId=3204"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www.3gpp.org/ftp/TSG_RAN/WG4_Radio/TSGR4_104-e/Docs/R4-2212855.zip" TargetMode="External"/><Relationship Id="rId3175" Type="http://schemas.openxmlformats.org/officeDocument/2006/relationships/hyperlink" Target="https://www.3gpp.org/ftp/TSG_RAN/WG4_Radio/TSGR4_104-e/Docs/R4-2212268.zip" TargetMode="External"/><Relationship Id="rId4226" Type="http://schemas.openxmlformats.org/officeDocument/2006/relationships/hyperlink" Target="https://www.3gpp.org/ftp/TSG_RAN/WG4_Radio/TSGR4_104-e/Docs/R4-2212520.zip" TargetMode="External"/><Relationship Id="rId7796" Type="http://schemas.openxmlformats.org/officeDocument/2006/relationships/hyperlink" Target="https://portal.3gpp.org/desktopmodules/WorkItem/WorkItemDetails.aspx?workitemId=860151" TargetMode="External"/><Relationship Id="rId8847" Type="http://schemas.openxmlformats.org/officeDocument/2006/relationships/hyperlink" Target="https://webapp.etsi.org/teldir/ListPersDetails.asp?PersId=44660" TargetMode="External"/><Relationship Id="rId6398" Type="http://schemas.openxmlformats.org/officeDocument/2006/relationships/hyperlink" Target="https://www.3gpp.org/ftp/TSG_RAN/WG4_Radio/TSGR4_104-e/Docs/R4-2213039.zip" TargetMode="External"/><Relationship Id="rId7449" Type="http://schemas.openxmlformats.org/officeDocument/2006/relationships/hyperlink" Target="https://webapp.etsi.org/teldir/ListPersDetails.asp?PersId=86573" TargetMode="External"/><Relationship Id="rId230" Type="http://schemas.openxmlformats.org/officeDocument/2006/relationships/hyperlink" Target="https://portal.3gpp.org/desktopmodules/Specifications/SpecificationDetails.aspx?specificationId=3366" TargetMode="External"/><Relationship Id="rId7930" Type="http://schemas.openxmlformats.org/officeDocument/2006/relationships/hyperlink" Target="https://webapp.etsi.org/teldir/ListPersDetails.asp?PersId=79425" TargetMode="External"/><Relationship Id="rId4083" Type="http://schemas.openxmlformats.org/officeDocument/2006/relationships/hyperlink" Target="https://www.3gpp.org/ftp/TSG_RAN/WG4_Radio/TSGR4_104-e/Docs/R4-2212482.zip" TargetMode="External"/><Relationship Id="rId5481" Type="http://schemas.openxmlformats.org/officeDocument/2006/relationships/hyperlink" Target="https://webapp.etsi.org/teldir/ListPersDetails.asp?PersId=88368" TargetMode="External"/><Relationship Id="rId6532" Type="http://schemas.openxmlformats.org/officeDocument/2006/relationships/hyperlink" Target="https://portal.3gpp.org/desktopmodules/Release/ReleaseDetails.aspx?releaseId=192" TargetMode="External"/><Relationship Id="rId5134" Type="http://schemas.openxmlformats.org/officeDocument/2006/relationships/hyperlink" Target="https://www.3gpp.org/ftp/TSG_RAN/WG4_Radio/TSGR4_104-e/Docs/R4-221273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webapp.etsi.org/teldir/ListPersDetails.asp?PersId=82696" TargetMode="External"/><Relationship Id="rId8357" Type="http://schemas.openxmlformats.org/officeDocument/2006/relationships/hyperlink" Target="https://portal.3gpp.org/desktopmodules/Release/ReleaseDetails.aspx?releaseId=192" TargetMode="External"/><Relationship Id="rId9408" Type="http://schemas.openxmlformats.org/officeDocument/2006/relationships/hyperlink" Target="https://portal.3gpp.org/desktopmodules/Release/ReleaseDetails.aspx?releaseId=193" TargetMode="External"/><Relationship Id="rId10287" Type="http://schemas.openxmlformats.org/officeDocument/2006/relationships/hyperlink" Target="https://portal.3gpp.org/desktopmodules/Specifications/SpecificationDetails.aspx?specificationId=3368" TargetMode="External"/><Relationship Id="rId4967" Type="http://schemas.openxmlformats.org/officeDocument/2006/relationships/hyperlink" Target="https://portal.3gpp.org/desktopmodules/WorkItem/WorkItemDetails.aspx?workitemId=961108" TargetMode="External"/><Relationship Id="rId3569" Type="http://schemas.openxmlformats.org/officeDocument/2006/relationships/hyperlink" Target="https://webapp.etsi.org/teldir/ListPersDetails.asp?PersId=76818" TargetMode="External"/><Relationship Id="rId7440" Type="http://schemas.openxmlformats.org/officeDocument/2006/relationships/hyperlink" Target="https://webapp.etsi.org/teldir/ListPersDetails.asp?PersId=86573" TargetMode="External"/><Relationship Id="rId6042" Type="http://schemas.openxmlformats.org/officeDocument/2006/relationships/hyperlink" Target="https://webapp.etsi.org/teldir/ListPersDetails.asp?PersId=47284" TargetMode="External"/><Relationship Id="rId10421" Type="http://schemas.openxmlformats.org/officeDocument/2006/relationships/hyperlink" Target="https://www.3gpp.org/ftp/TSG_RAN/WG4_Radio/TSGR4_104-e/Docs/R4-2214024.zip" TargetMode="External"/><Relationship Id="rId971" Type="http://schemas.openxmlformats.org/officeDocument/2006/relationships/hyperlink" Target="https://portal.3gpp.org/desktopmodules/WorkItem/WorkItemDetails.aspx?workitemId=900260" TargetMode="External"/><Relationship Id="rId2652" Type="http://schemas.openxmlformats.org/officeDocument/2006/relationships/hyperlink" Target="https://webapp.etsi.org/teldir/ListPersDetails.asp?PersId=14160" TargetMode="External"/><Relationship Id="rId3703" Type="http://schemas.openxmlformats.org/officeDocument/2006/relationships/hyperlink" Target="https://webapp.etsi.org/teldir/ListPersDetails.asp?PersId=63134" TargetMode="External"/><Relationship Id="rId9265" Type="http://schemas.openxmlformats.org/officeDocument/2006/relationships/hyperlink" Target="https://webapp.etsi.org/teldir/ListPersDetails.asp?PersId=88729" TargetMode="External"/><Relationship Id="rId624" Type="http://schemas.openxmlformats.org/officeDocument/2006/relationships/hyperlink" Target="https://webapp.etsi.org/teldir/ListPersDetails.asp?PersId=82637" TargetMode="External"/><Relationship Id="rId125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www.3gpp.org/ftp/TSG_RAN/WG4_Radio/TSGR4_104-e/Docs/R4-2212911.zip" TargetMode="External"/><Relationship Id="rId692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750167" TargetMode="External"/><Relationship Id="rId5528" Type="http://schemas.openxmlformats.org/officeDocument/2006/relationships/hyperlink" Target="https://www.3gpp.org/ftp/TSG_RAN/WG4_Radio/TSGR4_104-e/Docs/R4-2212834.zip" TargetMode="External"/><Relationship Id="rId3079" Type="http://schemas.openxmlformats.org/officeDocument/2006/relationships/hyperlink" Target="https://www.3gpp.org/ftp/TSG_RAN/WG4_Radio/TSGR4_104-e/Docs/R4-2212247.zip"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webapp.etsi.org/teldir/ListPersDetails.asp?PersId=82637" TargetMode="External"/><Relationship Id="rId2162" Type="http://schemas.openxmlformats.org/officeDocument/2006/relationships/hyperlink" Target="https://portal.3gpp.org/desktopmodules/WorkItem/WorkItemDetails.aspx?workitemId=890257" TargetMode="External"/><Relationship Id="rId3560" Type="http://schemas.openxmlformats.org/officeDocument/2006/relationships/hyperlink" Target="https://portal.3gpp.org/desktopmodules/Release/ReleaseDetails.aspx?releaseId=191" TargetMode="External"/><Relationship Id="rId4611" Type="http://schemas.openxmlformats.org/officeDocument/2006/relationships/hyperlink" Target="https://www.3gpp.org/ftp/TSG_RAN/WG4_Radio/TSGR4_104-e/Docs/R4-2212614.zip"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ebapp.etsi.org/teldir/ListPersDetails.asp?PersId=81090" TargetMode="External"/><Relationship Id="rId6783" Type="http://schemas.openxmlformats.org/officeDocument/2006/relationships/hyperlink" Target="https://www.3gpp.org/ftp/TSG_RAN/WG4_Radio/TSGR4_104-e/Docs/R4-2213132.zip" TargetMode="External"/><Relationship Id="rId7834" Type="http://schemas.openxmlformats.org/officeDocument/2006/relationships/hyperlink" Target="https://portal.3gpp.org/desktopmodules/WorkItem/WorkItemDetails.aspx?workitemId=890260" TargetMode="External"/><Relationship Id="rId5385" Type="http://schemas.openxmlformats.org/officeDocument/2006/relationships/hyperlink" Target="https://www.3gpp.org/ftp/TSG_RAN/WG4_Radio/TSGR4_104-e/Docs/R4-2212798.zip" TargetMode="External"/><Relationship Id="rId6436" Type="http://schemas.openxmlformats.org/officeDocument/2006/relationships/hyperlink" Target="https://www.3gpp.org/ftp/TSG_RAN/WG4_Radio/TSGR4_104-e/Docs/R4-2213048.zip"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960197" TargetMode="External"/><Relationship Id="rId9659" Type="http://schemas.openxmlformats.org/officeDocument/2006/relationships/hyperlink" Target="https://portal.3gpp.org/desktopmodules/Specifications/SpecificationDetails.aspx?specificationId=3366" TargetMode="External"/><Relationship Id="rId1648" Type="http://schemas.openxmlformats.org/officeDocument/2006/relationships/hyperlink" Target="https://portal.3gpp.org/desktopmodules/WorkItem/WorkItemDetails.aspx?workitemId=860249" TargetMode="External"/><Relationship Id="rId3070" Type="http://schemas.openxmlformats.org/officeDocument/2006/relationships/hyperlink" Target="https://webapp.etsi.org/teldir/ListPersDetails.asp?PersId=81116" TargetMode="External"/><Relationship Id="rId4121" Type="http://schemas.openxmlformats.org/officeDocument/2006/relationships/hyperlink" Target="https://portal.3gpp.org/desktopmodules/WorkItem/WorkItemDetails.aspx?workitemId=890150"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Specifications/SpecificationDetails.aspx?specificationId=3283" TargetMode="External"/><Relationship Id="rId10672" Type="http://schemas.openxmlformats.org/officeDocument/2006/relationships/hyperlink" Target="https://webapp.etsi.org/teldir/ListPersDetails.asp?PersId=90657" TargetMode="External"/><Relationship Id="rId7344" Type="http://schemas.openxmlformats.org/officeDocument/2006/relationships/hyperlink" Target="https://www.3gpp.org/ftp/TSG_RAN/WG4_Radio/TSGR4_104-e/Docs/R4-2213266.zip" TargetMode="External"/><Relationship Id="rId10325" Type="http://schemas.openxmlformats.org/officeDocument/2006/relationships/hyperlink" Target="https://www.3gpp.org/ftp/TSG_RAN/WG4_Radio/TSGR4_104-e/Docs/R4-2213998.zip" TargetMode="External"/><Relationship Id="rId3954" Type="http://schemas.openxmlformats.org/officeDocument/2006/relationships/hyperlink" Target="https://webapp.etsi.org/teldir/ListPersDetails.asp?PersId=75803" TargetMode="External"/><Relationship Id="rId875" Type="http://schemas.openxmlformats.org/officeDocument/2006/relationships/hyperlink" Target="https://www.3gpp.org/ftp/TSG_RAN/WG4_Radio/TSGR4_104-e/Docs/R4-2211722.zip" TargetMode="External"/><Relationship Id="rId2556" Type="http://schemas.openxmlformats.org/officeDocument/2006/relationships/hyperlink" Target="https://portal.3gpp.org/desktopmodules/Release/ReleaseDetails.aspx?releaseId=192" TargetMode="External"/><Relationship Id="rId3607" Type="http://schemas.openxmlformats.org/officeDocument/2006/relationships/hyperlink" Target="https://www.3gpp.org/ftp/TSG_RAN/WG4_Radio/TSGR4_104-e/Docs/R4-2212373.zip" TargetMode="External"/><Relationship Id="rId9169" Type="http://schemas.openxmlformats.org/officeDocument/2006/relationships/hyperlink" Target="https://webapp.etsi.org/teldir/ListPersDetails.asp?PersId=59676" TargetMode="External"/><Relationship Id="rId528" Type="http://schemas.openxmlformats.org/officeDocument/2006/relationships/hyperlink" Target="https://portal.3gpp.org/desktopmodules/Specifications/SpecificationDetails.aspx?specificationId=3204" TargetMode="External"/><Relationship Id="rId1158" Type="http://schemas.openxmlformats.org/officeDocument/2006/relationships/hyperlink" Target="https://portal.3gpp.org/desktopmodules/WorkItem/WorkItemDetails.aspx?workitemId=900261" TargetMode="External"/><Relationship Id="rId2209" Type="http://schemas.openxmlformats.org/officeDocument/2006/relationships/hyperlink" Target="https://webapp.etsi.org/teldir/ListPersDetails.asp?PersId=77326" TargetMode="External"/><Relationship Id="rId5779" Type="http://schemas.openxmlformats.org/officeDocument/2006/relationships/hyperlink" Target="https://portal.3gpp.org/desktopmodules/Release/ReleaseDetails.aspx?releaseId=192" TargetMode="External"/><Relationship Id="rId9650" Type="http://schemas.openxmlformats.org/officeDocument/2006/relationships/hyperlink" Target="https://portal.3gpp.org/desktopmodules/WorkItem/WorkItemDetails.aspx?workitemId=860240" TargetMode="External"/><Relationship Id="rId8252" Type="http://schemas.openxmlformats.org/officeDocument/2006/relationships/hyperlink" Target="https://webapp.etsi.org/teldir/ListPersDetails.asp?PersId=47284" TargetMode="External"/><Relationship Id="rId9303" Type="http://schemas.openxmlformats.org/officeDocument/2006/relationships/hyperlink" Target="https://www.3gpp.org/ftp/TSG_RAN/WG4_Radio/TSGR4_104-e/Docs/R4-2213752.zip" TargetMode="External"/><Relationship Id="rId10182" Type="http://schemas.openxmlformats.org/officeDocument/2006/relationships/hyperlink" Target="https://webapp.etsi.org/teldir/ListPersDetails.asp?PersId=88398" TargetMode="External"/><Relationship Id="rId4862" Type="http://schemas.openxmlformats.org/officeDocument/2006/relationships/hyperlink" Target="https://www.3gpp.org/ftp/TSG_RAN/WG4_Radio/TSGR4_104-e/Docs/R4-2212672.zip" TargetMode="External"/><Relationship Id="rId5913" Type="http://schemas.openxmlformats.org/officeDocument/2006/relationships/hyperlink" Target="https://webapp.etsi.org/teldir/ListPersDetails.asp?PersId=47284" TargetMode="External"/><Relationship Id="rId3464" Type="http://schemas.openxmlformats.org/officeDocument/2006/relationships/hyperlink" Target="https://portal.3gpp.org/desktopmodules/WorkItem/WorkItemDetails.aspx?workitemId=960093" TargetMode="External"/><Relationship Id="rId4515" Type="http://schemas.openxmlformats.org/officeDocument/2006/relationships/hyperlink" Target="https://webapp.etsi.org/teldir/ListPersDetails.asp?PersId=90301" TargetMode="External"/><Relationship Id="rId385" Type="http://schemas.openxmlformats.org/officeDocument/2006/relationships/hyperlink" Target="https://portal.3gpp.org/desktopmodules/WorkItem/WorkItemDetails.aspx?workitemId=750267" TargetMode="External"/><Relationship Id="rId2066" Type="http://schemas.openxmlformats.org/officeDocument/2006/relationships/hyperlink" Target="https://www.3gpp.org/ftp/TSG_RAN/WG4_Radio/TSGR4_104-e/Docs/R4-2212012.zip" TargetMode="External"/><Relationship Id="rId3117"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ww.3gpp.org/ftp/TSG_RAN/WG4_Radio/TSGR4_104-e/Docs/R4-2213110.zip" TargetMode="External"/><Relationship Id="rId7738" Type="http://schemas.openxmlformats.org/officeDocument/2006/relationships/hyperlink" Target="https://www.3gpp.org/ftp/TSG_RAN/WG4_Radio/TSGR4_104-e/Docs/R4-2213362.zip" TargetMode="External"/><Relationship Id="rId5289" Type="http://schemas.openxmlformats.org/officeDocument/2006/relationships/hyperlink" Target="https://portal.3gpp.org/desktopmodules/Release/ReleaseDetails.aspx?releaseId=192" TargetMode="External"/><Relationship Id="rId9160" Type="http://schemas.openxmlformats.org/officeDocument/2006/relationships/hyperlink" Target="https://webapp.etsi.org/teldir/ListPersDetails.asp?PersId=59676" TargetMode="External"/><Relationship Id="rId10719"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4-e/Docs/R4-2211969.zip" TargetMode="External"/><Relationship Id="rId4372" Type="http://schemas.openxmlformats.org/officeDocument/2006/relationships/hyperlink" Target="https://www.3gpp.org/ftp/TSG_RAN/WG4_Radio/TSGR4_104-e/Docs/R4-2212556.zip" TargetMode="External"/><Relationship Id="rId577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desktopmodules/Release/ReleaseDetails.aspx?releaseId=192" TargetMode="External"/><Relationship Id="rId4025" Type="http://schemas.openxmlformats.org/officeDocument/2006/relationships/hyperlink" Target="https://webapp.etsi.org/teldir/ListPersDetails.asp?PersId=62115" TargetMode="External"/><Relationship Id="rId5423" Type="http://schemas.openxmlformats.org/officeDocument/2006/relationships/hyperlink" Target="https://portal.3gpp.org/desktopmodules/WorkItem/WorkItemDetails.aspx?workitemId=940194" TargetMode="External"/><Relationship Id="rId8993" Type="http://schemas.openxmlformats.org/officeDocument/2006/relationships/hyperlink" Target="https://portal.3gpp.org/desktopmodules/WorkItem/WorkItemDetails.aspx?workitemId=890260" TargetMode="External"/><Relationship Id="rId7595" Type="http://schemas.openxmlformats.org/officeDocument/2006/relationships/hyperlink" Target="https://portal.3gpp.org/desktopmodules/Specifications/SpecificationDetails.aspx?specificationId=3284" TargetMode="External"/><Relationship Id="rId8646" Type="http://schemas.openxmlformats.org/officeDocument/2006/relationships/hyperlink" Target="https://www.3gpp.org/ftp/TSG_RAN/WG4_Radio/TSGR4_104-e/Docs/R4-2213576.zip" TargetMode="External"/><Relationship Id="rId10576" Type="http://schemas.openxmlformats.org/officeDocument/2006/relationships/hyperlink" Target="https://portal.3gpp.org/desktopmodules/WorkItem/WorkItemDetails.aspx?workitemId=900260" TargetMode="External"/><Relationship Id="rId6197" Type="http://schemas.openxmlformats.org/officeDocument/2006/relationships/hyperlink" Target="https://www.3gpp.org/ftp/TSG_RAN/WG4_Radio/TSGR4_104-e/Docs/R4-2212991.zip" TargetMode="External"/><Relationship Id="rId7248"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951" TargetMode="External"/><Relationship Id="rId3858" Type="http://schemas.openxmlformats.org/officeDocument/2006/relationships/hyperlink" Target="https://portal.3gpp.org/desktopmodules/Release/ReleaseDetails.aspx?releaseId=193" TargetMode="External"/><Relationship Id="rId4909" Type="http://schemas.openxmlformats.org/officeDocument/2006/relationships/hyperlink" Target="https://www.3gpp.org/ftp/TSG_RAN/WG4_Radio/TSGR4_104-e/Docs/R4-2212683.zip" TargetMode="External"/><Relationship Id="rId779" Type="http://schemas.openxmlformats.org/officeDocument/2006/relationships/hyperlink" Target="https://portal.3gpp.org/desktopmodules/WorkItem/WorkItemDetails.aspx?workitemId=930250" TargetMode="External"/><Relationship Id="rId5280" Type="http://schemas.openxmlformats.org/officeDocument/2006/relationships/hyperlink" Target="https://portal.3gpp.org/desktopmodules/Specifications/SpecificationDetails.aspx?specificationId=3283" TargetMode="External"/><Relationship Id="rId6331" Type="http://schemas.openxmlformats.org/officeDocument/2006/relationships/hyperlink" Target="https://portal.3gpp.org/desktopmodules/WorkItem/WorkItemDetails.aspx?workitemId=860149" TargetMode="External"/><Relationship Id="rId10710" Type="http://schemas.openxmlformats.org/officeDocument/2006/relationships/hyperlink" Target="https://webapp.etsi.org/teldir/ListPersDetails.asp?PersId=90657" TargetMode="External"/><Relationship Id="rId1890" Type="http://schemas.openxmlformats.org/officeDocument/2006/relationships/hyperlink" Target="https://portal.3gpp.org/desktopmodules/WorkItem/WorkItemDetails.aspx?workitemId=940198" TargetMode="External"/><Relationship Id="rId2941" Type="http://schemas.openxmlformats.org/officeDocument/2006/relationships/hyperlink" Target="https://www.3gpp.org/ftp/TSG_RAN/WG4_Radio/TSGR4_104-e/Docs/R4-2212214.zip" TargetMode="External"/><Relationship Id="rId8156" Type="http://schemas.openxmlformats.org/officeDocument/2006/relationships/hyperlink" Target="https://webapp.etsi.org/teldir/ListPersDetails.asp?PersId=73234"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Release/ReleaseDetails.aspx?releaseId=192" TargetMode="External"/><Relationship Id="rId913" Type="http://schemas.openxmlformats.org/officeDocument/2006/relationships/hyperlink" Target="https://webapp.etsi.org/teldir/ListPersDetails.asp?PersId=82637" TargetMode="External"/><Relationship Id="rId1543" Type="http://schemas.openxmlformats.org/officeDocument/2006/relationships/hyperlink" Target="https://portal.3gpp.org/desktopmodules/WorkItem/WorkItemDetails.aspx?workitemId=860240" TargetMode="External"/><Relationship Id="rId10086" Type="http://schemas.openxmlformats.org/officeDocument/2006/relationships/hyperlink" Target="https://webapp.etsi.org/teldir/ListPersDetails.asp?PersId=93012" TargetMode="External"/><Relationship Id="rId4766" Type="http://schemas.openxmlformats.org/officeDocument/2006/relationships/hyperlink" Target="https://portal.3gpp.org/desktopmodules/Specifications/SpecificationDetails.aspx?specificationId=3934" TargetMode="External"/><Relationship Id="rId5817" Type="http://schemas.openxmlformats.org/officeDocument/2006/relationships/hyperlink" Target="https://portal.3gpp.org/desktopmodules/Release/ReleaseDetails.aspx?releaseId=192" TargetMode="External"/><Relationship Id="rId3368" Type="http://schemas.openxmlformats.org/officeDocument/2006/relationships/hyperlink" Target="https://www.3gpp.org/ftp/TSG_RAN/WG4_Radio/TSGR4_104-e/Docs/R4-2212313.zip" TargetMode="External"/><Relationship Id="rId4419" Type="http://schemas.openxmlformats.org/officeDocument/2006/relationships/hyperlink" Target="https://webapp.etsi.org/teldir/ListPersDetails.asp?PersId=88691" TargetMode="External"/><Relationship Id="rId7989" Type="http://schemas.openxmlformats.org/officeDocument/2006/relationships/hyperlink" Target="https://portal.3gpp.org/desktopmodules/Release/ReleaseDetails.aspx?releaseId=193" TargetMode="External"/><Relationship Id="rId10220" Type="http://schemas.openxmlformats.org/officeDocument/2006/relationships/hyperlink" Target="https://portal.3gpp.org/desktopmodules/WorkItem/WorkItemDetails.aspx?workitemId=930250" TargetMode="External"/><Relationship Id="rId289" Type="http://schemas.openxmlformats.org/officeDocument/2006/relationships/hyperlink" Target="https://webapp.etsi.org/teldir/ListPersDetails.asp?PersId=93385" TargetMode="External"/><Relationship Id="rId770" Type="http://schemas.openxmlformats.org/officeDocument/2006/relationships/hyperlink" Target="https://portal.3gpp.org/desktopmodules/WorkItem/WorkItemDetails.aspx?workitemId=860141" TargetMode="External"/><Relationship Id="rId2451" Type="http://schemas.openxmlformats.org/officeDocument/2006/relationships/hyperlink" Target="https://portal.3gpp.org/desktopmodules/Release/ReleaseDetails.aspx?releaseId=193" TargetMode="External"/><Relationship Id="rId4900" Type="http://schemas.openxmlformats.org/officeDocument/2006/relationships/hyperlink" Target="https://webapp.etsi.org/teldir/ListPersDetails.asp?PersId=85281" TargetMode="External"/><Relationship Id="rId9064" Type="http://schemas.openxmlformats.org/officeDocument/2006/relationships/hyperlink" Target="https://portal.3gpp.org/desktopmodules/WorkItem/WorkItemDetails.aspx?workitemId=961103" TargetMode="External"/><Relationship Id="rId423" Type="http://schemas.openxmlformats.org/officeDocument/2006/relationships/hyperlink" Target="https://portal.3gpp.org/desktopmodules/WorkItem/WorkItemDetails.aspx?workitemId=890161" TargetMode="External"/><Relationship Id="rId1053" Type="http://schemas.openxmlformats.org/officeDocument/2006/relationships/hyperlink" Target="https://portal.3gpp.org/desktopmodules/WorkItem/WorkItemDetails.aspx?workitemId=961111"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webapp.etsi.org/teldir/ListPersDetails.asp?PersId=76818"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webapp.etsi.org/teldir/ListPersDetails.asp?PersId=83353" TargetMode="External"/><Relationship Id="rId4276" Type="http://schemas.openxmlformats.org/officeDocument/2006/relationships/hyperlink" Target="https://portal.3gpp.org/desktopmodules/Release/ReleaseDetails.aspx?releaseId=190" TargetMode="External"/><Relationship Id="rId5327" Type="http://schemas.openxmlformats.org/officeDocument/2006/relationships/hyperlink" Target="https://webapp.etsi.org/teldir/ListPersDetails.asp?PersId=21143" TargetMode="External"/><Relationship Id="rId8897" Type="http://schemas.openxmlformats.org/officeDocument/2006/relationships/hyperlink" Target="https://webapp.etsi.org/teldir/ListPersDetails.asp?PersId=64263" TargetMode="External"/><Relationship Id="rId9948"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Release/ReleaseDetails.aspx?releaseId=192" TargetMode="External"/><Relationship Id="rId749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750267" TargetMode="External"/><Relationship Id="rId3012" Type="http://schemas.openxmlformats.org/officeDocument/2006/relationships/hyperlink" Target="https://webapp.etsi.org/teldir/ListPersDetails.asp?PersId=81116" TargetMode="External"/><Relationship Id="rId6582"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76209" TargetMode="External"/><Relationship Id="rId5184" Type="http://schemas.openxmlformats.org/officeDocument/2006/relationships/hyperlink" Target="https://www.3gpp.org/ftp/TSG_RAN/WG4_Radio/TSGR4_104-e/Docs/R4-2212752.zip"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WorkItem/WorkItemDetails.aspx?workitemId=900162" TargetMode="External"/><Relationship Id="rId1794" Type="http://schemas.openxmlformats.org/officeDocument/2006/relationships/hyperlink" Target="https://portal.3gpp.org/desktopmodules/WorkItem/WorkItemDetails.aspx?workitemId=890161" TargetMode="External"/><Relationship Id="rId2845" Type="http://schemas.openxmlformats.org/officeDocument/2006/relationships/hyperlink" Target="https://portal.3gpp.org/desktopmodules/WorkItem/WorkItemDetails.aspx?workitemId=920175" TargetMode="External"/><Relationship Id="rId9458" Type="http://schemas.openxmlformats.org/officeDocument/2006/relationships/hyperlink" Target="https://webapp.etsi.org/teldir/ListPersDetails.asp?PersId=56874" TargetMode="External"/><Relationship Id="rId817" Type="http://schemas.openxmlformats.org/officeDocument/2006/relationships/hyperlink" Target="https://webapp.etsi.org/teldir/ListPersDetails.asp?PersId=82637" TargetMode="External"/><Relationship Id="rId1447" Type="http://schemas.openxmlformats.org/officeDocument/2006/relationships/hyperlink" Target="https://www.3gpp.org/ftp/TSG_RAN/WG4_Radio/TSGR4_104-e/Docs/R4-2211849.zip" TargetMode="External"/><Relationship Id="rId7490" Type="http://schemas.openxmlformats.org/officeDocument/2006/relationships/hyperlink" Target="https://portal.3gpp.org/desktopmodules/WorkItem/WorkItemDetails.aspx?workitemId=890161" TargetMode="External"/><Relationship Id="rId8541" Type="http://schemas.openxmlformats.org/officeDocument/2006/relationships/hyperlink" Target="https://portal.3gpp.org/desktopmodules/Specifications/SpecificationDetails.aspx?specificationId=3204" TargetMode="External"/><Relationship Id="rId6092" Type="http://schemas.openxmlformats.org/officeDocument/2006/relationships/hyperlink" Target="https://portal.3gpp.org/desktopmodules/Specifications/SpecificationDetails.aspx?specificationId=3204" TargetMode="External"/><Relationship Id="rId7143" Type="http://schemas.openxmlformats.org/officeDocument/2006/relationships/hyperlink" Target="https://portal.3gpp.org/desktopmodules/WorkItem/WorkItemDetails.aspx?workitemId=860141" TargetMode="External"/><Relationship Id="rId10124" Type="http://schemas.openxmlformats.org/officeDocument/2006/relationships/hyperlink" Target="https://webapp.etsi.org/teldir/ListPersDetails.asp?PersId=93012" TargetMode="External"/><Relationship Id="rId10471" Type="http://schemas.openxmlformats.org/officeDocument/2006/relationships/hyperlink" Target="https://www.3gpp.org/ftp/TSG_RAN/WG4_Radio/TSGR4_104-e/Docs/R4-2214038.zip" TargetMode="Externa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webapp.etsi.org/teldir/ListPersDetails.asp?PersId=86225" TargetMode="External"/><Relationship Id="rId674" Type="http://schemas.openxmlformats.org/officeDocument/2006/relationships/hyperlink" Target="https://www.3gpp.org/ftp/TSG_RAN/WG4_Radio/TSGR4_104-e/Docs/R4-2211676.zip" TargetMode="External"/><Relationship Id="rId2355" Type="http://schemas.openxmlformats.org/officeDocument/2006/relationships/hyperlink" Target="https://webapp.etsi.org/teldir/ListPersDetails.asp?PersId=70298" TargetMode="External"/><Relationship Id="rId3406" Type="http://schemas.openxmlformats.org/officeDocument/2006/relationships/hyperlink" Target="https://www.3gpp.org/ftp/TSG_RAN/WG4_Radio/TSGR4_104-e/Docs/R4-2212323.zip" TargetMode="External"/><Relationship Id="rId6976" Type="http://schemas.openxmlformats.org/officeDocument/2006/relationships/hyperlink" Target="https://www.3gpp.org/ftp/TSG_RAN/WG4_Radio/TSGR4_104-e/Docs/R4-2213177.zip" TargetMode="External"/><Relationship Id="rId327" Type="http://schemas.openxmlformats.org/officeDocument/2006/relationships/hyperlink" Target="https://webapp.etsi.org/teldir/ListPersDetails.asp?PersId=79163" TargetMode="External"/><Relationship Id="rId2008" Type="http://schemas.openxmlformats.org/officeDocument/2006/relationships/hyperlink" Target="https://portal.3gpp.org/desktopmodules/Release/ReleaseDetails.aspx?releaseId=190" TargetMode="External"/><Relationship Id="rId5578" Type="http://schemas.openxmlformats.org/officeDocument/2006/relationships/hyperlink" Target="https://portal.3gpp.org/desktopmodules/Specifications/SpecificationDetails.aspx?specificationId=3863" TargetMode="External"/><Relationship Id="rId6629" Type="http://schemas.openxmlformats.org/officeDocument/2006/relationships/hyperlink" Target="https://www.3gpp.org/ftp/TSG_RAN/WG4_Radio/TSGR4_104-e/Docs/R4-2213096.zip"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www.3gpp.org/ftp/TSG_RAN/WG4_Radio/TSGR4_104-e/Docs/R4-2213695.zip" TargetMode="External"/><Relationship Id="rId4661" Type="http://schemas.openxmlformats.org/officeDocument/2006/relationships/hyperlink" Target="https://portal.3gpp.org/desktopmodules/WorkItem/WorkItemDetails.aspx?workitemId=930250" TargetMode="External"/><Relationship Id="rId3263" Type="http://schemas.openxmlformats.org/officeDocument/2006/relationships/hyperlink" Target="https://portal.3gpp.org/desktopmodules/WorkItem/WorkItemDetails.aspx?workitemId=750267" TargetMode="External"/><Relationship Id="rId4314" Type="http://schemas.openxmlformats.org/officeDocument/2006/relationships/hyperlink" Target="https://webapp.etsi.org/teldir/ListPersDetails.asp?PersId=90957" TargetMode="External"/><Relationship Id="rId5712" Type="http://schemas.openxmlformats.org/officeDocument/2006/relationships/hyperlink" Target="https://portal.3gpp.org/desktopmodules/WorkItem/WorkItemDetails.aspx?workitemId=890161" TargetMode="External"/><Relationship Id="rId184" Type="http://schemas.openxmlformats.org/officeDocument/2006/relationships/hyperlink" Target="https://webapp.etsi.org/teldir/ListPersDetails.asp?PersId=97487" TargetMode="External"/><Relationship Id="rId7884" Type="http://schemas.openxmlformats.org/officeDocument/2006/relationships/hyperlink" Target="https://portal.3gpp.org/desktopmodules/Release/ReleaseDetails.aspx?releaseId=191" TargetMode="External"/><Relationship Id="rId8935"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Release/ReleaseDetails.aspx?releaseId=192" TargetMode="External"/><Relationship Id="rId6139" Type="http://schemas.openxmlformats.org/officeDocument/2006/relationships/hyperlink" Target="https://www.3gpp.org/ftp/TSG_RAN/WG4_Radio/TSGR4_104-e/Docs/R4-2212977.zip" TargetMode="External"/><Relationship Id="rId648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950176" TargetMode="External"/><Relationship Id="rId2749" Type="http://schemas.openxmlformats.org/officeDocument/2006/relationships/hyperlink" Target="https://www.3gpp.org/ftp/TSG_RAN/WG4_Radio/TSGR4_104-e/Docs/R4-2212168.zip" TargetMode="External"/><Relationship Id="rId6620" Type="http://schemas.openxmlformats.org/officeDocument/2006/relationships/hyperlink" Target="https://portal.3gpp.org/desktopmodules/WorkItem/WorkItemDetails.aspx?workitemId=961004" TargetMode="External"/><Relationship Id="rId4171" Type="http://schemas.openxmlformats.org/officeDocument/2006/relationships/hyperlink" Target="https://webapp.etsi.org/teldir/ListPersDetails.asp?PersId=47239" TargetMode="External"/><Relationship Id="rId5222"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Specifications/SpecificationDetails.aspx?specificationId=3285" TargetMode="External"/><Relationship Id="rId57" Type="http://schemas.openxmlformats.org/officeDocument/2006/relationships/hyperlink" Target="https://www.3gpp.org/ftp/TSG_RAN/WG4_Radio/TSGR4_104-e/Docs/R4-2211520.zip"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desktopmodules/Release/ReleaseDetails.aspx?releaseId=192" TargetMode="External"/><Relationship Id="rId9843"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950175" TargetMode="External"/><Relationship Id="rId7047" Type="http://schemas.openxmlformats.org/officeDocument/2006/relationships/hyperlink" Target="https://portal.3gpp.org/desktopmodules/Release/ReleaseDetails.aspx?releaseId=191" TargetMode="External"/><Relationship Id="rId10375" Type="http://schemas.openxmlformats.org/officeDocument/2006/relationships/hyperlink" Target="https://webapp.etsi.org/teldir/ListPersDetails.asp?PersId=87068" TargetMode="External"/><Relationship Id="rId10028" Type="http://schemas.openxmlformats.org/officeDocument/2006/relationships/hyperlink" Target="https://webapp.etsi.org/teldir/ListPersDetails.asp?PersId=83979" TargetMode="External"/><Relationship Id="rId3657" Type="http://schemas.openxmlformats.org/officeDocument/2006/relationships/hyperlink" Target="https://portal.3gpp.org/desktopmodules/WorkItem/WorkItemDetails.aspx?workitemId=830189" TargetMode="External"/><Relationship Id="rId4708" Type="http://schemas.openxmlformats.org/officeDocument/2006/relationships/hyperlink" Target="https://portal.3gpp.org/desktopmodules/WorkItem/WorkItemDetails.aspx?workitemId=950176" TargetMode="External"/><Relationship Id="rId578" Type="http://schemas.openxmlformats.org/officeDocument/2006/relationships/hyperlink" Target="https://portal.3gpp.org/desktopmodules/Release/ReleaseDetails.aspx?releaseId=192" TargetMode="External"/><Relationship Id="rId2259" Type="http://schemas.openxmlformats.org/officeDocument/2006/relationships/hyperlink" Target="https://webapp.etsi.org/teldir/ListPersDetails.asp?PersId=77326" TargetMode="External"/><Relationship Id="rId6130" Type="http://schemas.openxmlformats.org/officeDocument/2006/relationships/hyperlink" Target="https://webapp.etsi.org/teldir/ListPersDetails.asp?PersId=47284" TargetMode="External"/><Relationship Id="rId2740" Type="http://schemas.openxmlformats.org/officeDocument/2006/relationships/hyperlink" Target="https://portal.3gpp.org/desktopmodules/Specifications/SpecificationDetails.aspx?specificationId=3982" TargetMode="External"/><Relationship Id="rId9353" Type="http://schemas.openxmlformats.org/officeDocument/2006/relationships/hyperlink" Target="https://www.3gpp.org/ftp/TSG_RAN/WG4_Radio/TSGR4_104-e/Docs/R4-2213763.zip" TargetMode="External"/><Relationship Id="rId712" Type="http://schemas.openxmlformats.org/officeDocument/2006/relationships/hyperlink" Target="https://webapp.etsi.org/teldir/ListPersDetails.asp?PersId=82637" TargetMode="External"/><Relationship Id="rId1342" Type="http://schemas.openxmlformats.org/officeDocument/2006/relationships/hyperlink" Target="https://webapp.etsi.org/teldir/ListPersDetails.asp?PersId=77978" TargetMode="External"/><Relationship Id="rId9006" Type="http://schemas.openxmlformats.org/officeDocument/2006/relationships/hyperlink" Target="https://portal.3gpp.org/desktopmodules/WorkItem/WorkItemDetails.aspx?workitemId=900261" TargetMode="External"/><Relationship Id="rId5963" Type="http://schemas.openxmlformats.org/officeDocument/2006/relationships/hyperlink" Target="https://portal.3gpp.org/desktopmodules/WorkItem/WorkItemDetails.aspx?workitemId=750267" TargetMode="External"/><Relationship Id="rId3167"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WorkItem/WorkItemDetails.aspx?workitemId=920070" TargetMode="External"/><Relationship Id="rId5616" Type="http://schemas.openxmlformats.org/officeDocument/2006/relationships/hyperlink" Target="https://portal.3gpp.org/desktopmodules/Release/ReleaseDetails.aspx?releaseId=192" TargetMode="External"/><Relationship Id="rId4218" Type="http://schemas.openxmlformats.org/officeDocument/2006/relationships/hyperlink" Target="https://portal.3gpp.org/desktopmodules/Release/ReleaseDetails.aspx?releaseId=192" TargetMode="External"/><Relationship Id="rId7788" Type="http://schemas.openxmlformats.org/officeDocument/2006/relationships/hyperlink" Target="https://www.3gpp.org/ftp/TSG_RAN/WG4_Radio/TSGR4_104-e/Docs/R4-2213375.zip" TargetMode="External"/><Relationship Id="rId8839" Type="http://schemas.openxmlformats.org/officeDocument/2006/relationships/hyperlink" Target="https://portal.3gpp.org/desktopmodules/Specifications/SpecificationDetails.aspx?specificationId=3285"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WorkItem/WorkItemDetails.aspx?workitemId=890255"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webapp.etsi.org/teldir/ListPersDetails.asp?PersId=63180" TargetMode="External"/><Relationship Id="rId5473" Type="http://schemas.openxmlformats.org/officeDocument/2006/relationships/hyperlink" Target="https://webapp.etsi.org/teldir/ListPersDetails.asp?PersId=88368"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www.3gpp.org/ftp/TSG_RAN/WG4_Radio/TSGR4_104-e/Docs/R4-221325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2598" TargetMode="External"/><Relationship Id="rId9747" Type="http://schemas.openxmlformats.org/officeDocument/2006/relationships/hyperlink" Target="https://portal.3gpp.org/desktopmodules/Release/ReleaseDetails.aspx?releaseId=192" TargetMode="External"/><Relationship Id="rId1736" Type="http://schemas.openxmlformats.org/officeDocument/2006/relationships/hyperlink" Target="https://www.3gpp.org/ftp/TSG_RAN/WG4_Radio/TSGR4_104-e/Docs/R4-2211925.zip" TargetMode="External"/><Relationship Id="rId10279" Type="http://schemas.openxmlformats.org/officeDocument/2006/relationships/hyperlink" Target="https://www.3gpp.org/ftp/TSG_RAN/WG4_Radio/TSGR4_104-e/Docs/R4-2213987.zip" TargetMode="External"/><Relationship Id="rId4959" Type="http://schemas.openxmlformats.org/officeDocument/2006/relationships/hyperlink" Target="https://webapp.etsi.org/teldir/ListPersDetails.asp?PersId=88621" TargetMode="External"/><Relationship Id="rId883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204" TargetMode="External"/><Relationship Id="rId7432" Type="http://schemas.openxmlformats.org/officeDocument/2006/relationships/hyperlink" Target="https://portal.3gpp.org/desktopmodules/Release/ReleaseDetails.aspx?releaseId=193" TargetMode="External"/><Relationship Id="rId10413" Type="http://schemas.openxmlformats.org/officeDocument/2006/relationships/hyperlink" Target="https://portal.3gpp.org/desktopmodules/WorkItem/WorkItemDetails.aspx?workitemId=950174" TargetMode="External"/><Relationship Id="rId6034" Type="http://schemas.openxmlformats.org/officeDocument/2006/relationships/hyperlink" Target="https://www.3gpp.org/ftp/TSG_RAN/WG4_Radio/TSGR4_104-e/Docs/R4-2212950.zip" TargetMode="External"/><Relationship Id="rId1593" Type="http://schemas.openxmlformats.org/officeDocument/2006/relationships/hyperlink" Target="https://webapp.etsi.org/teldir/ListPersDetails.asp?PersId=83979" TargetMode="External"/><Relationship Id="rId2991" Type="http://schemas.openxmlformats.org/officeDocument/2006/relationships/hyperlink" Target="https://www.3gpp.org/ftp/TSG_RAN/WG4_Radio/TSGR4_104-e/Docs/R4-2212226.zip" TargetMode="External"/><Relationship Id="rId9257" Type="http://schemas.openxmlformats.org/officeDocument/2006/relationships/hyperlink" Target="https://webapp.etsi.org/teldir/ListPersDetails.asp?PersId=57639" TargetMode="External"/><Relationship Id="rId963" Type="http://schemas.openxmlformats.org/officeDocument/2006/relationships/hyperlink" Target="https://webapp.etsi.org/teldir/ListPersDetails.asp?PersId=82637" TargetMode="External"/><Relationship Id="rId1246" Type="http://schemas.openxmlformats.org/officeDocument/2006/relationships/hyperlink" Target="https://portal.3gpp.org/desktopmodules/WorkItem/WorkItemDetails.aspx?workitemId=60094" TargetMode="External"/><Relationship Id="rId2644" Type="http://schemas.openxmlformats.org/officeDocument/2006/relationships/hyperlink" Target="https://webapp.etsi.org/teldir/ListPersDetails.asp?PersId=14160" TargetMode="External"/><Relationship Id="rId616" Type="http://schemas.openxmlformats.org/officeDocument/2006/relationships/hyperlink" Target="https://webapp.etsi.org/teldir/ListPersDetails.asp?PersId=82637" TargetMode="External"/><Relationship Id="rId5867" Type="http://schemas.openxmlformats.org/officeDocument/2006/relationships/hyperlink" Target="https://webapp.etsi.org/teldir/ListPersDetails.asp?PersId=96407" TargetMode="External"/><Relationship Id="rId6918"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04-e/Docs/R4-2212581.zip" TargetMode="External"/><Relationship Id="rId8340" Type="http://schemas.openxmlformats.org/officeDocument/2006/relationships/hyperlink" Target="https://portal.3gpp.org/desktopmodules/Specifications/SpecificationDetails.aspx?specificationId=3204" TargetMode="External"/><Relationship Id="rId10270" Type="http://schemas.openxmlformats.org/officeDocument/2006/relationships/hyperlink" Target="https://webapp.etsi.org/teldir/ListPersDetails.asp?PersId=84085" TargetMode="External"/><Relationship Id="rId4950"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880187" TargetMode="External"/><Relationship Id="rId4603" Type="http://schemas.openxmlformats.org/officeDocument/2006/relationships/hyperlink" Target="https://www.3gpp.org/ftp/TSG_RAN/WG4_Radio/TSGR4_104-e/Docs/R4-2212612.zip" TargetMode="External"/><Relationship Id="rId473" Type="http://schemas.openxmlformats.org/officeDocument/2006/relationships/hyperlink" Target="https://portal.3gpp.org/desktopmodules/Release/ReleaseDetails.aspx?releaseId=192" TargetMode="External"/><Relationship Id="rId2154" Type="http://schemas.openxmlformats.org/officeDocument/2006/relationships/hyperlink" Target="https://webapp.etsi.org/teldir/ListPersDetails.asp?PersId=77326" TargetMode="External"/><Relationship Id="rId320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webapp.etsi.org/teldir/ListPersDetails.asp?PersId=88368" TargetMode="External"/><Relationship Id="rId6428" Type="http://schemas.openxmlformats.org/officeDocument/2006/relationships/hyperlink" Target="https://webapp.etsi.org/teldir/ListPersDetails.asp?PersId=89939" TargetMode="External"/><Relationship Id="rId6775" Type="http://schemas.openxmlformats.org/officeDocument/2006/relationships/hyperlink" Target="https://www.3gpp.org/ftp/TSG_RAN/WG4_Radio/TSGR4_104-e/Docs/R4-2213130.zip" TargetMode="External"/><Relationship Id="rId7826" Type="http://schemas.openxmlformats.org/officeDocument/2006/relationships/hyperlink" Target="https://portal.3gpp.org/desktopmodules/WorkItem/WorkItemDetails.aspx?workitemId=961111" TargetMode="External"/><Relationship Id="rId9998" Type="http://schemas.openxmlformats.org/officeDocument/2006/relationships/hyperlink" Target="https://portal.3gpp.org/desktopmodules/WorkItem/WorkItemDetails.aspx?workitemId=750267" TargetMode="External"/><Relationship Id="rId1987" Type="http://schemas.openxmlformats.org/officeDocument/2006/relationships/hyperlink" Target="https://webapp.etsi.org/teldir/ListPersDetails.asp?PersId=96503" TargetMode="External"/><Relationship Id="rId4460" Type="http://schemas.openxmlformats.org/officeDocument/2006/relationships/hyperlink" Target="https://portal.3gpp.org/desktopmodules/WorkItem/WorkItemDetails.aspx?workitemId=860241" TargetMode="External"/><Relationship Id="rId5511" Type="http://schemas.openxmlformats.org/officeDocument/2006/relationships/hyperlink" Target="https://www.3gpp.org/ftp/TSG_RAN/WG4_Radio/TSGR4_104-e/Docs/R4-2212830.zip" TargetMode="External"/><Relationship Id="rId3062" Type="http://schemas.openxmlformats.org/officeDocument/2006/relationships/hyperlink" Target="https://webapp.etsi.org/teldir/ListPersDetails.asp?PersId=81116" TargetMode="External"/><Relationship Id="rId4113" Type="http://schemas.openxmlformats.org/officeDocument/2006/relationships/hyperlink" Target="https://webapp.etsi.org/teldir/ListPersDetails.asp?PersId=47239" TargetMode="External"/><Relationship Id="rId7683" Type="http://schemas.openxmlformats.org/officeDocument/2006/relationships/hyperlink" Target="https://portal.3gpp.org/desktopmodules/Specifications/SpecificationDetails.aspx?specificationId=3204" TargetMode="External"/><Relationship Id="rId8734" Type="http://schemas.openxmlformats.org/officeDocument/2006/relationships/hyperlink" Target="https://webapp.etsi.org/teldir/ListPersDetails.asp?PersId=61569" TargetMode="External"/><Relationship Id="rId6285" Type="http://schemas.openxmlformats.org/officeDocument/2006/relationships/hyperlink" Target="https://portal.3gpp.org/desktopmodules/Release/ReleaseDetails.aspx?releaseId=192" TargetMode="External"/><Relationship Id="rId7336" Type="http://schemas.openxmlformats.org/officeDocument/2006/relationships/hyperlink" Target="https://portal.3gpp.org/desktopmodules/Release/ReleaseDetails.aspx?releaseId=192" TargetMode="External"/><Relationship Id="rId10664" Type="http://schemas.openxmlformats.org/officeDocument/2006/relationships/hyperlink" Target="https://webapp.etsi.org/teldir/ListPersDetails.asp?PersId=90657" TargetMode="External"/><Relationship Id="rId10317" Type="http://schemas.openxmlformats.org/officeDocument/2006/relationships/hyperlink" Target="https://portal.3gpp.org/desktopmodules/WorkItem/WorkItemDetails.aspx?workitemId=750167" TargetMode="External"/><Relationship Id="rId2895" Type="http://schemas.openxmlformats.org/officeDocument/2006/relationships/hyperlink" Target="https://webapp.etsi.org/teldir/ListPersDetails.asp?PersId=88732" TargetMode="External"/><Relationship Id="rId3946"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Release/ReleaseDetails.aspx?releaseId=192" TargetMode="External"/><Relationship Id="rId2548"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Release/ReleaseDetails.aspx?releaseId=192" TargetMode="External"/><Relationship Id="rId1564" Type="http://schemas.openxmlformats.org/officeDocument/2006/relationships/hyperlink" Target="https://webapp.etsi.org/teldir/ListPersDetails.asp?PersId=83979"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43891" TargetMode="External"/><Relationship Id="rId8177" Type="http://schemas.openxmlformats.org/officeDocument/2006/relationships/hyperlink" Target="https://portal.3gpp.org/desktopmodules/Specifications/SpecificationDetails.aspx?specificationId=3284" TargetMode="External"/><Relationship Id="rId8591" Type="http://schemas.openxmlformats.org/officeDocument/2006/relationships/hyperlink" Target="https://portal.3gpp.org/desktopmodules/Release/ReleaseDetails.aspx?releaseId=192"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www.3gpp.org/ftp/TSG_RAN/WG4_Radio/TSGR4_104-e/Docs/R4-2213840.zip" TargetMode="External"/><Relationship Id="rId1217" Type="http://schemas.openxmlformats.org/officeDocument/2006/relationships/hyperlink" Target="https://webapp.etsi.org/teldir/ListPersDetails.asp?PersId=90797" TargetMode="External"/><Relationship Id="rId1631" Type="http://schemas.openxmlformats.org/officeDocument/2006/relationships/hyperlink" Target="https://webapp.etsi.org/teldir/ListPersDetails.asp?PersId=83979" TargetMode="External"/><Relationship Id="rId4787" Type="http://schemas.openxmlformats.org/officeDocument/2006/relationships/hyperlink" Target="https://webapp.etsi.org/teldir/ListPersDetails.asp?PersId=63414" TargetMode="External"/><Relationship Id="rId5838" Type="http://schemas.openxmlformats.org/officeDocument/2006/relationships/hyperlink" Target="https://www.3gpp.org/ftp/TSG_RAN/WG4_Radio/TSGR4_104-e/Docs/R4-2212901.zip" TargetMode="External"/><Relationship Id="rId7193" Type="http://schemas.openxmlformats.org/officeDocument/2006/relationships/hyperlink" Target="https://portal.3gpp.org/desktopmodules/Release/ReleaseDetails.aspx?releaseId=192"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88398" TargetMode="External"/><Relationship Id="rId3389" Type="http://schemas.openxmlformats.org/officeDocument/2006/relationships/hyperlink" Target="https://webapp.etsi.org/teldir/ListPersDetails.asp?PersId=58560"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webapp.etsi.org/teldir/ListPersDetails.asp?PersId=47284" TargetMode="External"/><Relationship Id="rId3456" Type="http://schemas.openxmlformats.org/officeDocument/2006/relationships/hyperlink" Target="https://portal.3gpp.org/desktopmodules/WorkItem/WorkItemDetails.aspx?workitemId=960093" TargetMode="External"/><Relationship Id="rId4854" Type="http://schemas.openxmlformats.org/officeDocument/2006/relationships/hyperlink" Target="https://www.3gpp.org/ftp/TSG_RAN/WG4_Radio/TSGR4_104-e/Docs/R4-2212670.zip" TargetMode="External"/><Relationship Id="rId5905" Type="http://schemas.openxmlformats.org/officeDocument/2006/relationships/hyperlink" Target="https://portal.3gpp.org/desktopmodules/WorkItem/WorkItemDetails.aspx?workitemId=860040" TargetMode="External"/><Relationship Id="rId10241" Type="http://schemas.openxmlformats.org/officeDocument/2006/relationships/hyperlink" Target="https://www.3gpp.org/ftp/TSG_RAN/WG4_Radio/TSGR4_104-e/Docs/R4-2213979.zip" TargetMode="External"/><Relationship Id="rId377" Type="http://schemas.openxmlformats.org/officeDocument/2006/relationships/hyperlink" Target="https://portal.3gpp.org/desktopmodules/WorkItem/WorkItemDetails.aspx?workitemId=750267" TargetMode="External"/><Relationship Id="rId2058" Type="http://schemas.openxmlformats.org/officeDocument/2006/relationships/hyperlink" Target="https://www.3gpp.org/ftp/TSG_RAN/WG4_Radio/TSGR4_104-e/Docs/R4-2212010.zip" TargetMode="External"/><Relationship Id="rId310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960099" TargetMode="External"/><Relationship Id="rId4507" Type="http://schemas.openxmlformats.org/officeDocument/2006/relationships/hyperlink" Target="https://portal.3gpp.org/desktopmodules/Specifications/SpecificationDetails.aspx?specificationId=3284" TargetMode="External"/><Relationship Id="rId4921" Type="http://schemas.openxmlformats.org/officeDocument/2006/relationships/hyperlink" Target="https://portal.3gpp.org/desktopmodules/WorkItem/WorkItemDetails.aspx?workitemId=860251" TargetMode="External"/><Relationship Id="rId9085" Type="http://schemas.openxmlformats.org/officeDocument/2006/relationships/hyperlink" Target="https://www.3gpp.org/ftp/TSG_RAN/WG4_Radio/TSGR4_104-e/Docs/R4-2213688.zip" TargetMode="External"/><Relationship Id="rId791" Type="http://schemas.openxmlformats.org/officeDocument/2006/relationships/hyperlink" Target="https://webapp.etsi.org/teldir/ListPersDetails.asp?PersId=82637" TargetMode="External"/><Relationship Id="rId1074" Type="http://schemas.openxmlformats.org/officeDocument/2006/relationships/hyperlink" Target="https://www.3gpp.org/ftp/TSG_RAN/WG4_Radio/TSGR4_104-e/Docs/R4-2211764.zip" TargetMode="External"/><Relationship Id="rId2472" Type="http://schemas.openxmlformats.org/officeDocument/2006/relationships/hyperlink" Target="https://www.3gpp.org/ftp/TSG_RAN/WG4_Radio/TSGR4_104-e/Docs/R4-2212101.zip" TargetMode="External"/><Relationship Id="rId3523" Type="http://schemas.openxmlformats.org/officeDocument/2006/relationships/hyperlink" Target="https://webapp.etsi.org/teldir/ListPersDetails.asp?PersId=76818" TargetMode="External"/><Relationship Id="rId6679" Type="http://schemas.openxmlformats.org/officeDocument/2006/relationships/hyperlink" Target="https://www.3gpp.org/ftp/TSG_RAN/WG4_Radio/TSGR4_104-e/Docs/R4-2213108.zip"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www.3gpp.org/ftp/TSG_RAN/WG4_Radio/TSGR4_104-e/Docs/R4-2212026.zip" TargetMode="External"/><Relationship Id="rId5695" Type="http://schemas.openxmlformats.org/officeDocument/2006/relationships/hyperlink" Target="https://webapp.etsi.org/teldir/ListPersDetails.asp?PersId=69933" TargetMode="External"/><Relationship Id="rId6746" Type="http://schemas.openxmlformats.org/officeDocument/2006/relationships/hyperlink" Target="https://portal.3gpp.org/desktopmodules/Specifications/SpecificationDetails.aspx?specificationId=3285" TargetMode="External"/><Relationship Id="rId9152" Type="http://schemas.openxmlformats.org/officeDocument/2006/relationships/hyperlink" Target="https://portal.3gpp.org/desktopmodules/WorkItem/WorkItemDetails.aspx?workitemId=900170" TargetMode="External"/><Relationship Id="rId511" Type="http://schemas.openxmlformats.org/officeDocument/2006/relationships/hyperlink" Target="https://portal.3gpp.org/desktopmodules/WorkItem/WorkItemDetails.aspx?workitemId=890257" TargetMode="External"/><Relationship Id="rId1141" Type="http://schemas.openxmlformats.org/officeDocument/2006/relationships/hyperlink" Target="https://www.3gpp.org/ftp/TSG_RAN/WG4_Radio/TSGR4_104-e/Docs/R4-2211778.zip" TargetMode="External"/><Relationship Id="rId4297" Type="http://schemas.openxmlformats.org/officeDocument/2006/relationships/hyperlink" Target="https://portal.3gpp.org/desktopmodules/Release/ReleaseDetails.aspx?releaseId=191" TargetMode="External"/><Relationship Id="rId5348" Type="http://schemas.openxmlformats.org/officeDocument/2006/relationships/hyperlink" Target="https://www.3gpp.org/ftp/TSG_RAN/WG4_Radio/TSGR4_104-e/Docs/R4-2212789.zip" TargetMode="External"/><Relationship Id="rId5762" Type="http://schemas.openxmlformats.org/officeDocument/2006/relationships/hyperlink" Target="https://portal.3gpp.org/desktopmodules/WorkItem/WorkItemDetails.aspx?workitemId=860246"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portal.3gpp.org/desktopmodules/WorkItem/WorkItemDetails.aspx?workitemId=750267" TargetMode="External"/><Relationship Id="rId4364" Type="http://schemas.openxmlformats.org/officeDocument/2006/relationships/hyperlink" Target="https://www.3gpp.org/ftp/TSG_RAN/WG4_Radio/TSGR4_104-e/Docs/R4-2212554.zip"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Release/ReleaseDetails.aspx?releaseId=193" TargetMode="External"/><Relationship Id="rId3380" Type="http://schemas.openxmlformats.org/officeDocument/2006/relationships/hyperlink" Target="https://www.3gpp.org/ftp/TSG_RAN/WG4_Radio/TSGR4_104-e/Docs/R4-2212316.zip" TargetMode="External"/><Relationship Id="rId4017" Type="http://schemas.openxmlformats.org/officeDocument/2006/relationships/hyperlink" Target="https://webapp.etsi.org/teldir/ListPersDetails.asp?PersId=62115" TargetMode="External"/><Relationship Id="rId4431" Type="http://schemas.openxmlformats.org/officeDocument/2006/relationships/hyperlink" Target="https://portal.3gpp.org/desktopmodules/WorkItem/WorkItemDetails.aspx?workitemId=860241" TargetMode="External"/><Relationship Id="rId7587" Type="http://schemas.openxmlformats.org/officeDocument/2006/relationships/hyperlink" Target="https://www.3gpp.org/ftp/TSG_RAN/WG4_Radio/TSGR4_104-e/Docs/R4-2213327.zip" TargetMode="External"/><Relationship Id="rId8638" Type="http://schemas.openxmlformats.org/officeDocument/2006/relationships/hyperlink" Target="https://webapp.etsi.org/teldir/ListPersDetails.asp?PersId=80537" TargetMode="External"/><Relationship Id="rId8985" Type="http://schemas.openxmlformats.org/officeDocument/2006/relationships/hyperlink" Target="https://portal.3gpp.org/desktopmodules/WorkItem/WorkItemDetails.aspx?workitemId=890260" TargetMode="External"/><Relationship Id="rId3033" Type="http://schemas.openxmlformats.org/officeDocument/2006/relationships/hyperlink" Target="https://www.3gpp.org/ftp/TSG_RAN/WG4_Radio/TSGR4_104-e/Docs/R4-2212236.zip" TargetMode="External"/><Relationship Id="rId6189" Type="http://schemas.openxmlformats.org/officeDocument/2006/relationships/hyperlink" Target="https://www.3gpp.org/ftp/TSG_RAN/WG4_Radio/TSGR4_104-e/Docs/R4-2212989.zip" TargetMode="External"/><Relationship Id="rId10568" Type="http://schemas.openxmlformats.org/officeDocument/2006/relationships/hyperlink" Target="https://portal.3gpp.org/desktopmodules/Release/ReleaseDetails.aspx?releaseId=192" TargetMode="External"/><Relationship Id="rId7654" Type="http://schemas.openxmlformats.org/officeDocument/2006/relationships/hyperlink" Target="https://portal.3gpp.org/desktopmodules/WorkItem/WorkItemDetails.aspx?workitemId=890260" TargetMode="External"/><Relationship Id="rId8705" Type="http://schemas.openxmlformats.org/officeDocument/2006/relationships/hyperlink" Target="https://webapp.etsi.org/teldir/ListPersDetails.asp?PersId=61569"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WorkItem/WorkItemDetails.aspx?workitemId=961108" TargetMode="External"/><Relationship Id="rId3100"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Specifications/SpecificationDetails.aspx?specificationId=3204" TargetMode="External"/><Relationship Id="rId6670" Type="http://schemas.openxmlformats.org/officeDocument/2006/relationships/hyperlink" Target="https://portal.3gpp.org/desktopmodules/WorkItem/WorkItemDetails.aspx?workitemId=961010" TargetMode="External"/><Relationship Id="rId7307" Type="http://schemas.openxmlformats.org/officeDocument/2006/relationships/hyperlink" Target="https://portal.3gpp.org/desktopmodules/WorkItem/WorkItemDetails.aspx?workitemId=900160" TargetMode="External"/><Relationship Id="rId7721" Type="http://schemas.openxmlformats.org/officeDocument/2006/relationships/hyperlink" Target="https://portal.3gpp.org/desktopmodules/Release/ReleaseDetails.aspx?releaseId=192"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79411" TargetMode="External"/><Relationship Id="rId5272" Type="http://schemas.openxmlformats.org/officeDocument/2006/relationships/hyperlink" Target="https://portal.3gpp.org/desktopmodules/WorkItem/WorkItemDetails.aspx?workitemId=750167" TargetMode="External"/><Relationship Id="rId6323" Type="http://schemas.openxmlformats.org/officeDocument/2006/relationships/hyperlink" Target="https://portal.3gpp.org/desktopmodules/WorkItem/WorkItemDetails.aspx?workitemId=860249" TargetMode="External"/><Relationship Id="rId9479" Type="http://schemas.openxmlformats.org/officeDocument/2006/relationships/hyperlink" Target="https://www.3gpp.org/ftp/TSG_RAN/WG4_Radio/TSGR4_104-e/Docs/R4-2213796.zip" TargetMode="External"/><Relationship Id="rId9893"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50178" TargetMode="External"/><Relationship Id="rId2519" Type="http://schemas.openxmlformats.org/officeDocument/2006/relationships/hyperlink" Target="https://www.3gpp.org/ftp/TSG_RAN/WG4_Radio/TSGR4_104-e/Docs/R4-2212112.zip" TargetMode="External"/><Relationship Id="rId8495" Type="http://schemas.openxmlformats.org/officeDocument/2006/relationships/hyperlink" Target="https://webapp.etsi.org/teldir/ListPersDetails.asp?PersId=47284" TargetMode="External"/><Relationship Id="rId9546" Type="http://schemas.openxmlformats.org/officeDocument/2006/relationships/hyperlink" Target="https://portal.3gpp.org/desktopmodules/WorkItem/WorkItemDetails.aspx?workitemId=860241" TargetMode="External"/><Relationship Id="rId1535" Type="http://schemas.openxmlformats.org/officeDocument/2006/relationships/hyperlink" Target="https://portal.3gpp.org/desktopmodules/WorkItem/WorkItemDetails.aspx?workitemId=860241" TargetMode="External"/><Relationship Id="rId2933" Type="http://schemas.openxmlformats.org/officeDocument/2006/relationships/hyperlink" Target="https://portal.3gpp.org/desktopmodules/Release/ReleaseDetails.aspx?releaseId=192" TargetMode="External"/><Relationship Id="rId7097" Type="http://schemas.openxmlformats.org/officeDocument/2006/relationships/hyperlink" Target="https://webapp.etsi.org/teldir/ListPersDetails.asp?PersId=84086" TargetMode="External"/><Relationship Id="rId8148" Type="http://schemas.openxmlformats.org/officeDocument/2006/relationships/hyperlink" Target="https://webapp.etsi.org/teldir/ListPersDetails.asp?PersId=83018" TargetMode="External"/><Relationship Id="rId8562" Type="http://schemas.openxmlformats.org/officeDocument/2006/relationships/hyperlink" Target="https://webapp.etsi.org/teldir/ListPersDetails.asp?PersId=47284" TargetMode="External"/><Relationship Id="rId9960" Type="http://schemas.openxmlformats.org/officeDocument/2006/relationships/hyperlink" Target="https://www.3gpp.org/ftp/TSG_RAN/WG4_Radio/TSGR4_104-e/Docs/R4-2213915.zip" TargetMode="External"/><Relationship Id="rId10078"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Release/ReleaseDetails.aspx?releaseId=192" TargetMode="External"/><Relationship Id="rId7164" Type="http://schemas.openxmlformats.org/officeDocument/2006/relationships/hyperlink" Target="https://webapp.etsi.org/teldir/ListPersDetails.asp?PersId=84086"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webapp.etsi.org/teldir/ListPersDetails.asp?PersId=56874" TargetMode="External"/><Relationship Id="rId10492" Type="http://schemas.openxmlformats.org/officeDocument/2006/relationships/hyperlink" Target="https://portal.3gpp.org/desktopmodules/WorkItem/WorkItemDetails.aspx?workitemId=9400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ww.3gpp.org/ftp/TSG_RAN/WG4_Radio/TSGR4_104-e/Docs/R4-2212647.zip" TargetMode="External"/><Relationship Id="rId580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WorkItem/WorkItemDetails.aspx?workitemId=860249" TargetMode="External"/><Relationship Id="rId10145" Type="http://schemas.openxmlformats.org/officeDocument/2006/relationships/hyperlink" Target="https://portal.3gpp.org/desktopmodules/Release/ReleaseDetails.aspx?releaseId=192" TargetMode="External"/><Relationship Id="rId3774" Type="http://schemas.openxmlformats.org/officeDocument/2006/relationships/hyperlink" Target="https://www.3gpp.org/ftp/TSG_RAN/WG4_Radio/TSGR4_104-e/Docs/R4-2212414.zip" TargetMode="External"/><Relationship Id="rId4825" Type="http://schemas.openxmlformats.org/officeDocument/2006/relationships/hyperlink" Target="https://portal.3gpp.org/desktopmodules/Specifications/SpecificationDetails.aspx?specificationId=3204" TargetMode="External"/><Relationship Id="rId7231" Type="http://schemas.openxmlformats.org/officeDocument/2006/relationships/hyperlink" Target="https://portal.3gpp.org/desktopmodules/WorkItem/WorkItemDetails.aspx?workitemId=860250" TargetMode="External"/><Relationship Id="rId10212" Type="http://schemas.openxmlformats.org/officeDocument/2006/relationships/hyperlink" Target="https://webapp.etsi.org/teldir/ListPersDetails.asp?PersId=84085"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www.3gpp.org/ftp/TSG_RAN/WG4_Radio/TSGR4_104-e/Docs/R4-2212079.zip" TargetMode="External"/><Relationship Id="rId2790" Type="http://schemas.openxmlformats.org/officeDocument/2006/relationships/hyperlink" Target="https://www.3gpp.org/ftp/TSG_RAN/WG4_Radio/TSGR4_104-e/Docs/R4-2212178.zip" TargetMode="External"/><Relationship Id="rId3427" Type="http://schemas.openxmlformats.org/officeDocument/2006/relationships/hyperlink" Target="https://www.3gpp.org/ftp/TSG_RAN/WG4_Radio/TSGR4_104-e/Docs/R4-2212330.zip" TargetMode="External"/><Relationship Id="rId3841" Type="http://schemas.openxmlformats.org/officeDocument/2006/relationships/hyperlink" Target="https://www.3gpp.org/ftp/TSG_RAN/WG4_Radio/TSGR4_104-e/Docs/R4-2212428.zip" TargetMode="External"/><Relationship Id="rId6997" Type="http://schemas.openxmlformats.org/officeDocument/2006/relationships/hyperlink" Target="https://www.3gpp.org/ftp/TSG_RAN/WG4_Radio/TSGR4_104-e/Docs/R4-2213185.zip" TargetMode="External"/><Relationship Id="rId348" Type="http://schemas.openxmlformats.org/officeDocument/2006/relationships/hyperlink" Target="https://portal.3gpp.org/desktopmodules/Release/ReleaseDetails.aspx?releaseId=190" TargetMode="External"/><Relationship Id="rId762" Type="http://schemas.openxmlformats.org/officeDocument/2006/relationships/hyperlink" Target="https://www.3gpp.org/ftp/TSG_RAN/WG4_Radio/TSGR4_104-e/Docs/R4-2211696.zip" TargetMode="External"/><Relationship Id="rId1392" Type="http://schemas.openxmlformats.org/officeDocument/2006/relationships/hyperlink" Target="https://portal.3gpp.org/desktopmodules/Specifications/SpecificationDetails.aspx?specificationId=3204" TargetMode="External"/><Relationship Id="rId2029" Type="http://schemas.openxmlformats.org/officeDocument/2006/relationships/hyperlink" Target="https://www.3gpp.org/ftp/TSG_RAN/WG4_Radio/TSGR4_104-e/Docs/R4-2212002.zip" TargetMode="External"/><Relationship Id="rId2443" Type="http://schemas.openxmlformats.org/officeDocument/2006/relationships/hyperlink" Target="https://webapp.etsi.org/teldir/ListPersDetails.asp?PersId=88270" TargetMode="External"/><Relationship Id="rId5599" Type="http://schemas.openxmlformats.org/officeDocument/2006/relationships/hyperlink" Target="https://portal.3gpp.org/desktopmodules/WorkItem/WorkItemDetails.aspx?workitemId=940082" TargetMode="External"/><Relationship Id="rId9056" Type="http://schemas.openxmlformats.org/officeDocument/2006/relationships/hyperlink" Target="https://portal.3gpp.org/desktopmodules/WorkItem/WorkItemDetails.aspx?workitemId=840292" TargetMode="External"/><Relationship Id="rId9470" Type="http://schemas.openxmlformats.org/officeDocument/2006/relationships/hyperlink" Target="https://webapp.etsi.org/teldir/ListPersDetails.asp?PersId=56874" TargetMode="External"/><Relationship Id="rId415" Type="http://schemas.openxmlformats.org/officeDocument/2006/relationships/hyperlink" Target="https://webapp.etsi.org/teldir/ListPersDetails.asp?PersId=94041" TargetMode="External"/><Relationship Id="rId1045" Type="http://schemas.openxmlformats.org/officeDocument/2006/relationships/hyperlink" Target="https://webapp.etsi.org/teldir/ListPersDetails.asp?PersId=80243" TargetMode="External"/><Relationship Id="rId2510" Type="http://schemas.openxmlformats.org/officeDocument/2006/relationships/hyperlink" Target="https://www.3gpp.org/ftp/TSG_RAN/WG4_Radio/TSGR4_104-e/Docs/R4-2212110.zip" TargetMode="External"/><Relationship Id="rId5666" Type="http://schemas.openxmlformats.org/officeDocument/2006/relationships/hyperlink" Target="https://www.3gpp.org/ftp/TSG_RAN/WG4_Radio/TSGR4_104-e/Docs/R4-2212864.zip" TargetMode="External"/><Relationship Id="rId8072" Type="http://schemas.openxmlformats.org/officeDocument/2006/relationships/hyperlink" Target="https://portal.3gpp.org/desktopmodules/Specifications/SpecificationDetails.aspx?specificationId=3367" TargetMode="External"/><Relationship Id="rId9123" Type="http://schemas.openxmlformats.org/officeDocument/2006/relationships/hyperlink" Target="https://www.3gpp.org/ftp/TSG_RAN/WG4_Radio/TSGR4_104-e/Docs/R4-2213705.zip" TargetMode="External"/><Relationship Id="rId1112" Type="http://schemas.openxmlformats.org/officeDocument/2006/relationships/hyperlink" Target="https://portal.3gpp.org/desktopmodules/Specifications/SpecificationDetails.aspx?specificationId=3285"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webapp.etsi.org/teldir/ListPersDetails.asp?PersId=21143" TargetMode="External"/><Relationship Id="rId6717" Type="http://schemas.openxmlformats.org/officeDocument/2006/relationships/hyperlink" Target="https://webapp.etsi.org/teldir/ListPersDetails.asp?PersId=83353" TargetMode="External"/><Relationship Id="rId3284" Type="http://schemas.openxmlformats.org/officeDocument/2006/relationships/hyperlink" Target="https://portal.3gpp.org/desktopmodules/WorkItem/WorkItemDetails.aspx?workitemId=890255" TargetMode="External"/><Relationship Id="rId4682" Type="http://schemas.openxmlformats.org/officeDocument/2006/relationships/hyperlink" Target="https://www.3gpp.org/ftp/TSG_RAN/WG4_Radio/TSGR4_104-e/Docs/R4-2212630.zip" TargetMode="External"/><Relationship Id="rId5733" Type="http://schemas.openxmlformats.org/officeDocument/2006/relationships/hyperlink" Target="https://www.3gpp.org/ftp/TSG_RAN/WG4_Radio/TSGR4_104-e/Docs/R4-2212878.zip" TargetMode="External"/><Relationship Id="rId8889"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00262" TargetMode="External"/><Relationship Id="rId4335" Type="http://schemas.openxmlformats.org/officeDocument/2006/relationships/hyperlink" Target="https://webapp.etsi.org/teldir/ListPersDetails.asp?PersId=96415" TargetMode="External"/><Relationship Id="rId5800" Type="http://schemas.openxmlformats.org/officeDocument/2006/relationships/hyperlink" Target="https://webapp.etsi.org/teldir/ListPersDetails.asp?PersId=46968" TargetMode="External"/><Relationship Id="rId8956" Type="http://schemas.openxmlformats.org/officeDocument/2006/relationships/hyperlink" Target="https://portal.3gpp.org/desktopmodules/Release/ReleaseDetails.aspx?releaseId=193"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portal.3gpp.org/desktopmodules/Specifications/SpecificationDetails.aspx?specificationId=3283" TargetMode="External"/><Relationship Id="rId7558" Type="http://schemas.openxmlformats.org/officeDocument/2006/relationships/hyperlink" Target="https://www.3gpp.org/ftp/TSG_RAN/WG4_Radio/TSGR4_104-e/Docs/R4-2213321.zip" TargetMode="External"/><Relationship Id="rId7972" Type="http://schemas.openxmlformats.org/officeDocument/2006/relationships/hyperlink" Target="https://webapp.etsi.org/teldir/ListPersDetails.asp?PersId=76209" TargetMode="External"/><Relationship Id="rId8609" Type="http://schemas.openxmlformats.org/officeDocument/2006/relationships/hyperlink" Target="https://portal.3gpp.org/desktopmodules/WorkItem/WorkItemDetails.aspx?workitemId=950182" TargetMode="External"/><Relationship Id="rId10539" Type="http://schemas.openxmlformats.org/officeDocument/2006/relationships/hyperlink" Target="https://www.3gpp.org/ftp/TSG_RAN/WG4_Radio/TSGR4_104-e/Docs/R4-2214056.zip" TargetMode="External"/><Relationship Id="rId272" Type="http://schemas.openxmlformats.org/officeDocument/2006/relationships/hyperlink" Target="https://www.3gpp.org/ftp/TSG_RAN/WG4_Radio/TSGR4_104-e/Docs/R4-2211582.zip" TargetMode="External"/><Relationship Id="rId3004" Type="http://schemas.openxmlformats.org/officeDocument/2006/relationships/hyperlink" Target="https://webapp.etsi.org/teldir/ListPersDetails.asp?PersId=81116" TargetMode="External"/><Relationship Id="rId6574" Type="http://schemas.openxmlformats.org/officeDocument/2006/relationships/hyperlink" Target="https://portal.3gpp.org/desktopmodules/Specifications/SpecificationDetails.aspx?specificationId=3366" TargetMode="External"/><Relationship Id="rId7625" Type="http://schemas.openxmlformats.org/officeDocument/2006/relationships/hyperlink" Target="https://portal.3gpp.org/desktopmodules/Specifications/SpecificationDetails.aspx?specificationId=3284" TargetMode="External"/><Relationship Id="rId2020" Type="http://schemas.openxmlformats.org/officeDocument/2006/relationships/hyperlink" Target="https://www.3gpp.org/ftp/TSG_RAN/WG4_Radio/TSGR4_104-e/Docs/R4-2211999.zip" TargetMode="External"/><Relationship Id="rId5176" Type="http://schemas.openxmlformats.org/officeDocument/2006/relationships/hyperlink" Target="https://portal.3gpp.org/desktopmodules/WorkItem/WorkItemDetails.aspx?workitemId=890255" TargetMode="External"/><Relationship Id="rId5590"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www.3gpp.org/ftp/TSG_RAN/WG4_Radio/TSGR4_104-e/Docs/R4-2213099.zip" TargetMode="External"/><Relationship Id="rId9797" Type="http://schemas.openxmlformats.org/officeDocument/2006/relationships/hyperlink" Target="https://portal.3gpp.org/desktopmodules/Specifications/SpecificationDetails.aspx?specificationId=3204" TargetMode="External"/><Relationship Id="rId10606" Type="http://schemas.openxmlformats.org/officeDocument/2006/relationships/hyperlink" Target="https://portal.3gpp.org/desktopmodules/WorkItem/WorkItemDetails.aspx?workitemId=850047" TargetMode="External"/><Relationship Id="rId4192" Type="http://schemas.openxmlformats.org/officeDocument/2006/relationships/hyperlink" Target="https://www.3gpp.org/ftp/TSG_RAN/WG4_Radio/TSGR4_104-e/Docs/R4-2212512.zip" TargetMode="External"/><Relationship Id="rId5243" Type="http://schemas.openxmlformats.org/officeDocument/2006/relationships/hyperlink" Target="https://www.3gpp.org/ftp/TSG_RAN/WG4_Radio/TSGR4_104-e/Docs/R4-2212765.zip" TargetMode="External"/><Relationship Id="rId8399" Type="http://schemas.openxmlformats.org/officeDocument/2006/relationships/hyperlink" Target="https://portal.3gpp.org/desktopmodules/WorkItem/WorkItemDetails.aspx?workitemId=860146" TargetMode="External"/><Relationship Id="rId1786" Type="http://schemas.openxmlformats.org/officeDocument/2006/relationships/hyperlink" Target="https://www.3gpp.org/ftp/TSG_RAN/WG4_Radio/TSGR4_104-e/Docs/R4-2211940.zip" TargetMode="External"/><Relationship Id="rId2837" Type="http://schemas.openxmlformats.org/officeDocument/2006/relationships/hyperlink" Target="https://portal.3gpp.org/desktopmodules/WorkItem/WorkItemDetails.aspx?workitemId=890159" TargetMode="External"/><Relationship Id="rId9864" Type="http://schemas.openxmlformats.org/officeDocument/2006/relationships/hyperlink" Target="https://webapp.etsi.org/teldir/ListPersDetails.asp?PersId=82474" TargetMode="External"/><Relationship Id="rId78" Type="http://schemas.openxmlformats.org/officeDocument/2006/relationships/hyperlink" Target="https://www.3gpp.org/ftp/TSG_RAN/WG4_Radio/TSGR4_104-e/Docs/R4-2211527.zip" TargetMode="External"/><Relationship Id="rId809" Type="http://schemas.openxmlformats.org/officeDocument/2006/relationships/hyperlink" Target="https://webapp.etsi.org/teldir/ListPersDetails.asp?PersId=82637" TargetMode="External"/><Relationship Id="rId1439"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webapp.etsi.org/teldir/ListPersDetails.asp?PersId=21143" TargetMode="External"/><Relationship Id="rId7068" Type="http://schemas.openxmlformats.org/officeDocument/2006/relationships/hyperlink" Target="https://portal.3gpp.org/desktopmodules/WorkItem/WorkItemDetails.aspx?workitemId=961105" TargetMode="External"/><Relationship Id="rId8119" Type="http://schemas.openxmlformats.org/officeDocument/2006/relationships/hyperlink" Target="https://portal.3gpp.org/desktopmodules/Release/ReleaseDetails.aspx?releaseId=192" TargetMode="External"/><Relationship Id="rId8466" Type="http://schemas.openxmlformats.org/officeDocument/2006/relationships/hyperlink" Target="https://www.3gpp.org/ftp/TSG_RAN/WG4_Radio/TSGR4_104-e/Docs/R4-2213533.zip" TargetMode="External"/><Relationship Id="rId8880" Type="http://schemas.openxmlformats.org/officeDocument/2006/relationships/hyperlink" Target="https://webapp.etsi.org/teldir/ListPersDetails.asp?PersId=57639" TargetMode="External"/><Relationship Id="rId9517" Type="http://schemas.openxmlformats.org/officeDocument/2006/relationships/hyperlink" Target="https://www.3gpp.org/ftp/TSG_RAN/WG4_Radio/TSGR4_104-e/Docs/R4-2213807.zip" TargetMode="External"/><Relationship Id="rId9931" Type="http://schemas.openxmlformats.org/officeDocument/2006/relationships/hyperlink" Target="https://portal.3gpp.org/desktopmodules/WorkItem/WorkItemDetails.aspx?workitemId=830274" TargetMode="External"/><Relationship Id="rId10396" Type="http://schemas.openxmlformats.org/officeDocument/2006/relationships/hyperlink" Target="https://portal.3gpp.org/desktopmodules/Specifications/SpecificationDetails.aspx?specificationId=3305" TargetMode="External"/><Relationship Id="rId1506" Type="http://schemas.openxmlformats.org/officeDocument/2006/relationships/hyperlink" Target="https://webapp.etsi.org/teldir/ListPersDetails.asp?PersId=83979" TargetMode="External"/><Relationship Id="rId1920" Type="http://schemas.openxmlformats.org/officeDocument/2006/relationships/hyperlink" Target="https://www.3gpp.org/ftp/TSG_RAN/WG4_Radio/TSGR4_104-e/Docs/R4-2211974.zip" TargetMode="External"/><Relationship Id="rId7482" Type="http://schemas.openxmlformats.org/officeDocument/2006/relationships/hyperlink" Target="https://portal.3gpp.org/desktopmodules/Specifications/SpecificationDetails.aspx?specificationId=3204" TargetMode="External"/><Relationship Id="rId8533" Type="http://schemas.openxmlformats.org/officeDocument/2006/relationships/hyperlink" Target="https://www.3gpp.org/ftp/TSG_RAN/WG4_Radio/TSGR4_104-e/Docs/R4-2213547.zip" TargetMode="External"/><Relationship Id="rId10049" Type="http://schemas.openxmlformats.org/officeDocument/2006/relationships/hyperlink" Target="https://www.3gpp.org/ftp/TSG_RAN/WG4_Radio/TSGR4_104-e/Docs/R4-2213936.zip" TargetMode="External"/><Relationship Id="rId10463" Type="http://schemas.openxmlformats.org/officeDocument/2006/relationships/hyperlink" Target="https://portal.3gpp.org/desktopmodules/Release/ReleaseDetails.aspx?releaseId=192" TargetMode="External"/><Relationship Id="rId3678" Type="http://schemas.openxmlformats.org/officeDocument/2006/relationships/hyperlink" Target="https://webapp.etsi.org/teldir/ListPersDetails.asp?PersId=9640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www.3gpp.org/ftp/TSG_RAN/WG4_Radio/TSGR4_104-e/Docs/R4-2212963.zip" TargetMode="External"/><Relationship Id="rId7135" Type="http://schemas.openxmlformats.org/officeDocument/2006/relationships/hyperlink" Target="https://portal.3gpp.org/desktopmodules/WorkItem/WorkItemDetails.aspx?workitemId=961110" TargetMode="External"/><Relationship Id="rId8600" Type="http://schemas.openxmlformats.org/officeDocument/2006/relationships/hyperlink" Target="https://portal.3gpp.org/desktopmodules/Release/ReleaseDetails.aspx?releaseId=193"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www.3gpp.org/ftp/TSG_RAN/WG4_Radio/TSGR4_104-e/Docs/R4-2211658.zip" TargetMode="External"/><Relationship Id="rId2694" Type="http://schemas.openxmlformats.org/officeDocument/2006/relationships/hyperlink" Target="https://portal.3gpp.org/desktopmodules/Specifications/SpecificationDetails.aspx?specificationId=2420"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www.3gpp.org/ftp/TSG_RAN/WG4_Radio/TSGR4_104-e/Docs/R4-2212980.zip" TargetMode="External"/><Relationship Id="rId7202" Type="http://schemas.openxmlformats.org/officeDocument/2006/relationships/hyperlink" Target="https://portal.3gpp.org/desktopmodules/WorkItem/WorkItemDetails.aspx?workitemId=860150" TargetMode="External"/><Relationship Id="rId10530" Type="http://schemas.openxmlformats.org/officeDocument/2006/relationships/hyperlink" Target="https://webapp.etsi.org/teldir/ListPersDetails.asp?PersId=31117" TargetMode="External"/><Relationship Id="rId666" Type="http://schemas.openxmlformats.org/officeDocument/2006/relationships/hyperlink" Target="https://www.3gpp.org/ftp/TSG_RAN/WG4_Radio/TSGR4_104-e/Docs/R4-2211674.zip" TargetMode="External"/><Relationship Id="rId1296" Type="http://schemas.openxmlformats.org/officeDocument/2006/relationships/hyperlink" Target="https://portal.3gpp.org/desktopmodules/WorkItem/WorkItemDetails.aspx?workitemId=860142" TargetMode="External"/><Relationship Id="rId2347" Type="http://schemas.openxmlformats.org/officeDocument/2006/relationships/hyperlink" Target="https://webapp.etsi.org/teldir/ListPersDetails.asp?PersId=70298" TargetMode="External"/><Relationship Id="rId9374" Type="http://schemas.openxmlformats.org/officeDocument/2006/relationships/hyperlink" Target="https://webapp.etsi.org/teldir/ListPersDetails.asp?PersId=6995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366" TargetMode="External"/><Relationship Id="rId2761" Type="http://schemas.openxmlformats.org/officeDocument/2006/relationships/hyperlink" Target="https://www.3gpp.org/ftp/TSG_RAN/WG4_Radio/TSGR4_104-e/Docs/R4-2212171.zip" TargetMode="External"/><Relationship Id="rId3812" Type="http://schemas.openxmlformats.org/officeDocument/2006/relationships/hyperlink" Target="https://webapp.etsi.org/teldir/ListPersDetails.asp?PersId=79411"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90261" TargetMode="External"/><Relationship Id="rId9027" Type="http://schemas.openxmlformats.org/officeDocument/2006/relationships/hyperlink" Target="https://webapp.etsi.org/teldir/ListPersDetails.asp?PersId=77077" TargetMode="External"/><Relationship Id="rId733" Type="http://schemas.openxmlformats.org/officeDocument/2006/relationships/hyperlink" Target="https://webapp.etsi.org/teldir/ListPersDetails.asp?PersId=82637" TargetMode="External"/><Relationship Id="rId1016" Type="http://schemas.openxmlformats.org/officeDocument/2006/relationships/hyperlink" Target="https://webapp.etsi.org/teldir/ListPersDetails.asp?PersId=80243" TargetMode="External"/><Relationship Id="rId2414" Type="http://schemas.openxmlformats.org/officeDocument/2006/relationships/hyperlink" Target="https://www.3gpp.org/ftp/TSG_RAN/WG4_Radio/TSGR4_104-e/Docs/R4-2212087.zip" TargetMode="External"/><Relationship Id="rId5984" Type="http://schemas.openxmlformats.org/officeDocument/2006/relationships/hyperlink" Target="https://portal.3gpp.org/desktopmodules/Release/ReleaseDetails.aspx?releaseId=191" TargetMode="External"/><Relationship Id="rId8043" Type="http://schemas.openxmlformats.org/officeDocument/2006/relationships/hyperlink" Target="https://portal.3gpp.org/desktopmodules/WorkItem/WorkItemDetails.aspx?workitemId=860146" TargetMode="External"/><Relationship Id="rId9441" Type="http://schemas.openxmlformats.org/officeDocument/2006/relationships/hyperlink" Target="https://webapp.etsi.org/teldir/ListPersDetails.asp?PersId=56874" TargetMode="External"/><Relationship Id="rId800" Type="http://schemas.openxmlformats.org/officeDocument/2006/relationships/hyperlink" Target="https://www.3gpp.org/ftp/TSG_RAN/WG4_Radio/TSGR4_104-e/Docs/R4-2211704.zip" TargetMode="External"/><Relationship Id="rId1430" Type="http://schemas.openxmlformats.org/officeDocument/2006/relationships/hyperlink" Target="https://portal.3gpp.org/desktopmodules/Specifications/SpecificationDetails.aspx?specificationId=3204"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60094" TargetMode="External"/><Relationship Id="rId3188" Type="http://schemas.openxmlformats.org/officeDocument/2006/relationships/hyperlink" Target="https://portal.3gpp.org/desktopmodules/WorkItem/WorkItemDetails.aspx?workitemId=890257" TargetMode="External"/><Relationship Id="rId4239" Type="http://schemas.openxmlformats.org/officeDocument/2006/relationships/hyperlink" Target="https://portal.3gpp.org/desktopmodules/Specifications/SpecificationDetails.aspx?specificationId=3204" TargetMode="External"/><Relationship Id="rId4653" Type="http://schemas.openxmlformats.org/officeDocument/2006/relationships/hyperlink" Target="https://webapp.etsi.org/teldir/ListPersDetails.asp?PersId=46692" TargetMode="External"/><Relationship Id="rId5704" Type="http://schemas.openxmlformats.org/officeDocument/2006/relationships/hyperlink" Target="https://www.3gpp.org/ftp/TSG_RAN/WG4_Radio/TSGR4_104-e/Docs/R4-2212872.zip" TargetMode="External"/><Relationship Id="rId8110" Type="http://schemas.openxmlformats.org/officeDocument/2006/relationships/hyperlink" Target="https://portal.3gpp.org/desktopmodules/Specifications/SpecificationDetails.aspx?specificationId=3204" TargetMode="External"/><Relationship Id="rId10040" Type="http://schemas.openxmlformats.org/officeDocument/2006/relationships/hyperlink" Target="https://portal.3gpp.org/desktopmodules/WorkItem/WorkItemDetails.aspx?workitemId=830277" TargetMode="External"/><Relationship Id="rId3255" Type="http://schemas.openxmlformats.org/officeDocument/2006/relationships/hyperlink" Target="https://www.3gpp.org/ftp/TSG_RAN/WG4_Radio/TSGR4_104-e/Docs/R4-2212286.zip" TargetMode="External"/><Relationship Id="rId4306" Type="http://schemas.openxmlformats.org/officeDocument/2006/relationships/hyperlink" Target="https://portal.3gpp.org/desktopmodules/Release/ReleaseDetails.aspx?releaseId=191" TargetMode="External"/><Relationship Id="rId4720"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Release/ReleaseDetails.aspx?releaseId=191" TargetMode="External"/><Relationship Id="rId8927" Type="http://schemas.openxmlformats.org/officeDocument/2006/relationships/hyperlink" Target="https://www.3gpp.org/ftp/TSG_RAN/WG4_Radio/TSGR4_104-e/Docs/R4-2213643.zip" TargetMode="External"/><Relationship Id="rId176" Type="http://schemas.openxmlformats.org/officeDocument/2006/relationships/hyperlink" Target="https://portal.3gpp.org/desktopmodules/Specifications/SpecificationDetails.aspx?specificationId=3926" TargetMode="External"/><Relationship Id="rId590" Type="http://schemas.openxmlformats.org/officeDocument/2006/relationships/hyperlink" Target="https://www.3gpp.org/ftp/TSG_RAN/WG4_Radio/TSGR4_104-e/Docs/R4-2211656.zip"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portal.3gpp.org/desktopmodules/WorkItem/WorkItemDetails.aspx?workitemId=950175" TargetMode="External"/><Relationship Id="rId6478" Type="http://schemas.openxmlformats.org/officeDocument/2006/relationships/hyperlink" Target="https://portal.3gpp.org/desktopmodules/Specifications/SpecificationDetails.aspx?specificationId=3283" TargetMode="External"/><Relationship Id="rId7529"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0" TargetMode="External"/><Relationship Id="rId5494"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www.3gpp.org/ftp/TSG_RAN/WG4_Radio/TSGR4_104-e/Docs/R4-2213411.zip" TargetMode="External"/><Relationship Id="rId310" Type="http://schemas.openxmlformats.org/officeDocument/2006/relationships/hyperlink" Target="https://portal.3gpp.org/desktopmodules/WorkItem/WorkItemDetails.aspx?workitemId=650233" TargetMode="External"/><Relationship Id="rId4096" Type="http://schemas.openxmlformats.org/officeDocument/2006/relationships/hyperlink" Target="https://portal.3gpp.org/desktopmodules/Specifications/SpecificationDetails.aspx?specificationId=3863" TargetMode="External"/><Relationship Id="rId5147" Type="http://schemas.openxmlformats.org/officeDocument/2006/relationships/hyperlink" Target="https://portal.3gpp.org/desktopmodules/Release/ReleaseDetails.aspx?releaseId=193" TargetMode="External"/><Relationship Id="rId6545" Type="http://schemas.openxmlformats.org/officeDocument/2006/relationships/hyperlink" Target="https://webapp.etsi.org/teldir/ListPersDetails.asp?PersId=68332" TargetMode="External"/><Relationship Id="rId5561" Type="http://schemas.openxmlformats.org/officeDocument/2006/relationships/hyperlink" Target="https://www.3gpp.org/ftp/TSG_RAN/WG4_Radio/TSGR4_104-e/Docs/R4-2212841.zip" TargetMode="External"/><Relationship Id="rId6612" Type="http://schemas.openxmlformats.org/officeDocument/2006/relationships/hyperlink" Target="https://portal.3gpp.org/desktopmodules/WorkItem/WorkItemDetails.aspx?workitemId=960099" TargetMode="External"/><Relationship Id="rId9768" Type="http://schemas.openxmlformats.org/officeDocument/2006/relationships/hyperlink" Target="https://portal.3gpp.org/desktopmodules/WorkItem/WorkItemDetails.aspx?workitemId=950182"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www.3gpp.org/ftp/TSG_RAN/WG4_Radio/TSGR4_104-e/Docs/R4-2212182.zip" TargetMode="External"/><Relationship Id="rId4163" Type="http://schemas.openxmlformats.org/officeDocument/2006/relationships/hyperlink" Target="https://portal.3gpp.org/desktopmodules/Release/ReleaseDetails.aspx?releaseId=192" TargetMode="External"/><Relationship Id="rId5214" Type="http://schemas.openxmlformats.org/officeDocument/2006/relationships/hyperlink" Target="https://portal.3gpp.org/desktopmodules/WorkItem/WorkItemDetails.aspx?workitemId=900162" TargetMode="External"/><Relationship Id="rId8784" Type="http://schemas.openxmlformats.org/officeDocument/2006/relationships/hyperlink" Target="https://www.3gpp.org/ftp/TSG_RAN/WG4_Radio/TSGR4_104-e/Docs/R4-2213610.zip" TargetMode="External"/><Relationship Id="rId9835"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90657" TargetMode="External"/><Relationship Id="rId1824" Type="http://schemas.openxmlformats.org/officeDocument/2006/relationships/hyperlink" Target="https://www.3gpp.org/ftp/TSG_RAN/WG4_Radio/TSGR4_104-e/Docs/R4-2211952.zip" TargetMode="External"/><Relationship Id="rId4230" Type="http://schemas.openxmlformats.org/officeDocument/2006/relationships/hyperlink" Target="https://portal.3gpp.org/desktopmodules/WorkItem/WorkItemDetails.aspx?workitemId=890257" TargetMode="External"/><Relationship Id="rId7386" Type="http://schemas.openxmlformats.org/officeDocument/2006/relationships/hyperlink" Target="https://portal.3gpp.org/desktopmodules/WorkItem/WorkItemDetails.aspx?workitemId=900260" TargetMode="External"/><Relationship Id="rId8437" Type="http://schemas.openxmlformats.org/officeDocument/2006/relationships/hyperlink" Target="https://portal.3gpp.org/desktopmodules/WorkItem/WorkItemDetails.aspx?workitemId=860246" TargetMode="External"/><Relationship Id="rId8851" Type="http://schemas.openxmlformats.org/officeDocument/2006/relationships/hyperlink" Target="https://www.3gpp.org/ftp/TSG_RAN/WG4_Radio/TSGR4_104-e/Docs/R4-2213625.zip" TargetMode="External"/><Relationship Id="rId10367" Type="http://schemas.openxmlformats.org/officeDocument/2006/relationships/hyperlink" Target="https://portal.3gpp.org/desktopmodules/Specifications/SpecificationDetails.aspx?specificationId=3283" TargetMode="External"/><Relationship Id="rId7039" Type="http://schemas.openxmlformats.org/officeDocument/2006/relationships/hyperlink" Target="https://www.3gpp.org/ftp/TSG_RAN/WG4_Radio/TSGR4_104-e/Docs/R4-2213198.zip"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47284"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95018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Release/ReleaseDetails.aspx?releaseId=192" TargetMode="External"/><Relationship Id="rId7106" Type="http://schemas.openxmlformats.org/officeDocument/2006/relationships/hyperlink" Target="https://www.3gpp.org/ftp/TSG_RAN/WG4_Radio/TSGR4_104-e/Docs/R4-2213214.zip" TargetMode="External"/><Relationship Id="rId10434" Type="http://schemas.openxmlformats.org/officeDocument/2006/relationships/hyperlink" Target="https://portal.3gpp.org/desktopmodules/Specifications/SpecificationDetails.aspx?specificationId=3368" TargetMode="External"/><Relationship Id="rId3649" Type="http://schemas.openxmlformats.org/officeDocument/2006/relationships/hyperlink" Target="https://www.3gpp.org/ftp/TSG_RAN/WG4_Radio/TSGR4_104-e/Docs/R4-2212386.zip" TargetMode="External"/><Relationship Id="rId5071" Type="http://schemas.openxmlformats.org/officeDocument/2006/relationships/hyperlink" Target="https://portal.3gpp.org/desktopmodules/Specifications/SpecificationDetails.aspx?specificationId=3285" TargetMode="External"/><Relationship Id="rId6122" Type="http://schemas.openxmlformats.org/officeDocument/2006/relationships/hyperlink" Target="https://webapp.etsi.org/teldir/ListPersDetails.asp?PersId=47284" TargetMode="External"/><Relationship Id="rId7520" Type="http://schemas.openxmlformats.org/officeDocument/2006/relationships/hyperlink" Target="https://webapp.etsi.org/teldir/ListPersDetails.asp?PersId=76209" TargetMode="External"/><Relationship Id="rId9278" Type="http://schemas.openxmlformats.org/officeDocument/2006/relationships/hyperlink" Target="https://portal.3gpp.org/desktopmodules/WorkItem/WorkItemDetails.aspx?workitemId=950174" TargetMode="External"/><Relationship Id="rId10501" Type="http://schemas.openxmlformats.org/officeDocument/2006/relationships/hyperlink" Target="https://portal.3gpp.org/desktopmodules/Release/ReleaseDetails.aspx?releaseId=192" TargetMode="External"/><Relationship Id="rId984" Type="http://schemas.openxmlformats.org/officeDocument/2006/relationships/hyperlink" Target="https://www.3gpp.org/ftp/TSG_RAN/WG4_Radio/TSGR4_104-e/Docs/R4-2211745.zip" TargetMode="External"/><Relationship Id="rId2665" Type="http://schemas.openxmlformats.org/officeDocument/2006/relationships/hyperlink" Target="https://portal.3gpp.org/desktopmodules/WorkItem/WorkItemDetails.aspx?workitemId=950181" TargetMode="External"/><Relationship Id="rId3716" Type="http://schemas.openxmlformats.org/officeDocument/2006/relationships/hyperlink" Target="https://portal.3gpp.org/desktopmodules/WorkItem/WorkItemDetails.aspx?workitemId=860246" TargetMode="External"/><Relationship Id="rId9692" Type="http://schemas.openxmlformats.org/officeDocument/2006/relationships/hyperlink" Target="https://portal.3gpp.org/desktopmodules/WorkItem/WorkItemDetails.aspx?workitemId=840292" TargetMode="External"/><Relationship Id="rId637"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940198" TargetMode="External"/><Relationship Id="rId2318" Type="http://schemas.openxmlformats.org/officeDocument/2006/relationships/hyperlink" Target="https://www.3gpp.org/ftp/TSG_RAN/WG4_Radio/TSGR4_104-e/Docs/R4-2212065.zip" TargetMode="External"/><Relationship Id="rId2732" Type="http://schemas.openxmlformats.org/officeDocument/2006/relationships/hyperlink" Target="https://www.3gpp.org/ftp/TSG_RAN/WG4_Radio/TSGR4_104-e/Docs/R4-2212164.zip" TargetMode="External"/><Relationship Id="rId5888" Type="http://schemas.openxmlformats.org/officeDocument/2006/relationships/hyperlink" Target="https://webapp.etsi.org/teldir/ListPersDetails.asp?PersId=96407" TargetMode="External"/><Relationship Id="rId6939" Type="http://schemas.openxmlformats.org/officeDocument/2006/relationships/hyperlink" Target="https://www.3gpp.org/ftp/TSG_RAN/WG4_Radio/TSGR4_104-e/Docs/R4-2213168.zip" TargetMode="External"/><Relationship Id="rId8294" Type="http://schemas.openxmlformats.org/officeDocument/2006/relationships/hyperlink" Target="https://webapp.etsi.org/teldir/ListPersDetails.asp?PersId=47284" TargetMode="External"/><Relationship Id="rId9345" Type="http://schemas.openxmlformats.org/officeDocument/2006/relationships/hyperlink" Target="https://webapp.etsi.org/teldir/ListPersDetails.asp?PersId=69954" TargetMode="External"/><Relationship Id="rId704" Type="http://schemas.openxmlformats.org/officeDocument/2006/relationships/hyperlink" Target="https://webapp.etsi.org/teldir/ListPersDetails.asp?PersId=82637" TargetMode="External"/><Relationship Id="rId1334" Type="http://schemas.openxmlformats.org/officeDocument/2006/relationships/hyperlink" Target="https://portal.3gpp.org/desktopmodules/Specifications/SpecificationDetails.aspx?specificationId=3283" TargetMode="External"/><Relationship Id="rId5955" Type="http://schemas.openxmlformats.org/officeDocument/2006/relationships/hyperlink" Target="https://portal.3gpp.org/desktopmodules/WorkItem/WorkItemDetails.aspx?workitemId=750267" TargetMode="External"/><Relationship Id="rId8361" Type="http://schemas.openxmlformats.org/officeDocument/2006/relationships/hyperlink" Target="https://webapp.etsi.org/teldir/ListPersDetails.asp?PersId=47284" TargetMode="External"/><Relationship Id="rId9412" Type="http://schemas.openxmlformats.org/officeDocument/2006/relationships/hyperlink" Target="https://portal.3gpp.org/desktopmodules/Release/ReleaseDetails.aspx?releaseId=192" TargetMode="External"/><Relationship Id="rId10291" Type="http://schemas.openxmlformats.org/officeDocument/2006/relationships/hyperlink" Target="https://portal.3gpp.org/desktopmodules/Release/ReleaseDetails.aspx?releaseId=192"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Specifications/SpecificationDetails.aspx?specificationId=2420" TargetMode="External"/><Relationship Id="rId4557" Type="http://schemas.openxmlformats.org/officeDocument/2006/relationships/hyperlink" Target="https://webapp.etsi.org/teldir/ListPersDetails.asp?PersId=83936" TargetMode="External"/><Relationship Id="rId5608" Type="http://schemas.openxmlformats.org/officeDocument/2006/relationships/hyperlink" Target="https://portal.3gpp.org/desktopmodules/WorkItem/WorkItemDetails.aspx?workitemId=860146" TargetMode="External"/><Relationship Id="rId8014" Type="http://schemas.openxmlformats.org/officeDocument/2006/relationships/hyperlink" Target="https://portal.3gpp.org/desktopmodules/WorkItem/WorkItemDetails.aspx?workitemId=880278" TargetMode="External"/><Relationship Id="rId3159" Type="http://schemas.openxmlformats.org/officeDocument/2006/relationships/hyperlink" Target="https://portal.3gpp.org/desktopmodules/WorkItem/WorkItemDetails.aspx?workitemId=900170" TargetMode="External"/><Relationship Id="rId3573" Type="http://schemas.openxmlformats.org/officeDocument/2006/relationships/hyperlink" Target="https://www.3gpp.org/ftp/TSG_RAN/WG4_Radio/TSGR4_104-e/Docs/R4-2212365.zip" TargetMode="External"/><Relationship Id="rId4971" Type="http://schemas.openxmlformats.org/officeDocument/2006/relationships/hyperlink" Target="https://portal.3gpp.org/desktopmodules/WorkItem/WorkItemDetails.aspx?workitemId=950175" TargetMode="External"/><Relationship Id="rId7030" Type="http://schemas.openxmlformats.org/officeDocument/2006/relationships/hyperlink" Target="https://portal.3gpp.org/desktopmodules/WorkItem/WorkItemDetails.aspx?workitemId=890162" TargetMode="External"/><Relationship Id="rId494" Type="http://schemas.openxmlformats.org/officeDocument/2006/relationships/hyperlink" Target="https://webapp.etsi.org/teldir/ListPersDetails.asp?PersId=82637" TargetMode="External"/><Relationship Id="rId2175" Type="http://schemas.openxmlformats.org/officeDocument/2006/relationships/hyperlink" Target="https://portal.3gpp.org/desktopmodules/Release/ReleaseDetails.aspx?releaseId=192" TargetMode="External"/><Relationship Id="rId3226" Type="http://schemas.openxmlformats.org/officeDocument/2006/relationships/hyperlink" Target="https://www.3gpp.org/ftp/TSG_RAN/WG4_Radio/TSGR4_104-e/Docs/R4-2212279.zip" TargetMode="External"/><Relationship Id="rId4624" Type="http://schemas.openxmlformats.org/officeDocument/2006/relationships/hyperlink" Target="https://webapp.etsi.org/teldir/ListPersDetails.asp?PersId=46692" TargetMode="External"/><Relationship Id="rId10011" Type="http://schemas.openxmlformats.org/officeDocument/2006/relationships/hyperlink" Target="https://www.3gpp.org/ftp/TSG_RAN/WG4_Radio/TSGR4_104-e/Docs/R4-2213927.zip" TargetMode="External"/><Relationship Id="rId147" Type="http://schemas.openxmlformats.org/officeDocument/2006/relationships/hyperlink" Target="https://portal.3gpp.org/desktopmodules/Specifications/SpecificationDetails.aspx?specificationId=3204" TargetMode="External"/><Relationship Id="rId1191" Type="http://schemas.openxmlformats.org/officeDocument/2006/relationships/hyperlink" Target="https://webapp.etsi.org/teldir/ListPersDetails.asp?PersId=61012" TargetMode="External"/><Relationship Id="rId3640" Type="http://schemas.openxmlformats.org/officeDocument/2006/relationships/hyperlink" Target="https://portal.3gpp.org/desktopmodules/WorkItem/WorkItemDetails.aspx?workitemId=950180" TargetMode="External"/><Relationship Id="rId6796" Type="http://schemas.openxmlformats.org/officeDocument/2006/relationships/hyperlink" Target="https://portal.3gpp.org/desktopmodules/Specifications/SpecificationDetails.aspx?specificationId=3283" TargetMode="External"/><Relationship Id="rId7847" Type="http://schemas.openxmlformats.org/officeDocument/2006/relationships/hyperlink" Target="https://portal.3gpp.org/desktopmodules/WorkItem/WorkItemDetails.aspx?workitemId=890160" TargetMode="External"/><Relationship Id="rId561" Type="http://schemas.openxmlformats.org/officeDocument/2006/relationships/hyperlink" Target="https://portal.3gpp.org/desktopmodules/Specifications/SpecificationDetails.aspx?specificationId=3202" TargetMode="External"/><Relationship Id="rId2242" Type="http://schemas.openxmlformats.org/officeDocument/2006/relationships/hyperlink" Target="https://portal.3gpp.org/desktopmodules/WorkItem/WorkItemDetails.aspx?workitemId=900260" TargetMode="External"/><Relationship Id="rId5398" Type="http://schemas.openxmlformats.org/officeDocument/2006/relationships/hyperlink" Target="https://webapp.etsi.org/teldir/ListPersDetails.asp?PersId=88368" TargetMode="External"/><Relationship Id="rId6449" Type="http://schemas.openxmlformats.org/officeDocument/2006/relationships/hyperlink" Target="https://www.3gpp.org/ftp/TSG_RAN/WG4_Radio/TSGR4_104-e/Docs/R4-2213051.zip" TargetMode="External"/><Relationship Id="rId6863" Type="http://schemas.openxmlformats.org/officeDocument/2006/relationships/hyperlink" Target="https://portal.3gpp.org/desktopmodules/Specifications/SpecificationDetails.aspx?specificationId=3283"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ebapp.etsi.org/teldir/ListPersDetails.asp?PersId=96189" TargetMode="External"/><Relationship Id="rId5465" Type="http://schemas.openxmlformats.org/officeDocument/2006/relationships/hyperlink" Target="https://portal.3gpp.org/desktopmodules/WorkItem/WorkItemDetails.aspx?workitemId=911210" TargetMode="External"/><Relationship Id="rId6516"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860250" TargetMode="External"/><Relationship Id="rId4481" Type="http://schemas.openxmlformats.org/officeDocument/2006/relationships/hyperlink" Target="https://portal.3gpp.org/desktopmodules/WorkItem/WorkItemDetails.aspx?workitemId=750167" TargetMode="External"/><Relationship Id="rId5118" Type="http://schemas.openxmlformats.org/officeDocument/2006/relationships/hyperlink" Target="https://portal.3gpp.org/desktopmodules/WorkItem/WorkItemDetails.aspx?workitemId=750167"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2598"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00261" TargetMode="External"/><Relationship Id="rId4134" Type="http://schemas.openxmlformats.org/officeDocument/2006/relationships/hyperlink" Target="https://webapp.etsi.org/teldir/ListPersDetails.asp?PersId=47239" TargetMode="External"/><Relationship Id="rId1728" Type="http://schemas.openxmlformats.org/officeDocument/2006/relationships/hyperlink" Target="https://portal.3gpp.org/desktopmodules/Release/ReleaseDetails.aspx?releaseId=191" TargetMode="External"/><Relationship Id="rId3150" Type="http://schemas.openxmlformats.org/officeDocument/2006/relationships/hyperlink" Target="https://www.3gpp.org/ftp/TSG_RAN/WG4_Radio/TSGR4_104-e/Docs/R4-2212263.zip" TargetMode="External"/><Relationship Id="rId4201" Type="http://schemas.openxmlformats.org/officeDocument/2006/relationships/hyperlink" Target="https://webapp.etsi.org/teldir/ListPersDetails.asp?PersId=86200" TargetMode="External"/><Relationship Id="rId7357" Type="http://schemas.openxmlformats.org/officeDocument/2006/relationships/hyperlink" Target="https://www.3gpp.org/ftp/TSG_RAN/WG4_Radio/TSGR4_104-e/Docs/R4-2213269.zip" TargetMode="External"/><Relationship Id="rId8408" Type="http://schemas.openxmlformats.org/officeDocument/2006/relationships/hyperlink" Target="https://portal.3gpp.org/desktopmodules/WorkItem/WorkItemDetails.aspx?workitemId=860146" TargetMode="External"/><Relationship Id="rId8755" Type="http://schemas.openxmlformats.org/officeDocument/2006/relationships/hyperlink" Target="https://webapp.etsi.org/teldir/ListPersDetails.asp?PersId=61569" TargetMode="External"/><Relationship Id="rId9806" Type="http://schemas.openxmlformats.org/officeDocument/2006/relationships/hyperlink" Target="https://portal.3gpp.org/desktopmodules/Specifications/SpecificationDetails.aspx?specificationId=3204" TargetMode="External"/><Relationship Id="rId10685"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Specifications/SpecificationDetails.aspx?specificationId=3284" TargetMode="External"/><Relationship Id="rId8822" Type="http://schemas.openxmlformats.org/officeDocument/2006/relationships/hyperlink" Target="https://portal.3gpp.org/desktopmodules/Specifications/SpecificationDetails.aspx?specificationId=3285" TargetMode="External"/><Relationship Id="rId10338" Type="http://schemas.openxmlformats.org/officeDocument/2006/relationships/hyperlink" Target="https://portal.3gpp.org/desktopmodules/WorkItem/WorkItemDetails.aspx?workitemId=960097" TargetMode="External"/><Relationship Id="rId10752" Type="http://schemas.openxmlformats.org/officeDocument/2006/relationships/comments" Target="../comments1.xml"/><Relationship Id="rId3967" Type="http://schemas.openxmlformats.org/officeDocument/2006/relationships/hyperlink" Target="https://portal.3gpp.org/desktopmodules/Release/ReleaseDetails.aspx?releaseId=193" TargetMode="External"/><Relationship Id="rId6373" Type="http://schemas.openxmlformats.org/officeDocument/2006/relationships/hyperlink" Target="https://www.3gpp.org/ftp/TSG_RAN/WG4_Radio/TSGR4_104-e/Docs/R4-2213034.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www.3gpp.org/ftp/TSG_RAN/WG4_Radio/TSGR4_104-e/Docs/R4-221401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00160" TargetMode="External"/><Relationship Id="rId2569" Type="http://schemas.openxmlformats.org/officeDocument/2006/relationships/hyperlink" Target="https://www.3gpp.org/ftp/TSG_RAN/WG4_Radio/TSGR4_104-e/Docs/R4-2212125.zip" TargetMode="External"/><Relationship Id="rId2983" Type="http://schemas.openxmlformats.org/officeDocument/2006/relationships/hyperlink" Target="https://www.3gpp.org/ftp/TSG_RAN/WG4_Radio/TSGR4_104-e/Docs/R4-2212224.zip" TargetMode="External"/><Relationship Id="rId6026" Type="http://schemas.openxmlformats.org/officeDocument/2006/relationships/hyperlink" Target="https://portal.3gpp.org/desktopmodules/WorkItem/WorkItemDetails.aspx?workitemId=820267" TargetMode="External"/><Relationship Id="rId6440" Type="http://schemas.openxmlformats.org/officeDocument/2006/relationships/hyperlink" Target="https://www.3gpp.org/ftp/TSG_RAN/WG4_Radio/TSGR4_104-e/Docs/R4-2213049.zip" TargetMode="External"/><Relationship Id="rId9596" Type="http://schemas.openxmlformats.org/officeDocument/2006/relationships/hyperlink" Target="https://webapp.etsi.org/teldir/ListPersDetails.asp?PersId=56874" TargetMode="External"/><Relationship Id="rId955"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www.3gpp.org/ftp/TSG_RAN/WG4_Radio/TSGR4_104-e/Docs/R4-2212140.zip" TargetMode="External"/><Relationship Id="rId5042" Type="http://schemas.openxmlformats.org/officeDocument/2006/relationships/hyperlink" Target="https://www.3gpp.org/ftp/TSG_RAN/WG4_Radio/TSGR4_104-e/Docs/R4-2212716.zip"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Release/ReleaseDetails.aspx?releaseId=192" TargetMode="External"/><Relationship Id="rId608" Type="http://schemas.openxmlformats.org/officeDocument/2006/relationships/hyperlink" Target="https://webapp.etsi.org/teldir/ListPersDetails.asp?PersId=82637" TargetMode="External"/><Relationship Id="rId1238" Type="http://schemas.openxmlformats.org/officeDocument/2006/relationships/hyperlink" Target="https://www.3gpp.org/ftp/TSG_RAN/WG4_Radio/TSGR4_104-e/Docs/R4-2211804.zip" TargetMode="External"/><Relationship Id="rId1652"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ebapp.etsi.org/teldir/ListPersDetails.asp?PersId=47284" TargetMode="External"/><Relationship Id="rId9316" Type="http://schemas.openxmlformats.org/officeDocument/2006/relationships/hyperlink" Target="https://www.3gpp.org/ftp/TSG_RAN/WG4_Radio/TSGR4_104-e/Docs/R4-2213755.zip" TargetMode="External"/><Relationship Id="rId10195" Type="http://schemas.openxmlformats.org/officeDocument/2006/relationships/hyperlink" Target="https://www.3gpp.org/ftp/TSG_RAN/WG4_Radio/TSGR4_104-e/Docs/R4-2213969.zip" TargetMode="External"/><Relationship Id="rId1305" Type="http://schemas.openxmlformats.org/officeDocument/2006/relationships/hyperlink" Target="https://portal.3gpp.org/desktopmodules/Specifications/SpecificationDetails.aspx?specificationId=3283" TargetMode="External"/><Relationship Id="rId2703"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WorkItem/WorkItemDetails.aspx?workitemId=961101" TargetMode="External"/><Relationship Id="rId7281" Type="http://schemas.openxmlformats.org/officeDocument/2006/relationships/hyperlink" Target="https://www.3gpp.org/ftp/TSG_RAN/WG4_Radio/TSGR4_104-e/Docs/R4-2213252.zip" TargetMode="External"/><Relationship Id="rId8332" Type="http://schemas.openxmlformats.org/officeDocument/2006/relationships/hyperlink" Target="https://portal.3gpp.org/desktopmodules/WorkItem/WorkItemDetails.aspx?workitemId=840195" TargetMode="External"/><Relationship Id="rId9730" Type="http://schemas.openxmlformats.org/officeDocument/2006/relationships/hyperlink" Target="https://webapp.etsi.org/teldir/ListPersDetails.asp?PersId=56874" TargetMode="External"/><Relationship Id="rId4875" Type="http://schemas.openxmlformats.org/officeDocument/2006/relationships/hyperlink" Target="https://webapp.etsi.org/teldir/ListPersDetails.asp?PersId=85281" TargetMode="External"/><Relationship Id="rId5926" Type="http://schemas.openxmlformats.org/officeDocument/2006/relationships/hyperlink" Target="https://webapp.etsi.org/teldir/ListPersDetails.asp?PersId=47284" TargetMode="External"/><Relationship Id="rId10262" Type="http://schemas.openxmlformats.org/officeDocument/2006/relationships/hyperlink" Target="https://portal.3gpp.org/desktopmodules/Specifications/SpecificationDetails.aspx?specificationId=3862" TargetMode="External"/><Relationship Id="rId11"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WorkItem/WorkItemDetails.aspx?workitemId=911210" TargetMode="External"/><Relationship Id="rId2079" Type="http://schemas.openxmlformats.org/officeDocument/2006/relationships/hyperlink" Target="https://www.3gpp.org/ftp/TSG_RAN/WG4_Radio/TSGR4_104-e/Docs/R4-2212015.zip" TargetMode="External"/><Relationship Id="rId3477" Type="http://schemas.openxmlformats.org/officeDocument/2006/relationships/hyperlink" Target="https://www.3gpp.org/ftp/TSG_RAN/WG4_Radio/TSGR4_104-e/Docs/R4-2212344.zip" TargetMode="External"/><Relationship Id="rId3891" Type="http://schemas.openxmlformats.org/officeDocument/2006/relationships/hyperlink" Target="https://www.3gpp.org/ftp/TSG_RAN/WG4_Radio/TSGR4_104-e/Docs/R4-2212438.zip" TargetMode="External"/><Relationship Id="rId4528"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50182" TargetMode="External"/><Relationship Id="rId2493" Type="http://schemas.openxmlformats.org/officeDocument/2006/relationships/hyperlink" Target="https://portal.3gpp.org/desktopmodules/WorkItem/WorkItemDetails.aspx?workitemId=860241" TargetMode="External"/><Relationship Id="rId3544" Type="http://schemas.openxmlformats.org/officeDocument/2006/relationships/hyperlink" Target="https://webapp.etsi.org/teldir/ListPersDetails.asp?PersId=76818" TargetMode="External"/><Relationship Id="rId7001" Type="http://schemas.openxmlformats.org/officeDocument/2006/relationships/hyperlink" Target="https://www.3gpp.org/ftp/TSG_RAN/WG4_Radio/TSGR4_104-e/Docs/R4-2213187.zip" TargetMode="External"/><Relationship Id="rId465" Type="http://schemas.openxmlformats.org/officeDocument/2006/relationships/hyperlink" Target="https://portal.3gpp.org/desktopmodules/WorkItem/WorkItemDetails.aspx?workitemId=860141" TargetMode="External"/><Relationship Id="rId1095" Type="http://schemas.openxmlformats.org/officeDocument/2006/relationships/hyperlink" Target="https://webapp.etsi.org/teldir/ListPersDetails.asp?PersId=78776" TargetMode="External"/><Relationship Id="rId2146"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ebapp.etsi.org/teldir/ListPersDetails.asp?PersId=14160" TargetMode="External"/><Relationship Id="rId3611" Type="http://schemas.openxmlformats.org/officeDocument/2006/relationships/hyperlink" Target="https://portal.3gpp.org/desktopmodules/WorkItem/WorkItemDetails.aspx?workitemId=860141" TargetMode="External"/><Relationship Id="rId6767" Type="http://schemas.openxmlformats.org/officeDocument/2006/relationships/hyperlink" Target="https://www.3gpp.org/ftp/TSG_RAN/WG4_Radio/TSGR4_104-e/Docs/R4-2213128.zip" TargetMode="External"/><Relationship Id="rId7818" Type="http://schemas.openxmlformats.org/officeDocument/2006/relationships/hyperlink" Target="https://www.3gpp.org/ftp/TSG_RAN/WG4_Radio/TSGR4_104-e/Docs/R4-2213382.zip" TargetMode="External"/><Relationship Id="rId9173" Type="http://schemas.openxmlformats.org/officeDocument/2006/relationships/hyperlink" Target="https://www.3gpp.org/ftp/TSG_RAN/WG4_Radio/TSGR4_104-e/Docs/R4-2213721.zip" TargetMode="External"/><Relationship Id="rId118" Type="http://schemas.openxmlformats.org/officeDocument/2006/relationships/hyperlink" Target="https://webapp.etsi.org/teldir/ListPersDetails.asp?PersId=66204"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ww.3gpp.org/ftp/TSG_RAN/WG4_Radio/TSGR4_104-e/Docs/R4-2211785.zip" TargetMode="External"/><Relationship Id="rId2213" Type="http://schemas.openxmlformats.org/officeDocument/2006/relationships/hyperlink" Target="https://www.3gpp.org/ftp/TSG_RAN/WG4_Radio/TSGR4_104-e/Docs/R4-2212044.zip" TargetMode="External"/><Relationship Id="rId5369" Type="http://schemas.openxmlformats.org/officeDocument/2006/relationships/hyperlink" Target="https://webapp.etsi.org/teldir/ListPersDetails.asp?PersId=88368"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Release/ReleaseDetails.aspx?releaseId=192" TargetMode="External"/><Relationship Id="rId4385" Type="http://schemas.openxmlformats.org/officeDocument/2006/relationships/hyperlink" Target="https://www.3gpp.org/ftp/TSG_RAN/WG4_Radio/TSGR4_104-e/Docs/R4-2212560.zip" TargetMode="External"/><Relationship Id="rId5436" Type="http://schemas.openxmlformats.org/officeDocument/2006/relationships/hyperlink" Target="https://www.3gpp.org/ftp/TSG_RAN/WG4_Radio/TSGR4_104-e/Docs/R4-2212811.zip" TargetMode="External"/><Relationship Id="rId6834" Type="http://schemas.openxmlformats.org/officeDocument/2006/relationships/hyperlink" Target="https://portal.3gpp.org/desktopmodules/Release/ReleaseDetails.aspx?releaseId=186" TargetMode="External"/><Relationship Id="rId1979" Type="http://schemas.openxmlformats.org/officeDocument/2006/relationships/hyperlink" Target="https://portal.3gpp.org/desktopmodules/Specifications/SpecificationDetails.aspx?specificationId=3804" TargetMode="External"/><Relationship Id="rId4038"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Specifications/SpecificationDetails.aspx?specificationId=3204"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81116" TargetMode="External"/><Relationship Id="rId4452" Type="http://schemas.openxmlformats.org/officeDocument/2006/relationships/hyperlink" Target="https://www.3gpp.org/ftp/TSG_RAN/WG4_Radio/TSGR4_104-e/Docs/R4-2212577.zip" TargetMode="External"/><Relationship Id="rId5503" Type="http://schemas.openxmlformats.org/officeDocument/2006/relationships/hyperlink" Target="https://webapp.etsi.org/teldir/ListPersDetails.asp?PersId=88368" TargetMode="External"/><Relationship Id="rId8659" Type="http://schemas.openxmlformats.org/officeDocument/2006/relationships/hyperlink" Target="https://portal.3gpp.org/desktopmodules/Specifications/SpecificationDetails.aspx?specificationId=3202" TargetMode="External"/><Relationship Id="rId10589" Type="http://schemas.openxmlformats.org/officeDocument/2006/relationships/hyperlink" Target="https://www.3gpp.org/ftp/TSG_RAN/WG4_Radio/TSGR4_104-e/Docs/R4-2214068.zip" TargetMode="External"/><Relationship Id="rId4105" Type="http://schemas.openxmlformats.org/officeDocument/2006/relationships/hyperlink" Target="https://portal.3gpp.org/desktopmodules/WorkItem/WorkItemDetails.aspx?workitemId=940082" TargetMode="External"/><Relationship Id="rId7675" Type="http://schemas.openxmlformats.org/officeDocument/2006/relationships/hyperlink" Target="https://www.3gpp.org/ftp/TSG_RAN/WG4_Radio/TSGR4_104-e/Docs/R4-2213347.zip" TargetMode="External"/><Relationship Id="rId8726" Type="http://schemas.openxmlformats.org/officeDocument/2006/relationships/hyperlink" Target="https://portal.3gpp.org/desktopmodules/Specifications/SpecificationDetails.aspx?specificationId=3283" TargetMode="External"/><Relationship Id="rId10656" Type="http://schemas.openxmlformats.org/officeDocument/2006/relationships/hyperlink" Target="https://webapp.etsi.org/teldir/ListPersDetails.asp?PersId=90657" TargetMode="External"/><Relationship Id="rId2070" Type="http://schemas.openxmlformats.org/officeDocument/2006/relationships/hyperlink" Target="https://portal.3gpp.org/desktopmodules/WorkItem/WorkItemDetails.aspx?workitemId=750167" TargetMode="External"/><Relationship Id="rId3121" Type="http://schemas.openxmlformats.org/officeDocument/2006/relationships/hyperlink" Target="https://portal.3gpp.org/desktopmodules/Release/ReleaseDetails.aspx?releaseId=191" TargetMode="External"/><Relationship Id="rId6277" Type="http://schemas.openxmlformats.org/officeDocument/2006/relationships/hyperlink" Target="https://portal.3gpp.org/desktopmodules/WorkItem/WorkItemDetails.aspx?workitemId=900262" TargetMode="External"/><Relationship Id="rId6691" Type="http://schemas.openxmlformats.org/officeDocument/2006/relationships/hyperlink" Target="https://www.3gpp.org/ftp/TSG_RAN/WG4_Radio/TSGR4_104-e/Docs/R4-2213111.zip" TargetMode="External"/><Relationship Id="rId7328" Type="http://schemas.openxmlformats.org/officeDocument/2006/relationships/hyperlink" Target="https://portal.3gpp.org/desktopmodules/Release/ReleaseDetails.aspx?releaseId=192" TargetMode="External"/><Relationship Id="rId7742" Type="http://schemas.openxmlformats.org/officeDocument/2006/relationships/hyperlink" Target="https://portal.3gpp.org/desktopmodules/WorkItem/WorkItemDetails.aspx?workitemId=830187" TargetMode="External"/><Relationship Id="rId10309" Type="http://schemas.openxmlformats.org/officeDocument/2006/relationships/hyperlink" Target="https://portal.3gpp.org/desktopmodules/WorkItem/WorkItemDetails.aspx?workitemId=750167" TargetMode="External"/><Relationship Id="rId2887" Type="http://schemas.openxmlformats.org/officeDocument/2006/relationships/hyperlink" Target="https://webapp.etsi.org/teldir/ListPersDetails.asp?PersId=88732" TargetMode="External"/><Relationship Id="rId5293" Type="http://schemas.openxmlformats.org/officeDocument/2006/relationships/hyperlink" Target="https://webapp.etsi.org/teldir/ListPersDetails.asp?PersId=21143" TargetMode="External"/><Relationship Id="rId6344" Type="http://schemas.openxmlformats.org/officeDocument/2006/relationships/hyperlink" Target="https://webapp.etsi.org/teldir/ListPersDetails.asp?PersId=89939"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ebapp.etsi.org/teldir/ListPersDetails.asp?PersId=82637" TargetMode="External"/><Relationship Id="rId1489" Type="http://schemas.openxmlformats.org/officeDocument/2006/relationships/hyperlink" Target="https://www.3gpp.org/ftp/TSG_RAN/WG4_Radio/TSGR4_104-e/Docs/R4-22118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04-e/Docs/R4-2212792.zip" TargetMode="External"/><Relationship Id="rId6411" Type="http://schemas.openxmlformats.org/officeDocument/2006/relationships/hyperlink" Target="https://portal.3gpp.org/desktopmodules/Specifications/SpecificationDetails.aspx?specificationId=3204" TargetMode="External"/><Relationship Id="rId9567" Type="http://schemas.openxmlformats.org/officeDocument/2006/relationships/hyperlink" Target="https://portal.3gpp.org/desktopmodules/Release/ReleaseDetails.aspx?releaseId=190" TargetMode="External"/><Relationship Id="rId2954" Type="http://schemas.openxmlformats.org/officeDocument/2006/relationships/hyperlink" Target="https://webapp.etsi.org/teldir/ListPersDetails.asp?PersId=47026" TargetMode="External"/><Relationship Id="rId5013" Type="http://schemas.openxmlformats.org/officeDocument/2006/relationships/hyperlink" Target="https://webapp.etsi.org/teldir/ListPersDetails.asp?PersId=43891" TargetMode="External"/><Relationship Id="rId8169" Type="http://schemas.openxmlformats.org/officeDocument/2006/relationships/hyperlink" Target="https://www.3gpp.org/ftp/TSG_RAN/WG4_Radio/TSGR4_104-e/Docs/R4-2213465.zip" TargetMode="External"/><Relationship Id="rId9981" Type="http://schemas.openxmlformats.org/officeDocument/2006/relationships/hyperlink" Target="https://portal.3gpp.org/desktopmodules/Specifications/SpecificationDetails.aspx?specificationId=3367" TargetMode="External"/><Relationship Id="rId926" Type="http://schemas.openxmlformats.org/officeDocument/2006/relationships/hyperlink" Target="https://portal.3gpp.org/desktopmodules/WorkItem/WorkItemDetails.aspx?workitemId=900260" TargetMode="External"/><Relationship Id="rId1556" Type="http://schemas.openxmlformats.org/officeDocument/2006/relationships/hyperlink" Target="https://portal.3gpp.org/desktopmodules/WorkItem/WorkItemDetails.aspx?workitemId=860241" TargetMode="External"/><Relationship Id="rId1970" Type="http://schemas.openxmlformats.org/officeDocument/2006/relationships/hyperlink" Target="https://portal.3gpp.org/desktopmodules/WorkItem/WorkItemDetails.aspx?workitemId=961105" TargetMode="External"/><Relationship Id="rId2607" Type="http://schemas.openxmlformats.org/officeDocument/2006/relationships/hyperlink" Target="https://portal.3gpp.org/desktopmodules/WorkItem/WorkItemDetails.aspx?workitemId=890261"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webapp.etsi.org/teldir/ListPersDetails.asp?PersId=56874" TargetMode="External"/><Relationship Id="rId10099" Type="http://schemas.openxmlformats.org/officeDocument/2006/relationships/hyperlink" Target="https://www.3gpp.org/ftp/TSG_RAN/WG4_Radio/TSGR4_104-e/Docs/R4-2213947.zip" TargetMode="External"/><Relationship Id="rId1209"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webapp.etsi.org/teldir/ListPersDetails.asp?PersId=63414" TargetMode="External"/><Relationship Id="rId8236" Type="http://schemas.openxmlformats.org/officeDocument/2006/relationships/hyperlink" Target="https://webapp.etsi.org/teldir/ListPersDetails.asp?PersId=47284" TargetMode="External"/><Relationship Id="rId8650" Type="http://schemas.openxmlformats.org/officeDocument/2006/relationships/hyperlink" Target="https://portal.3gpp.org/desktopmodules/WorkItem/WorkItemDetails.aspx?workitemId=860147" TargetMode="External"/><Relationship Id="rId9701" Type="http://schemas.openxmlformats.org/officeDocument/2006/relationships/hyperlink" Target="https://portal.3gpp.org/desktopmodules/WorkItem/WorkItemDetails.aspx?workitemId=840292" TargetMode="External"/><Relationship Id="rId10166" Type="http://schemas.openxmlformats.org/officeDocument/2006/relationships/hyperlink" Target="https://portal.3gpp.org/desktopmodules/Release/ReleaseDetails.aspx?releaseId=193" TargetMode="External"/><Relationship Id="rId10580" Type="http://schemas.openxmlformats.org/officeDocument/2006/relationships/hyperlink" Target="https://portal.3gpp.org/desktopmodules/WorkItem/WorkItemDetails.aspx?workitemId=900260" TargetMode="External"/><Relationship Id="rId3795" Type="http://schemas.openxmlformats.org/officeDocument/2006/relationships/hyperlink" Target="https://portal.3gpp.org/desktopmodules/WorkItem/WorkItemDetails.aspx?workitemId=860149"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webapp.etsi.org/teldir/ListPersDetails.asp?PersId=47284"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30278" TargetMode="External"/><Relationship Id="rId3862" Type="http://schemas.openxmlformats.org/officeDocument/2006/relationships/hyperlink" Target="https://webapp.etsi.org/teldir/ListPersDetails.asp?PersId=79411" TargetMode="External"/><Relationship Id="rId369" Type="http://schemas.openxmlformats.org/officeDocument/2006/relationships/hyperlink" Target="https://www.3gpp.org/ftp/TSG_RAN/WG4_Radio/TSGR4_104-e/Docs/R4-2211607.zip" TargetMode="External"/><Relationship Id="rId783" Type="http://schemas.openxmlformats.org/officeDocument/2006/relationships/hyperlink" Target="https://portal.3gpp.org/desktopmodules/Specifications/SpecificationDetails.aspx?specificationId=3951" TargetMode="External"/><Relationship Id="rId2464" Type="http://schemas.openxmlformats.org/officeDocument/2006/relationships/hyperlink" Target="https://www.3gpp.org/ftp/TSG_RAN/WG4_Radio/TSGR4_104-e/Docs/R4-2212099.zip" TargetMode="External"/><Relationship Id="rId3515" Type="http://schemas.openxmlformats.org/officeDocument/2006/relationships/hyperlink" Target="https://webapp.etsi.org/teldir/ListPersDetails.asp?PersId=76818" TargetMode="External"/><Relationship Id="rId4913" Type="http://schemas.openxmlformats.org/officeDocument/2006/relationships/hyperlink" Target="https://portal.3gpp.org/desktopmodules/WorkItem/WorkItemDetails.aspx?workitemId=860141" TargetMode="External"/><Relationship Id="rId9077" Type="http://schemas.openxmlformats.org/officeDocument/2006/relationships/hyperlink" Target="https://www.3gpp.org/ftp/TSG_RAN/WG4_Radio/TSGR4_104-e/Docs/R4-2213684.zip" TargetMode="External"/><Relationship Id="rId9491" Type="http://schemas.openxmlformats.org/officeDocument/2006/relationships/hyperlink" Target="https://portal.3gpp.org/desktopmodules/WorkItem/WorkItemDetails.aspx?workitemId=860244" TargetMode="External"/><Relationship Id="rId10300" Type="http://schemas.openxmlformats.org/officeDocument/2006/relationships/hyperlink" Target="https://www.3gpp.org/ftp/TSG_RAN/WG4_Radio/TSGR4_104-e/Docs/R4-2213992.zip" TargetMode="External"/><Relationship Id="rId436" Type="http://schemas.openxmlformats.org/officeDocument/2006/relationships/hyperlink" Target="https://portal.3gpp.org/desktopmodules/Release/ReleaseDetails.aspx?releaseId=191" TargetMode="External"/><Relationship Id="rId1066"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750167" TargetMode="External"/><Relationship Id="rId2117" Type="http://schemas.openxmlformats.org/officeDocument/2006/relationships/hyperlink" Target="https://portal.3gpp.org/desktopmodules/Release/ReleaseDetails.aspx?releaseId=192" TargetMode="External"/><Relationship Id="rId8093" Type="http://schemas.openxmlformats.org/officeDocument/2006/relationships/hyperlink" Target="https://webapp.etsi.org/teldir/ListPersDetails.asp?PersId=83018" TargetMode="External"/><Relationship Id="rId9144" Type="http://schemas.openxmlformats.org/officeDocument/2006/relationships/hyperlink" Target="https://www.3gpp.org/ftp/TSG_RAN/WG4_Radio/TSGR4_104-e/Docs/R4-2213711.zip" TargetMode="External"/><Relationship Id="rId850" Type="http://schemas.openxmlformats.org/officeDocument/2006/relationships/hyperlink" Target="https://webapp.etsi.org/teldir/ListPersDetails.asp?PersId=82637" TargetMode="External"/><Relationship Id="rId1133" Type="http://schemas.openxmlformats.org/officeDocument/2006/relationships/hyperlink" Target="https://webapp.etsi.org/teldir/ListPersDetails.asp?PersId=88621" TargetMode="External"/><Relationship Id="rId2531" Type="http://schemas.openxmlformats.org/officeDocument/2006/relationships/hyperlink" Target="https://portal.3gpp.org/desktopmodules/WorkItem/WorkItemDetails.aspx?workitemId=860142" TargetMode="External"/><Relationship Id="rId4289" Type="http://schemas.openxmlformats.org/officeDocument/2006/relationships/hyperlink" Target="https://portal.3gpp.org/desktopmodules/WorkItem/WorkItemDetails.aspx?workitemId=750167" TargetMode="External"/><Relationship Id="rId5687" Type="http://schemas.openxmlformats.org/officeDocument/2006/relationships/hyperlink" Target="https://webapp.etsi.org/teldir/ListPersDetails.asp?PersId=69933" TargetMode="External"/><Relationship Id="rId6738" Type="http://schemas.openxmlformats.org/officeDocument/2006/relationships/hyperlink" Target="https://www.3gpp.org/ftp/TSG_RAN/WG4_Radio/TSGR4_104-e/Docs/R4-2213122.zip" TargetMode="External"/><Relationship Id="rId8160" Type="http://schemas.openxmlformats.org/officeDocument/2006/relationships/hyperlink" Target="https://www.3gpp.org/ftp/TSG_RAN/WG4_Radio/TSGR4_104-e/Docs/R4-2213463.zip" TargetMode="External"/><Relationship Id="rId503" Type="http://schemas.openxmlformats.org/officeDocument/2006/relationships/hyperlink" Target="https://www.3gpp.org/ftp/TSG_RAN/WG4_Radio/TSGR4_104-e/Docs/R4-2211636.zip" TargetMode="External"/><Relationship Id="rId5754" Type="http://schemas.openxmlformats.org/officeDocument/2006/relationships/hyperlink" Target="https://webapp.etsi.org/teldir/ListPersDetails.asp?PersId=82474" TargetMode="External"/><Relationship Id="rId6805" Type="http://schemas.openxmlformats.org/officeDocument/2006/relationships/hyperlink" Target="https://portal.3gpp.org/desktopmodules/Specifications/SpecificationDetails.aspx?specificationId=3285"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ebapp.etsi.org/teldir/ListPersDetails.asp?PersId=93012" TargetMode="External"/><Relationship Id="rId1200" Type="http://schemas.openxmlformats.org/officeDocument/2006/relationships/hyperlink" Target="https://webapp.etsi.org/teldir/ListPersDetails.asp?PersId=61012" TargetMode="External"/><Relationship Id="rId4356" Type="http://schemas.openxmlformats.org/officeDocument/2006/relationships/hyperlink" Target="https://www.3gpp.org/ftp/TSG_RAN/WG4_Radio/TSGR4_104-e/Docs/R4-2212552.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Release/ReleaseDetails.aspx?releaseId=192" TargetMode="External"/><Relationship Id="rId3372" Type="http://schemas.openxmlformats.org/officeDocument/2006/relationships/hyperlink" Target="https://www.3gpp.org/ftp/TSG_RAN/WG4_Radio/TSGR4_104-e/Docs/R4-2212314.zip" TargetMode="External"/><Relationship Id="rId4009" Type="http://schemas.openxmlformats.org/officeDocument/2006/relationships/hyperlink" Target="https://webapp.etsi.org/teldir/ListPersDetails.asp?PersId=44796" TargetMode="External"/><Relationship Id="rId4423" Type="http://schemas.openxmlformats.org/officeDocument/2006/relationships/hyperlink" Target="https://webapp.etsi.org/teldir/ListPersDetails.asp?PersId=94042" TargetMode="External"/><Relationship Id="rId7579" Type="http://schemas.openxmlformats.org/officeDocument/2006/relationships/hyperlink" Target="https://portal.3gpp.org/desktopmodules/Release/ReleaseDetails.aspx?releaseId=190" TargetMode="External"/><Relationship Id="rId7993"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Release/ReleaseDetails.aspx?releaseId=187" TargetMode="External"/><Relationship Id="rId3025" Type="http://schemas.openxmlformats.org/officeDocument/2006/relationships/hyperlink" Target="https://www.3gpp.org/ftp/TSG_RAN/WG4_Radio/TSGR4_104-e/Docs/R4-2212234.zip"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890258" TargetMode="External"/><Relationship Id="rId360" Type="http://schemas.openxmlformats.org/officeDocument/2006/relationships/hyperlink" Target="https://webapp.etsi.org/teldir/ListPersDetails.asp?PersId=75756" TargetMode="External"/><Relationship Id="rId2041" Type="http://schemas.openxmlformats.org/officeDocument/2006/relationships/hyperlink" Target="https://portal.3gpp.org/desktopmodules/Specifications/SpecificationDetails.aspx?specificationId=3283" TargetMode="External"/><Relationship Id="rId5197" Type="http://schemas.openxmlformats.org/officeDocument/2006/relationships/hyperlink" Target="https://webapp.etsi.org/teldir/ListPersDetails.asp?PersId=91351"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webapp.etsi.org/teldir/ListPersDetails.asp?PersId=21143" TargetMode="External"/><Relationship Id="rId6662" Type="http://schemas.openxmlformats.org/officeDocument/2006/relationships/hyperlink" Target="https://portal.3gpp.org/desktopmodules/WorkItem/WorkItemDetails.aspx?workitemId=961010" TargetMode="External"/><Relationship Id="rId7713"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WorkItem/WorkItemDetails.aspx?workitemId=860246" TargetMode="External"/><Relationship Id="rId3909" Type="http://schemas.openxmlformats.org/officeDocument/2006/relationships/hyperlink" Target="https://portal.3gpp.org/desktopmodules/Specifications/SpecificationDetails.aspx?specificationId=3283" TargetMode="External"/><Relationship Id="rId6315" Type="http://schemas.openxmlformats.org/officeDocument/2006/relationships/hyperlink" Target="https://portal.3gpp.org/desktopmodules/WorkItem/WorkItemDetails.aspx?workitemId=940198" TargetMode="External"/><Relationship Id="rId9885" Type="http://schemas.openxmlformats.org/officeDocument/2006/relationships/hyperlink" Target="https://portal.3gpp.org/desktopmodules/Specifications/SpecificationDetails.aspx?specificationId=3204" TargetMode="External"/><Relationship Id="rId99" Type="http://schemas.openxmlformats.org/officeDocument/2006/relationships/hyperlink" Target="https://www.3gpp.org/ftp/TSG_RAN/WG4_Radio/TSGR4_104-e/Docs/R4-2211534.zip" TargetMode="External"/><Relationship Id="rId1874" Type="http://schemas.openxmlformats.org/officeDocument/2006/relationships/hyperlink" Target="https://www.3gpp.org/ftp/TSG_RAN/WG4_Radio/TSGR4_104-e/Docs/R4-2211963.zip"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Release/ReleaseDetails.aspx?releaseId=191" TargetMode="External"/><Relationship Id="rId5331" Type="http://schemas.openxmlformats.org/officeDocument/2006/relationships/hyperlink" Target="https://www.3gpp.org/ftp/TSG_RAN/WG4_Radio/TSGR4_104-e/Docs/R4-2212785.zip"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ww.3gpp.org/ftp/TSG_RAN/WG4_Radio/TSGR4_104-e/Docs/R4-2213814.zip" TargetMode="External"/><Relationship Id="rId9952" Type="http://schemas.openxmlformats.org/officeDocument/2006/relationships/hyperlink" Target="https://webapp.etsi.org/teldir/ListPersDetails.asp?PersId=86288" TargetMode="External"/><Relationship Id="rId1527" Type="http://schemas.openxmlformats.org/officeDocument/2006/relationships/hyperlink" Target="https://www.3gpp.org/ftp/TSG_RAN/WG4_Radio/TSGR4_104-e/Docs/R4-2211868.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Specifications/SpecificationDetails.aspx?specificationId=3283" TargetMode="External"/><Relationship Id="rId8554" Type="http://schemas.openxmlformats.org/officeDocument/2006/relationships/hyperlink" Target="https://webapp.etsi.org/teldir/ListPersDetails.asp?PersId=47284" TargetMode="External"/><Relationship Id="rId9605" Type="http://schemas.openxmlformats.org/officeDocument/2006/relationships/hyperlink" Target="https://webapp.etsi.org/teldir/ListPersDetails.asp?PersId=56874" TargetMode="External"/><Relationship Id="rId10484" Type="http://schemas.openxmlformats.org/officeDocument/2006/relationships/hyperlink" Target="https://portal.3gpp.org/desktopmodules/WorkItem/WorkItemDetails.aspx?workitemId=900161" TargetMode="External"/><Relationship Id="rId36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3283" TargetMode="External"/><Relationship Id="rId7570" Type="http://schemas.openxmlformats.org/officeDocument/2006/relationships/hyperlink" Target="https://portal.3gpp.org/desktopmodules/Specifications/SpecificationDetails.aspx?specificationId=3284" TargetMode="External"/><Relationship Id="rId8207"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ebapp.etsi.org/teldir/ListPersDetails.asp?PersId=64263" TargetMode="External"/><Relationship Id="rId10137" Type="http://schemas.openxmlformats.org/officeDocument/2006/relationships/hyperlink" Target="https://portal.3gpp.org/desktopmodules/WorkItem/WorkItemDetails.aspx?workitemId=890257" TargetMode="External"/><Relationship Id="rId6172" Type="http://schemas.openxmlformats.org/officeDocument/2006/relationships/hyperlink" Target="https://webapp.etsi.org/teldir/ListPersDetails.asp?PersId=47284" TargetMode="External"/><Relationship Id="rId7223" Type="http://schemas.openxmlformats.org/officeDocument/2006/relationships/hyperlink" Target="https://webapp.etsi.org/teldir/ListPersDetails.asp?PersId=78832" TargetMode="External"/><Relationship Id="rId10551" Type="http://schemas.openxmlformats.org/officeDocument/2006/relationships/hyperlink" Target="https://portal.3gpp.org/desktopmodules/WorkItem/WorkItemDetails.aspx?workitemId=860146" TargetMode="External"/><Relationship Id="rId687" Type="http://schemas.openxmlformats.org/officeDocument/2006/relationships/hyperlink" Target="https://portal.3gpp.org/desktopmodules/WorkItem/WorkItemDetails.aspx?workitemId=890260" TargetMode="External"/><Relationship Id="rId2368" Type="http://schemas.openxmlformats.org/officeDocument/2006/relationships/hyperlink" Target="https://webapp.etsi.org/teldir/ListPersDetails.asp?PersId=60138" TargetMode="External"/><Relationship Id="rId376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04"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Specifications/SpecificationDetails.aspx?specificationId=3951"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ww.3gpp.org/ftp/TSG_RAN/WG4_Radio/TSGR4_104-e/Docs/R4-2212327.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75122" TargetMode="External"/><Relationship Id="rId9048" Type="http://schemas.openxmlformats.org/officeDocument/2006/relationships/hyperlink" Target="https://portal.3gpp.org/desktopmodules/WorkItem/WorkItemDetails.aspx?workitemId=840292" TargetMode="External"/><Relationship Id="rId754" Type="http://schemas.openxmlformats.org/officeDocument/2006/relationships/hyperlink" Target="https://webapp.etsi.org/teldir/ListPersDetails.asp?PersId=82637" TargetMode="External"/><Relationship Id="rId1384" Type="http://schemas.openxmlformats.org/officeDocument/2006/relationships/hyperlink" Target="https://portal.3gpp.org/desktopmodules/WorkItem/WorkItemDetails.aspx?workitemId=900262" TargetMode="External"/><Relationship Id="rId2435" Type="http://schemas.openxmlformats.org/officeDocument/2006/relationships/hyperlink" Target="https://webapp.etsi.org/teldir/ListPersDetails.asp?PersId=88270" TargetMode="External"/><Relationship Id="rId3900" Type="http://schemas.openxmlformats.org/officeDocument/2006/relationships/hyperlink" Target="https://portal.3gpp.org/desktopmodules/WorkItem/WorkItemDetails.aspx?workitemId=961011" TargetMode="External"/><Relationship Id="rId9462" Type="http://schemas.openxmlformats.org/officeDocument/2006/relationships/hyperlink" Target="https://portal.3gpp.org/desktopmodules/WorkItem/WorkItemDetails.aspx?workitemId=900262" TargetMode="External"/><Relationship Id="rId90" Type="http://schemas.openxmlformats.org/officeDocument/2006/relationships/hyperlink" Target="https://portal.3gpp.org/ngppapp/CreateTdoc.aspx?mode=view&amp;contributionId=1334313"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webapp.etsi.org/teldir/ListPersDetails.asp?PersId=82637" TargetMode="External"/><Relationship Id="rId1037"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portal.3gpp.org/desktopmodules/WorkItem/WorkItemDetails.aspx?workitemId=860146" TargetMode="External"/><Relationship Id="rId2502" Type="http://schemas.openxmlformats.org/officeDocument/2006/relationships/hyperlink" Target="https://www.3gpp.org/ftp/TSG_RAN/WG4_Radio/TSGR4_104-e/Docs/R4-2212108.zip" TargetMode="External"/><Relationship Id="rId5658" Type="http://schemas.openxmlformats.org/officeDocument/2006/relationships/hyperlink" Target="https://portal.3gpp.org/desktopmodules/Release/ReleaseDetails.aspx?releaseId=192" TargetMode="External"/><Relationship Id="rId6709" Type="http://schemas.openxmlformats.org/officeDocument/2006/relationships/hyperlink" Target="https://webapp.etsi.org/teldir/ListPersDetails.asp?PersId=56972" TargetMode="External"/><Relationship Id="rId8064" Type="http://schemas.openxmlformats.org/officeDocument/2006/relationships/hyperlink" Target="https://www.3gpp.org/ftp/TSG_RAN/WG4_Radio/TSGR4_104-e/Docs/R4-2213439.zip" TargetMode="External"/><Relationship Id="rId9115" Type="http://schemas.openxmlformats.org/officeDocument/2006/relationships/hyperlink" Target="https://webapp.etsi.org/teldir/ListPersDetails.asp?PersId=59676" TargetMode="External"/><Relationship Id="rId1104" Type="http://schemas.openxmlformats.org/officeDocument/2006/relationships/hyperlink" Target="https://www.3gpp.org/ftp/TSG_RAN/WG4_Radio/TSGR4_104-e/Docs/R4-2211770.zip" TargetMode="External"/><Relationship Id="rId467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Release/ReleaseDetails.aspx?releaseId=192"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00262"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04-e/Docs/R4-2212292.zip" TargetMode="External"/><Relationship Id="rId3690" Type="http://schemas.openxmlformats.org/officeDocument/2006/relationships/hyperlink" Target="https://portal.3gpp.org/desktopmodules/WorkItem/WorkItemDetails.aspx?workitemId=950176" TargetMode="External"/><Relationship Id="rId4327" Type="http://schemas.openxmlformats.org/officeDocument/2006/relationships/hyperlink" Target="https://portal.3gpp.org/desktopmodules/WorkItem/WorkItemDetails.aspx?workitemId=800178" TargetMode="External"/><Relationship Id="rId197" Type="http://schemas.openxmlformats.org/officeDocument/2006/relationships/hyperlink" Target="https://webapp.etsi.org/teldir/ListPersDetails.asp?PersId=63180" TargetMode="External"/><Relationship Id="rId2292" Type="http://schemas.openxmlformats.org/officeDocument/2006/relationships/hyperlink" Target="https://portal.3gpp.org/desktopmodules/WorkItem/WorkItemDetails.aspx?workitemId=950082" TargetMode="External"/><Relationship Id="rId3343"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Release/ReleaseDetails.aspx?releaseId=192" TargetMode="External"/><Relationship Id="rId6499" Type="http://schemas.openxmlformats.org/officeDocument/2006/relationships/hyperlink" Target="https://webapp.etsi.org/teldir/ListPersDetails.asp?PersId=68332" TargetMode="External"/><Relationship Id="rId7897" Type="http://schemas.openxmlformats.org/officeDocument/2006/relationships/hyperlink" Target="https://webapp.etsi.org/teldir/ListPersDetails.asp?PersId=64263" TargetMode="External"/><Relationship Id="rId8948" Type="http://schemas.openxmlformats.org/officeDocument/2006/relationships/hyperlink" Target="https://www.3gpp.org/ftp/TSG_RAN/WG4_Radio/TSGR4_104-e/Docs/R4-2213650.zip" TargetMode="External"/><Relationship Id="rId264" Type="http://schemas.openxmlformats.org/officeDocument/2006/relationships/hyperlink" Target="https://webapp.etsi.org/teldir/ListPersDetails.asp?PersId=49274" TargetMode="External"/><Relationship Id="rId7964" Type="http://schemas.openxmlformats.org/officeDocument/2006/relationships/hyperlink" Target="https://portal.3gpp.org/desktopmodules/Release/ReleaseDetails.aspx?releaseId=193" TargetMode="External"/><Relationship Id="rId3410" Type="http://schemas.openxmlformats.org/officeDocument/2006/relationships/hyperlink" Target="https://www.3gpp.org/ftp/TSG_RAN/WG4_Radio/TSGR4_104-e/Docs/R4-2212324.zip" TargetMode="External"/><Relationship Id="rId6566" Type="http://schemas.openxmlformats.org/officeDocument/2006/relationships/hyperlink" Target="https://www.3gpp.org/ftp/TSG_RAN/WG4_Radio/TSGR4_104-e/Docs/R4-2213080.zip" TargetMode="External"/><Relationship Id="rId6980" Type="http://schemas.openxmlformats.org/officeDocument/2006/relationships/hyperlink" Target="https://webapp.etsi.org/teldir/ListPersDetails.asp?PersId=75122" TargetMode="External"/><Relationship Id="rId7617" Type="http://schemas.openxmlformats.org/officeDocument/2006/relationships/hyperlink" Target="https://www.3gpp.org/ftp/TSG_RAN/WG4_Radio/TSGR4_104-e/Docs/R4-2213333.zip" TargetMode="External"/><Relationship Id="rId33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www.3gpp.org/ftp/TSG_RAN/WG4_Radio/TSGR4_104-e/Docs/R4-2211996.zip" TargetMode="External"/><Relationship Id="rId5168" Type="http://schemas.openxmlformats.org/officeDocument/2006/relationships/hyperlink" Target="https://portal.3gpp.org/desktopmodules/WorkItem/WorkItemDetails.aspx?workitemId=890255" TargetMode="External"/><Relationship Id="rId5582"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ww.3gpp.org/ftp/TSG_RAN/WG4_Radio/TSGR4_104-e/Docs/R4-2213097.zip" TargetMode="External"/><Relationship Id="rId9789" Type="http://schemas.openxmlformats.org/officeDocument/2006/relationships/hyperlink" Target="https://www.3gpp.org/ftp/TSG_RAN/WG4_Radio/TSGR4_104-e/Docs/R4-2213877.zip" TargetMode="External"/><Relationship Id="rId1778" Type="http://schemas.openxmlformats.org/officeDocument/2006/relationships/hyperlink" Target="https://webapp.etsi.org/teldir/ListPersDetails.asp?PersId=59689" TargetMode="External"/><Relationship Id="rId2829" Type="http://schemas.openxmlformats.org/officeDocument/2006/relationships/hyperlink" Target="https://webapp.etsi.org/teldir/ListPersDetails.asp?PersId=47033" TargetMode="External"/><Relationship Id="rId4184" Type="http://schemas.openxmlformats.org/officeDocument/2006/relationships/hyperlink" Target="https://webapp.etsi.org/teldir/ListPersDetails.asp?PersId=47239"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webapp.etsi.org/teldir/ListPersDetails.asp?PersId=56972" TargetMode="External"/><Relationship Id="rId9856"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portal.3gpp.org/desktopmodules/Release/ReleaseDetails.aspx?releaseId=191"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webapp.etsi.org/teldir/ListPersDetails.asp?PersId=47284" TargetMode="External"/><Relationship Id="rId9509" Type="http://schemas.openxmlformats.org/officeDocument/2006/relationships/hyperlink" Target="https://webapp.etsi.org/teldir/ListPersDetails.asp?PersId=56874"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Specifications/SpecificationDetails.aspx?specificationId=3204" TargetMode="External"/><Relationship Id="rId8872" Type="http://schemas.openxmlformats.org/officeDocument/2006/relationships/hyperlink" Target="https://www.3gpp.org/ftp/TSG_RAN/WG4_Radio/TSGR4_104-e/Docs/R4-2213630.zip" TargetMode="External"/><Relationship Id="rId9923" Type="http://schemas.openxmlformats.org/officeDocument/2006/relationships/hyperlink" Target="https://portal.3gpp.org/desktopmodules/WorkItem/WorkItemDetails.aspx?workitemId=900262" TargetMode="External"/><Relationship Id="rId10388" Type="http://schemas.openxmlformats.org/officeDocument/2006/relationships/hyperlink" Target="https://webapp.etsi.org/teldir/ListPersDetails.asp?PersId=65553" TargetMode="External"/><Relationship Id="rId1912" Type="http://schemas.openxmlformats.org/officeDocument/2006/relationships/hyperlink" Target="https://webapp.etsi.org/teldir/ListPersDetails.asp?PersId=88033" TargetMode="External"/><Relationship Id="rId6076" Type="http://schemas.openxmlformats.org/officeDocument/2006/relationships/hyperlink" Target="https://portal.3gpp.org/desktopmodules/WorkItem/WorkItemDetails.aspx?workitemId=860141" TargetMode="External"/><Relationship Id="rId7127" Type="http://schemas.openxmlformats.org/officeDocument/2006/relationships/hyperlink" Target="https://webapp.etsi.org/teldir/ListPersDetails.asp?PersId=84086" TargetMode="External"/><Relationship Id="rId8525" Type="http://schemas.openxmlformats.org/officeDocument/2006/relationships/hyperlink" Target="https://portal.3gpp.org/desktopmodules/Release/ReleaseDetails.aspx?releaseId=192" TargetMode="External"/><Relationship Id="rId10455" Type="http://schemas.openxmlformats.org/officeDocument/2006/relationships/hyperlink" Target="https://www.3gpp.org/ftp/TSG_RAN/WG4_Radio/TSGR4_104-e/Docs/R4-2214034.zip"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WorkItem/WorkItemDetails.aspx?workitemId=890157"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ww.3gpp.org/ftp/TSG_RAN/WG4_Radio/TSGR4_104-e/Docs/R4-2212153.zip" TargetMode="External"/><Relationship Id="rId3737"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WorkItem/WorkItemDetails.aspx?workitemId=890260" TargetMode="External"/><Relationship Id="rId9299" Type="http://schemas.openxmlformats.org/officeDocument/2006/relationships/hyperlink" Target="https://portal.3gpp.org/desktopmodules/WorkItem/WorkItemDetails.aspx?workitemId=900260" TargetMode="External"/><Relationship Id="rId658" Type="http://schemas.openxmlformats.org/officeDocument/2006/relationships/hyperlink" Target="https://webapp.etsi.org/teldir/ListPersDetails.asp?PersId=82637" TargetMode="External"/><Relationship Id="rId1288" Type="http://schemas.openxmlformats.org/officeDocument/2006/relationships/hyperlink" Target="https://webapp.etsi.org/teldir/ListPersDetails.asp?PersId=84047" TargetMode="External"/><Relationship Id="rId2339" Type="http://schemas.openxmlformats.org/officeDocument/2006/relationships/hyperlink" Target="https://webapp.etsi.org/teldir/ListPersDetails.asp?PersId=70298" TargetMode="External"/><Relationship Id="rId2753" Type="http://schemas.openxmlformats.org/officeDocument/2006/relationships/hyperlink" Target="https://www.3gpp.org/ftp/TSG_RAN/WG4_Radio/TSGR4_104-e/Docs/R4-2212169.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283" TargetMode="External"/><Relationship Id="rId9780" Type="http://schemas.openxmlformats.org/officeDocument/2006/relationships/hyperlink" Target="https://portal.3gpp.org/desktopmodules/WorkItem/WorkItemDetails.aspx?workitemId=890161" TargetMode="External"/><Relationship Id="rId725" Type="http://schemas.openxmlformats.org/officeDocument/2006/relationships/hyperlink" Target="https://webapp.etsi.org/teldir/ListPersDetails.asp?PersId=82637" TargetMode="External"/><Relationship Id="rId1355" Type="http://schemas.openxmlformats.org/officeDocument/2006/relationships/hyperlink" Target="https://www.3gpp.org/ftp/TSG_RAN/WG4_Radio/TSGR4_104-e/Docs/R4-2211830.zip" TargetMode="External"/><Relationship Id="rId2406" Type="http://schemas.openxmlformats.org/officeDocument/2006/relationships/hyperlink" Target="https://webapp.etsi.org/teldir/ListPersDetails.asp?PersId=60138" TargetMode="External"/><Relationship Id="rId8382" Type="http://schemas.openxmlformats.org/officeDocument/2006/relationships/hyperlink" Target="https://www.3gpp.org/ftp/TSG_RAN/WG4_Radio/TSGR4_104-e/Docs/R4-2213515.zip" TargetMode="External"/><Relationship Id="rId9019" Type="http://schemas.openxmlformats.org/officeDocument/2006/relationships/hyperlink" Target="https://portal.3gpp.org/desktopmodules/Specifications/SpecificationDetails.aspx?specificationId=3367" TargetMode="External"/><Relationship Id="rId9433" Type="http://schemas.openxmlformats.org/officeDocument/2006/relationships/hyperlink" Target="https://webapp.etsi.org/teldir/ListPersDetails.asp?PersId=56874" TargetMode="External"/><Relationship Id="rId1008" Type="http://schemas.openxmlformats.org/officeDocument/2006/relationships/hyperlink" Target="https://portal.3gpp.org/desktopmodules/Specifications/SpecificationDetails.aspx?specificationId=3205" TargetMode="External"/><Relationship Id="rId1422" Type="http://schemas.openxmlformats.org/officeDocument/2006/relationships/hyperlink" Target="https://www.3gpp.org/ftp/TSG_RAN/WG4_Radio/TSGR4_104-e/Docs/R4-2211844.zip" TargetMode="External"/><Relationship Id="rId2820"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Specifications/SpecificationDetails.aspx?specificationId=3283" TargetMode="External"/><Relationship Id="rId5976" Type="http://schemas.openxmlformats.org/officeDocument/2006/relationships/hyperlink" Target="https://portal.3gpp.org/desktopmodules/Specifications/SpecificationDetails.aspx?specificationId=3204" TargetMode="External"/><Relationship Id="rId8035" Type="http://schemas.openxmlformats.org/officeDocument/2006/relationships/hyperlink" Target="https://webapp.etsi.org/teldir/ListPersDetails.asp?PersId=88729" TargetMode="External"/><Relationship Id="rId61" Type="http://schemas.openxmlformats.org/officeDocument/2006/relationships/hyperlink" Target="https://webapp.etsi.org/teldir/ListPersDetails.asp?PersId=90657" TargetMode="External"/><Relationship Id="rId4992" Type="http://schemas.openxmlformats.org/officeDocument/2006/relationships/hyperlink" Target="https://portal.3gpp.org/desktopmodules/Release/ReleaseDetails.aspx?releaseId=192" TargetMode="External"/><Relationship Id="rId5629" Type="http://schemas.openxmlformats.org/officeDocument/2006/relationships/hyperlink" Target="https://www.3gpp.org/ftp/TSG_RAN/WG4_Radio/TSGR4_104-e/Docs/R4-2212856.zip" TargetMode="External"/><Relationship Id="rId7051" Type="http://schemas.openxmlformats.org/officeDocument/2006/relationships/hyperlink" Target="https://portal.3gpp.org/desktopmodules/Release/ReleaseDetails.aspx?releaseId=192" TargetMode="External"/><Relationship Id="rId8102" Type="http://schemas.openxmlformats.org/officeDocument/2006/relationships/hyperlink" Target="https://webapp.etsi.org/teldir/ListPersDetails.asp?PersId=83018" TargetMode="External"/><Relationship Id="rId9500"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2420" TargetMode="External"/><Relationship Id="rId3594" Type="http://schemas.openxmlformats.org/officeDocument/2006/relationships/hyperlink" Target="https://portal.3gpp.org/desktopmodules/Release/ReleaseDetails.aspx?releaseId=190" TargetMode="External"/><Relationship Id="rId4645" Type="http://schemas.openxmlformats.org/officeDocument/2006/relationships/hyperlink" Target="https://portal.3gpp.org/desktopmodules/Release/ReleaseDetails.aspx?releaseId=193" TargetMode="External"/><Relationship Id="rId10032" Type="http://schemas.openxmlformats.org/officeDocument/2006/relationships/hyperlink" Target="https://www.3gpp.org/ftp/TSG_RAN/WG4_Radio/TSGR4_104-e/Docs/R4-2213932.zip" TargetMode="External"/><Relationship Id="rId168" Type="http://schemas.openxmlformats.org/officeDocument/2006/relationships/hyperlink" Target="https://portal.3gpp.org/desktopmodules/WorkItem/WorkItemDetails.aspx?workitemId=850047" TargetMode="External"/><Relationship Id="rId3247" Type="http://schemas.openxmlformats.org/officeDocument/2006/relationships/hyperlink" Target="https://portal.3gpp.org/desktopmodules/WorkItem/WorkItemDetails.aspx?workitemId=900164" TargetMode="External"/><Relationship Id="rId3661" Type="http://schemas.openxmlformats.org/officeDocument/2006/relationships/hyperlink" Target="https://portal.3gpp.org/desktopmodules/WorkItem/WorkItemDetails.aspx?workitemId=830189" TargetMode="External"/><Relationship Id="rId4712" Type="http://schemas.openxmlformats.org/officeDocument/2006/relationships/hyperlink" Target="https://portal.3gpp.org/desktopmodules/Specifications/SpecificationDetails.aspx?specificationId=3366" TargetMode="External"/><Relationship Id="rId7868" Type="http://schemas.openxmlformats.org/officeDocument/2006/relationships/hyperlink" Target="https://portal.3gpp.org/desktopmodules/Release/ReleaseDetails.aspx?releaseId=191" TargetMode="External"/><Relationship Id="rId8919" Type="http://schemas.openxmlformats.org/officeDocument/2006/relationships/hyperlink" Target="https://portal.3gpp.org/desktopmodules/Specifications/SpecificationDetails.aspx?specificationId=3366" TargetMode="External"/><Relationship Id="rId582" Type="http://schemas.openxmlformats.org/officeDocument/2006/relationships/hyperlink" Target="https://webapp.etsi.org/teldir/ListPersDetails.asp?PersId=82637" TargetMode="External"/><Relationship Id="rId2263" Type="http://schemas.openxmlformats.org/officeDocument/2006/relationships/hyperlink" Target="https://www.3gpp.org/ftp/TSG_RAN/WG4_Radio/TSGR4_104-e/Docs/R4-2212054.zip" TargetMode="External"/><Relationship Id="rId3314" Type="http://schemas.openxmlformats.org/officeDocument/2006/relationships/hyperlink" Target="https://www.3gpp.org/ftp/TSG_RAN/WG4_Radio/TSGR4_104-e/Docs/R4-2212301.zip" TargetMode="External"/><Relationship Id="rId6884" Type="http://schemas.openxmlformats.org/officeDocument/2006/relationships/hyperlink" Target="https://portal.3gpp.org/desktopmodules/WorkItem/WorkItemDetails.aspx?workitemId=900167" TargetMode="External"/><Relationship Id="rId7935" Type="http://schemas.openxmlformats.org/officeDocument/2006/relationships/hyperlink" Target="https://webapp.etsi.org/teldir/ListPersDetails.asp?PersId=79425" TargetMode="External"/><Relationship Id="rId9290" Type="http://schemas.openxmlformats.org/officeDocument/2006/relationships/hyperlink" Target="https://portal.3gpp.org/desktopmodules/WorkItem/WorkItemDetails.aspx?workitemId=941101" TargetMode="External"/><Relationship Id="rId235" Type="http://schemas.openxmlformats.org/officeDocument/2006/relationships/hyperlink" Target="https://portal.3gpp.org/desktopmodules/WorkItem/WorkItemDetails.aspx?workitemId=750267" TargetMode="External"/><Relationship Id="rId2330" Type="http://schemas.openxmlformats.org/officeDocument/2006/relationships/hyperlink" Target="https://www.3gpp.org/ftp/TSG_RAN/WG4_Radio/TSGR4_104-e/Docs/R4-2212068.zip"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302" Type="http://schemas.openxmlformats.org/officeDocument/2006/relationships/hyperlink" Target="https://webapp.etsi.org/teldir/ListPersDetails.asp?PersId=89979" TargetMode="External"/><Relationship Id="rId4088" Type="http://schemas.openxmlformats.org/officeDocument/2006/relationships/hyperlink" Target="https://www.3gpp.org/ftp/TSG_RAN/WG4_Radio/TSGR4_104-e/Docs/R4-2212483.zip"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Release/ReleaseDetails.aspx?releaseId=192" TargetMode="External"/><Relationship Id="rId6951"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00261" TargetMode="External"/><Relationship Id="rId4155" Type="http://schemas.openxmlformats.org/officeDocument/2006/relationships/hyperlink" Target="https://portal.3gpp.org/desktopmodules/Release/ReleaseDetails.aspx?releaseId=190" TargetMode="External"/><Relationship Id="rId5206" Type="http://schemas.openxmlformats.org/officeDocument/2006/relationships/hyperlink" Target="https://webapp.etsi.org/teldir/ListPersDetails.asp?PersId=91351" TargetMode="External"/><Relationship Id="rId6604" Type="http://schemas.openxmlformats.org/officeDocument/2006/relationships/hyperlink" Target="https://portal.3gpp.org/desktopmodules/WorkItem/WorkItemDetails.aspx?workitemId=960099" TargetMode="External"/><Relationship Id="rId1749" Type="http://schemas.openxmlformats.org/officeDocument/2006/relationships/hyperlink" Target="https://www.3gpp.org/ftp/TSG_RAN/WG4_Radio/TSGR4_104-e/Docs/R4-2211930.zip" TargetMode="External"/><Relationship Id="rId3171" Type="http://schemas.openxmlformats.org/officeDocument/2006/relationships/hyperlink" Target="https://webapp.etsi.org/teldir/ListPersDetails.asp?PersId=81090" TargetMode="External"/><Relationship Id="rId5620" Type="http://schemas.openxmlformats.org/officeDocument/2006/relationships/hyperlink" Target="https://webapp.etsi.org/teldir/ListPersDetails.asp?PersId=77980"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WorkItem/WorkItemDetails.aspx?workitemId=860240" TargetMode="External"/><Relationship Id="rId1816" Type="http://schemas.openxmlformats.org/officeDocument/2006/relationships/hyperlink" Target="https://webapp.etsi.org/teldir/ListPersDetails.asp?PersId=89431" TargetMode="External"/><Relationship Id="rId4222" Type="http://schemas.openxmlformats.org/officeDocument/2006/relationships/hyperlink" Target="https://webapp.etsi.org/teldir/ListPersDetails.asp?PersId=86200" TargetMode="External"/><Relationship Id="rId7378" Type="http://schemas.openxmlformats.org/officeDocument/2006/relationships/hyperlink" Target="https://webapp.etsi.org/teldir/ListPersDetails.asp?PersId=94195" TargetMode="External"/><Relationship Id="rId7792" Type="http://schemas.openxmlformats.org/officeDocument/2006/relationships/hyperlink" Target="https://portal.3gpp.org/desktopmodules/WorkItem/WorkItemDetails.aspx?workitemId=900161" TargetMode="External"/><Relationship Id="rId8429" Type="http://schemas.openxmlformats.org/officeDocument/2006/relationships/hyperlink" Target="https://webapp.etsi.org/teldir/ListPersDetails.asp?PersId=47284"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www.3gpp.org/ftp/TSG_RAN/WG4_Radio/TSGR4_104-e/Docs/R4-2214008.zip" TargetMode="External"/><Relationship Id="rId3988" Type="http://schemas.openxmlformats.org/officeDocument/2006/relationships/hyperlink" Target="https://portal.3gpp.org/desktopmodules/Specifications/SpecificationDetails.aspx?specificationId=3778" TargetMode="External"/><Relationship Id="rId6394" Type="http://schemas.openxmlformats.org/officeDocument/2006/relationships/hyperlink" Target="https://webapp.etsi.org/teldir/ListPersDetails.asp?PersId=89939" TargetMode="External"/><Relationship Id="rId7445" Type="http://schemas.openxmlformats.org/officeDocument/2006/relationships/hyperlink" Target="https://portal.3gpp.org/desktopmodules/WorkItem/WorkItemDetails.aspx?workitemId=890161" TargetMode="External"/><Relationship Id="rId8910" Type="http://schemas.openxmlformats.org/officeDocument/2006/relationships/hyperlink" Target="https://portal.3gpp.org/desktopmodules/WorkItem/WorkItemDetails.aspx?workitemId=860046" TargetMode="External"/><Relationship Id="rId10426" Type="http://schemas.openxmlformats.org/officeDocument/2006/relationships/hyperlink" Target="https://portal.3gpp.org/desktopmodules/Release/ReleaseDetails.aspx?releaseId=192" TargetMode="External"/><Relationship Id="rId6047" Type="http://schemas.openxmlformats.org/officeDocument/2006/relationships/hyperlink" Target="https://webapp.etsi.org/teldir/ListPersDetails.asp?PersId=47284" TargetMode="External"/><Relationship Id="rId6461" Type="http://schemas.openxmlformats.org/officeDocument/2006/relationships/hyperlink" Target="https://www.3gpp.org/ftp/TSG_RAN/WG4_Radio/TSGR4_104-e/Docs/R4-2213055.zip" TargetMode="External"/><Relationship Id="rId7512" Type="http://schemas.openxmlformats.org/officeDocument/2006/relationships/hyperlink" Target="https://webapp.etsi.org/teldir/ListPersDetails.asp?PersId=76209" TargetMode="External"/><Relationship Id="rId976" Type="http://schemas.openxmlformats.org/officeDocument/2006/relationships/hyperlink" Target="https://www.3gpp.org/ftp/TSG_RAN/WG4_Radio/TSGR4_104-e/Docs/R4-2211743.zip" TargetMode="External"/><Relationship Id="rId2657" Type="http://schemas.openxmlformats.org/officeDocument/2006/relationships/hyperlink" Target="https://portal.3gpp.org/desktopmodules/WorkItem/WorkItemDetails.aspx?workitemId=890040" TargetMode="External"/><Relationship Id="rId5063" Type="http://schemas.openxmlformats.org/officeDocument/2006/relationships/hyperlink" Target="https://www.3gpp.org/ftp/TSG_RAN/WG4_Radio/TSGR4_104-e/Docs/R4-2212721.zip" TargetMode="External"/><Relationship Id="rId6114" Type="http://schemas.openxmlformats.org/officeDocument/2006/relationships/hyperlink" Target="https://portal.3gpp.org/desktopmodules/Specifications/SpecificationDetails.aspx?specificationId=2420" TargetMode="External"/><Relationship Id="rId9684" Type="http://schemas.openxmlformats.org/officeDocument/2006/relationships/hyperlink" Target="https://www.3gpp.org/ftp/TSG_RAN/WG4_Radio/TSGR4_104-e/Docs/R4-2213850.zip" TargetMode="External"/><Relationship Id="rId629"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202" TargetMode="External"/><Relationship Id="rId3708" Type="http://schemas.openxmlformats.org/officeDocument/2006/relationships/hyperlink" Target="https://webapp.etsi.org/teldir/ListPersDetails.asp?PersId=63134" TargetMode="External"/><Relationship Id="rId5130" Type="http://schemas.openxmlformats.org/officeDocument/2006/relationships/hyperlink" Target="https://portal.3gpp.org/desktopmodules/WorkItem/WorkItemDetails.aspx?workitemId=890162" TargetMode="External"/><Relationship Id="rId8286" Type="http://schemas.openxmlformats.org/officeDocument/2006/relationships/hyperlink" Target="https://portal.3gpp.org/desktopmodules/Specifications/SpecificationDetails.aspx?specificationId=3204" TargetMode="External"/><Relationship Id="rId9337" Type="http://schemas.openxmlformats.org/officeDocument/2006/relationships/hyperlink" Target="https://portal.3gpp.org/desktopmodules/Release/ReleaseDetails.aspx?releaseId=193" TargetMode="External"/><Relationship Id="rId1673" Type="http://schemas.openxmlformats.org/officeDocument/2006/relationships/hyperlink" Target="https://www.3gpp.org/ftp/TSG_RAN/WG4_Radio/TSGR4_104-e/Docs/R4-2211908.zip" TargetMode="External"/><Relationship Id="rId2724" Type="http://schemas.openxmlformats.org/officeDocument/2006/relationships/hyperlink" Target="https://webapp.etsi.org/teldir/ListPersDetails.asp?PersId=79163"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www.3gpp.org/ftp/TSG_RAN/WG4_Radio/TSGR4_104-e/Docs/R4-2211824.zip" TargetMode="External"/><Relationship Id="rId1740" Type="http://schemas.openxmlformats.org/officeDocument/2006/relationships/hyperlink" Target="https://portal.3gpp.org/desktopmodules/WorkItem/WorkItemDetails.aspx?workitemId=961010"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webapp.etsi.org/teldir/ListPersDetails.asp?PersId=47284" TargetMode="External"/><Relationship Id="rId8353" Type="http://schemas.openxmlformats.org/officeDocument/2006/relationships/hyperlink" Target="https://portal.3gpp.org/desktopmodules/Release/ReleaseDetails.aspx?releaseId=192" TargetMode="External"/><Relationship Id="rId9404" Type="http://schemas.openxmlformats.org/officeDocument/2006/relationships/hyperlink" Target="https://webapp.etsi.org/teldir/ListPersDetails.asp?PersId=88616" TargetMode="External"/><Relationship Id="rId10283" Type="http://schemas.openxmlformats.org/officeDocument/2006/relationships/hyperlink" Target="https://portal.3gpp.org/desktopmodules/WorkItem/WorkItemDetails.aspx?workitemId=820067" TargetMode="External"/><Relationship Id="rId32" Type="http://schemas.openxmlformats.org/officeDocument/2006/relationships/hyperlink" Target="https://portal.3gpp.org/desktopmodules/Release/ReleaseDetails.aspx?releaseId=192" TargetMode="External"/><Relationship Id="rId3498" Type="http://schemas.openxmlformats.org/officeDocument/2006/relationships/hyperlink" Target="https://webapp.etsi.org/teldir/ListPersDetails.asp?PersId=76818" TargetMode="External"/><Relationship Id="rId4549" Type="http://schemas.openxmlformats.org/officeDocument/2006/relationships/hyperlink" Target="https://webapp.etsi.org/teldir/ListPersDetails.asp?PersId=83936" TargetMode="External"/><Relationship Id="rId4963" Type="http://schemas.openxmlformats.org/officeDocument/2006/relationships/hyperlink" Target="https://www.3gpp.org/ftp/TSG_RAN/WG4_Radio/TSGR4_104-e/Docs/R4-2212695.zip" TargetMode="External"/><Relationship Id="rId8006" Type="http://schemas.openxmlformats.org/officeDocument/2006/relationships/hyperlink" Target="https://portal.3gpp.org/desktopmodules/WorkItem/WorkItemDetails.aspx?workitemId=911210" TargetMode="External"/><Relationship Id="rId8420" Type="http://schemas.openxmlformats.org/officeDocument/2006/relationships/hyperlink" Target="https://webapp.etsi.org/teldir/ListPersDetails.asp?PersId=47284" TargetMode="External"/><Relationship Id="rId10350"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Release/ReleaseDetails.aspx?releaseId=192" TargetMode="External"/><Relationship Id="rId4616" Type="http://schemas.openxmlformats.org/officeDocument/2006/relationships/hyperlink" Target="https://webapp.etsi.org/teldir/ListPersDetails.asp?PersId=97688" TargetMode="External"/><Relationship Id="rId7022" Type="http://schemas.openxmlformats.org/officeDocument/2006/relationships/hyperlink" Target="https://webapp.etsi.org/teldir/ListPersDetails.asp?PersId=95904" TargetMode="External"/><Relationship Id="rId10003" Type="http://schemas.openxmlformats.org/officeDocument/2006/relationships/hyperlink" Target="https://portal.3gpp.org/desktopmodules/WorkItem/WorkItemDetails.aspx?workitemId=890162" TargetMode="External"/><Relationship Id="rId486" Type="http://schemas.openxmlformats.org/officeDocument/2006/relationships/hyperlink" Target="https://webapp.etsi.org/teldir/ListPersDetails.asp?PersId=82637" TargetMode="External"/><Relationship Id="rId2167" Type="http://schemas.openxmlformats.org/officeDocument/2006/relationships/hyperlink" Target="https://portal.3gpp.org/desktopmodules/WorkItem/WorkItemDetails.aspx?workitemId=890257" TargetMode="External"/><Relationship Id="rId2581" Type="http://schemas.openxmlformats.org/officeDocument/2006/relationships/hyperlink" Target="https://www.3gpp.org/ftp/TSG_RAN/WG4_Radio/TSGR4_104-e/Docs/R4-2212128.zip" TargetMode="External"/><Relationship Id="rId3218" Type="http://schemas.openxmlformats.org/officeDocument/2006/relationships/hyperlink" Target="https://webapp.etsi.org/teldir/ListPersDetails.asp?PersId=81090" TargetMode="External"/><Relationship Id="rId3632" Type="http://schemas.openxmlformats.org/officeDocument/2006/relationships/hyperlink" Target="https://www.3gpp.org/ftp/TSG_RAN/WG4_Radio/TSGR4_104-e/Docs/R4-2212380.zip" TargetMode="External"/><Relationship Id="rId6788" Type="http://schemas.openxmlformats.org/officeDocument/2006/relationships/hyperlink" Target="https://portal.3gpp.org/desktopmodules/Release/ReleaseDetails.aspx?releaseId=193" TargetMode="External"/><Relationship Id="rId9194" Type="http://schemas.openxmlformats.org/officeDocument/2006/relationships/hyperlink" Target="https://webapp.etsi.org/teldir/ListPersDetails.asp?PersId=5763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portal.3gpp.org/desktopmodules/WorkItem/WorkItemDetails.aspx?workitemId=860241" TargetMode="External"/><Relationship Id="rId1183" Type="http://schemas.openxmlformats.org/officeDocument/2006/relationships/hyperlink" Target="https://webapp.etsi.org/teldir/ListPersDetails.asp?PersId=86334" TargetMode="External"/><Relationship Id="rId2234" Type="http://schemas.openxmlformats.org/officeDocument/2006/relationships/hyperlink" Target="https://webapp.etsi.org/teldir/ListPersDetails.asp?PersId=77326" TargetMode="External"/><Relationship Id="rId7839" Type="http://schemas.openxmlformats.org/officeDocument/2006/relationships/hyperlink" Target="https://portal.3gpp.org/desktopmodules/WorkItem/WorkItemDetails.aspx?workitemId=860146" TargetMode="External"/><Relationship Id="rId9261" Type="http://schemas.openxmlformats.org/officeDocument/2006/relationships/hyperlink" Target="https://webapp.etsi.org/teldir/ListPersDetails.asp?PersId=57639" TargetMode="External"/><Relationship Id="rId206" Type="http://schemas.openxmlformats.org/officeDocument/2006/relationships/hyperlink" Target="https://www.3gpp.org/ftp/TSG_RAN/WG4_Radio/TSGR4_104-e/Docs/R4-2211565.zip" TargetMode="External"/><Relationship Id="rId6855" Type="http://schemas.openxmlformats.org/officeDocument/2006/relationships/hyperlink" Target="https://portal.3gpp.org/desktopmodules/WorkItem/WorkItemDetails.aspx?workitemId=800160"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webapp.etsi.org/teldir/ListPersDetails.asp?PersId=82637" TargetMode="External"/><Relationship Id="rId1250" Type="http://schemas.openxmlformats.org/officeDocument/2006/relationships/hyperlink" Target="https://portal.3gpp.org/desktopmodules/Specifications/SpecificationDetails.aspx?specificationId=3202" TargetMode="External"/><Relationship Id="rId2301"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webapp.etsi.org/teldir/ListPersDetails.asp?PersId=66748" TargetMode="External"/><Relationship Id="rId5457" Type="http://schemas.openxmlformats.org/officeDocument/2006/relationships/hyperlink" Target="https://portal.3gpp.org/desktopmodules/WorkItem/WorkItemDetails.aspx?workitemId=911210" TargetMode="External"/><Relationship Id="rId5871" Type="http://schemas.openxmlformats.org/officeDocument/2006/relationships/hyperlink" Target="https://portal.3gpp.org/desktopmodules/WorkItem/WorkItemDetails.aspx?workitemId=920069" TargetMode="External"/><Relationship Id="rId6508"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Release/ReleaseDetails.aspx?releaseId=193" TargetMode="External"/><Relationship Id="rId4473" Type="http://schemas.openxmlformats.org/officeDocument/2006/relationships/hyperlink" Target="https://www.3gpp.org/ftp/TSG_RAN/WG4_Radio/TSGR4_104-e/Docs/R4-2212582.zip" TargetMode="External"/><Relationship Id="rId5524" Type="http://schemas.openxmlformats.org/officeDocument/2006/relationships/hyperlink" Target="https://webapp.etsi.org/teldir/ListPersDetails.asp?PersId=92851" TargetMode="External"/><Relationship Id="rId3075" Type="http://schemas.openxmlformats.org/officeDocument/2006/relationships/hyperlink" Target="https://webapp.etsi.org/teldir/ListPersDetails.asp?PersId=81116" TargetMode="External"/><Relationship Id="rId4126" Type="http://schemas.openxmlformats.org/officeDocument/2006/relationships/hyperlink" Target="https://webapp.etsi.org/teldir/ListPersDetails.asp?PersId=47239" TargetMode="External"/><Relationship Id="rId4540"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860141" TargetMode="External"/><Relationship Id="rId8747" Type="http://schemas.openxmlformats.org/officeDocument/2006/relationships/hyperlink" Target="https://portal.3gpp.org/desktopmodules/Specifications/SpecificationDetails.aspx?specificationId=3283" TargetMode="External"/><Relationship Id="rId2091" Type="http://schemas.openxmlformats.org/officeDocument/2006/relationships/hyperlink" Target="https://www.3gpp.org/ftp/TSG_RAN/WG4_Radio/TSGR4_104-e/Docs/R4-2212018.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ebapp.etsi.org/teldir/ListPersDetails.asp?PersId=94195" TargetMode="External"/><Relationship Id="rId7763" Type="http://schemas.openxmlformats.org/officeDocument/2006/relationships/hyperlink" Target="https://www.3gpp.org/ftp/TSG_RAN/WG4_Radio/TSGR4_104-e/Docs/R4-2213367.zip" TargetMode="External"/><Relationship Id="rId10677"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4-e/Docs/R4-2213032.zip" TargetMode="External"/><Relationship Id="rId7416" Type="http://schemas.openxmlformats.org/officeDocument/2006/relationships/hyperlink" Target="https://webapp.etsi.org/teldir/ListPersDetails.asp?PersId=86573" TargetMode="External"/><Relationship Id="rId8814" Type="http://schemas.openxmlformats.org/officeDocument/2006/relationships/hyperlink" Target="https://www.3gpp.org/ftp/TSG_RAN/WG4_Radio/TSGR4_104-e/Docs/R4-2213616.zip"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portal.3gpp.org/desktopmodules/Release/ReleaseDetails.aspx?releaseId=193" TargetMode="External"/><Relationship Id="rId5381" Type="http://schemas.openxmlformats.org/officeDocument/2006/relationships/hyperlink" Target="https://webapp.etsi.org/teldir/ListPersDetails.asp?PersId=88368" TargetMode="External"/><Relationship Id="rId6018" Type="http://schemas.openxmlformats.org/officeDocument/2006/relationships/hyperlink" Target="https://www.3gpp.org/ftp/TSG_RAN/WG4_Radio/TSGR4_104-e/Docs/R4-2212946.zip" TargetMode="External"/><Relationship Id="rId7830" Type="http://schemas.openxmlformats.org/officeDocument/2006/relationships/hyperlink" Target="https://www.3gpp.org/ftp/TSG_RAN/WG4_Radio/TSGR4_104-e/Docs/R4-2213385.zip" TargetMode="External"/><Relationship Id="rId2975" Type="http://schemas.openxmlformats.org/officeDocument/2006/relationships/hyperlink" Target="https://portal.3gpp.org/desktopmodules/Release/ReleaseDetails.aspx?releaseId=191"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Release/ReleaseDetails.aspx?releaseId=192" TargetMode="External"/><Relationship Id="rId947" Type="http://schemas.openxmlformats.org/officeDocument/2006/relationships/hyperlink" Target="https://www.3gpp.org/ftp/TSG_RAN/WG4_Radio/TSGR4_104-e/Docs/R4-2211737.zip"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96503" TargetMode="External"/><Relationship Id="rId2628" Type="http://schemas.openxmlformats.org/officeDocument/2006/relationships/hyperlink" Target="https://www.3gpp.org/ftp/TSG_RAN/WG4_Radio/TSGR4_104-e/Docs/R4-2212138.zip" TargetMode="External"/><Relationship Id="rId9655" Type="http://schemas.openxmlformats.org/officeDocument/2006/relationships/hyperlink" Target="https://portal.3gpp.org/desktopmodules/WorkItem/WorkItemDetails.aspx?workitemId=890258" TargetMode="External"/><Relationship Id="rId1644" Type="http://schemas.openxmlformats.org/officeDocument/2006/relationships/hyperlink" Target="https://www.3gpp.org/ftp/TSG_RAN/WG4_Radio/TSGR4_104-e/Docs/R4-2211901.zip"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ebapp.etsi.org/teldir/ListPersDetails.asp?PersId=47284" TargetMode="External"/><Relationship Id="rId8671" Type="http://schemas.openxmlformats.org/officeDocument/2006/relationships/hyperlink" Target="https://webapp.etsi.org/teldir/ListPersDetails.asp?PersId=68260" TargetMode="External"/><Relationship Id="rId9308" Type="http://schemas.openxmlformats.org/officeDocument/2006/relationships/hyperlink" Target="https://www.3gpp.org/ftp/TSG_RAN/WG4_Radio/TSGR4_104-e/Docs/R4-2213753.zip" TargetMode="External"/><Relationship Id="rId9722" Type="http://schemas.openxmlformats.org/officeDocument/2006/relationships/hyperlink" Target="https://portal.3gpp.org/desktopmodules/WorkItem/WorkItemDetails.aspx?workitemId=860246" TargetMode="External"/><Relationship Id="rId10187" Type="http://schemas.openxmlformats.org/officeDocument/2006/relationships/hyperlink" Target="https://www.3gpp.org/ftp/TSG_RAN/WG4_Radio/TSGR4_104-e/Docs/R4-2213967.zip" TargetMode="External"/><Relationship Id="rId1711" Type="http://schemas.openxmlformats.org/officeDocument/2006/relationships/hyperlink" Target="https://portal.3gpp.org/desktopmodules/Specifications/SpecificationDetails.aspx?specificationId=328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78832" TargetMode="External"/><Relationship Id="rId8324" Type="http://schemas.openxmlformats.org/officeDocument/2006/relationships/hyperlink" Target="https://www.3gpp.org/ftp/TSG_RAN/WG4_Radio/TSGR4_104-e/Docs/R4-2213502.zip" TargetMode="External"/><Relationship Id="rId10254" Type="http://schemas.openxmlformats.org/officeDocument/2006/relationships/hyperlink" Target="https://portal.3gpp.org/desktopmodules/Specifications/SpecificationDetails.aspx?specificationId=3874" TargetMode="External"/><Relationship Id="rId3469" Type="http://schemas.openxmlformats.org/officeDocument/2006/relationships/hyperlink" Target="https://www.3gpp.org/ftp/TSG_RAN/WG4_Radio/TSGR4_104-e/Docs/R4-2212342.zip" TargetMode="External"/><Relationship Id="rId5918" Type="http://schemas.openxmlformats.org/officeDocument/2006/relationships/hyperlink" Target="https://portal.3gpp.org/desktopmodules/Release/ReleaseDetails.aspx?releaseId=191" TargetMode="External"/><Relationship Id="rId7340" Type="http://schemas.openxmlformats.org/officeDocument/2006/relationships/hyperlink" Target="https://webapp.etsi.org/teldir/ListPersDetails.asp?PersId=94195" TargetMode="External"/><Relationship Id="rId2485" Type="http://schemas.openxmlformats.org/officeDocument/2006/relationships/hyperlink" Target="https://www.3gpp.org/ftp/TSG_RAN/WG4_Radio/TSGR4_104-e/Docs/R4-2212104.zip" TargetMode="External"/><Relationship Id="rId388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50177" TargetMode="External"/><Relationship Id="rId9098" Type="http://schemas.openxmlformats.org/officeDocument/2006/relationships/hyperlink" Target="https://webapp.etsi.org/teldir/ListPersDetails.asp?PersId=59676" TargetMode="External"/><Relationship Id="rId10321" Type="http://schemas.openxmlformats.org/officeDocument/2006/relationships/hyperlink" Target="https://webapp.etsi.org/teldir/ListPersDetails.asp?PersId=42643" TargetMode="External"/><Relationship Id="rId457" Type="http://schemas.openxmlformats.org/officeDocument/2006/relationships/hyperlink" Target="https://webapp.etsi.org/teldir/ListPersDetails.asp?PersId=86299" TargetMode="External"/><Relationship Id="rId1087" Type="http://schemas.openxmlformats.org/officeDocument/2006/relationships/hyperlink" Target="https://portal.3gpp.org/desktopmodules/Specifications/SpecificationDetails.aspx?specificationId=3285" TargetMode="External"/><Relationship Id="rId2138" Type="http://schemas.openxmlformats.org/officeDocument/2006/relationships/hyperlink" Target="https://www.3gpp.org/ftp/TSG_RAN/WG4_Radio/TSGR4_104-e/Docs/R4-2212029.zip" TargetMode="External"/><Relationship Id="rId3536" Type="http://schemas.openxmlformats.org/officeDocument/2006/relationships/hyperlink" Target="https://portal.3gpp.org/desktopmodules/Release/ReleaseDetails.aspx?releaseId=193" TargetMode="External"/><Relationship Id="rId3950" Type="http://schemas.openxmlformats.org/officeDocument/2006/relationships/hyperlink" Target="https://webapp.etsi.org/teldir/ListPersDetails.asp?PersId=75803" TargetMode="External"/><Relationship Id="rId9165" Type="http://schemas.openxmlformats.org/officeDocument/2006/relationships/hyperlink" Target="https://portal.3gpp.org/desktopmodules/Release/ReleaseDetails.aspx?releaseId=192" TargetMode="External"/><Relationship Id="rId871" Type="http://schemas.openxmlformats.org/officeDocument/2006/relationships/hyperlink" Target="https://www.3gpp.org/ftp/TSG_RAN/WG4_Radio/TSGR4_104-e/Docs/R4-2211721.zip"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WorkItem/WorkItemDetails.aspx?workitemId=950176" TargetMode="External"/><Relationship Id="rId6759" Type="http://schemas.openxmlformats.org/officeDocument/2006/relationships/hyperlink" Target="https://webapp.etsi.org/teldir/ListPersDetails.asp?PersId=83353" TargetMode="External"/><Relationship Id="rId524" Type="http://schemas.openxmlformats.org/officeDocument/2006/relationships/hyperlink" Target="https://portal.3gpp.org/desktopmodules/Specifications/SpecificationDetails.aspx?specificationId=3204" TargetMode="External"/><Relationship Id="rId1154" Type="http://schemas.openxmlformats.org/officeDocument/2006/relationships/hyperlink" Target="https://webapp.etsi.org/teldir/ListPersDetails.asp?PersId=86334" TargetMode="External"/><Relationship Id="rId2205"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Release/ReleaseDetails.aspx?releaseId=192" TargetMode="External"/><Relationship Id="rId6826" Type="http://schemas.openxmlformats.org/officeDocument/2006/relationships/hyperlink" Target="https://portal.3gpp.org/desktopmodules/Release/ReleaseDetails.aspx?releaseId=184" TargetMode="External"/><Relationship Id="rId8181" Type="http://schemas.openxmlformats.org/officeDocument/2006/relationships/hyperlink" Target="https://portal.3gpp.org/desktopmodules/WorkItem/WorkItemDetails.aspx?workitemId=800185" TargetMode="External"/><Relationship Id="rId9232"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desktopmodules/Release/ReleaseDetails.aspx?releaseId=190" TargetMode="External"/><Relationship Id="rId4377" Type="http://schemas.openxmlformats.org/officeDocument/2006/relationships/hyperlink" Target="https://webapp.etsi.org/teldir/ListPersDetails.asp?PersId=93009" TargetMode="External"/><Relationship Id="rId4791" Type="http://schemas.openxmlformats.org/officeDocument/2006/relationships/hyperlink" Target="https://webapp.etsi.org/teldir/ListPersDetails.asp?PersId=63414" TargetMode="External"/><Relationship Id="rId5428" Type="http://schemas.openxmlformats.org/officeDocument/2006/relationships/hyperlink" Target="https://webapp.etsi.org/teldir/ListPersDetails.asp?PersId=88368" TargetMode="External"/><Relationship Id="rId5842" Type="http://schemas.openxmlformats.org/officeDocument/2006/relationships/hyperlink" Target="https://www.3gpp.org/ftp/TSG_RAN/WG4_Radio/TSGR4_104-e/Docs/R4-2212902.zip" TargetMode="External"/><Relationship Id="rId8998" Type="http://schemas.openxmlformats.org/officeDocument/2006/relationships/hyperlink" Target="https://www.3gpp.org/ftp/TSG_RAN/WG4_Radio/TSGR4_104-e/Docs/R4-2213663.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www.3gpp.org/ftp/TSG_RAN/WG4_Radio/TSGR4_104-e/Docs/R4-2212575.zip" TargetMode="External"/><Relationship Id="rId3046" Type="http://schemas.openxmlformats.org/officeDocument/2006/relationships/hyperlink" Target="https://webapp.etsi.org/teldir/ListPersDetails.asp?PersId=81116" TargetMode="External"/><Relationship Id="rId3460" Type="http://schemas.openxmlformats.org/officeDocument/2006/relationships/hyperlink" Target="https://portal.3gpp.org/desktopmodules/WorkItem/WorkItemDetails.aspx?workitemId=960093" TargetMode="External"/><Relationship Id="rId381" Type="http://schemas.openxmlformats.org/officeDocument/2006/relationships/hyperlink" Target="https://portal.3gpp.org/desktopmodules/WorkItem/WorkItemDetails.aspx?workitemId=750267" TargetMode="External"/><Relationship Id="rId2062" Type="http://schemas.openxmlformats.org/officeDocument/2006/relationships/hyperlink" Target="https://www.3gpp.org/ftp/TSG_RAN/WG4_Radio/TSGR4_104-e/Docs/R4-2212011.zip"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04-e/Docs/R4-2213345.zip" TargetMode="External"/><Relationship Id="rId8718" Type="http://schemas.openxmlformats.org/officeDocument/2006/relationships/hyperlink" Target="https://portal.3gpp.org/desktopmodules/Specifications/SpecificationDetails.aspx?specificationId=4057"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www.3gpp.org/ftp/TSG_RAN/WG4_Radio/TSGR4_104-e/Docs/R4-2213109.zip" TargetMode="External"/><Relationship Id="rId7734" Type="http://schemas.openxmlformats.org/officeDocument/2006/relationships/hyperlink" Target="https://portal.3gpp.org/desktopmodules/WorkItem/WorkItemDetails.aspx?workitemId=860246"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portal.3gpp.org/desktopmodules/Specifications/SpecificationDetails.aspx?specificationId=3204" TargetMode="External"/><Relationship Id="rId5285" Type="http://schemas.openxmlformats.org/officeDocument/2006/relationships/hyperlink" Target="https://portal.3gpp.org/desktopmodules/Specifications/SpecificationDetails.aspx?specificationId=3283" TargetMode="External"/><Relationship Id="rId6336" Type="http://schemas.openxmlformats.org/officeDocument/2006/relationships/hyperlink" Target="https://webapp.etsi.org/teldir/ListPersDetails.asp?PersId=89939"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04-e/Docs/R4-2213378.zip"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4-e/Docs/R4-2211968.zip" TargetMode="External"/><Relationship Id="rId2946" Type="http://schemas.openxmlformats.org/officeDocument/2006/relationships/hyperlink" Target="https://webapp.etsi.org/teldir/ListPersDetails.asp?PersId=47026" TargetMode="External"/><Relationship Id="rId5352" Type="http://schemas.openxmlformats.org/officeDocument/2006/relationships/hyperlink" Target="https://www.3gpp.org/ftp/TSG_RAN/WG4_Radio/TSGR4_104-e/Docs/R4-2212790.zip" TargetMode="External"/><Relationship Id="rId6403" Type="http://schemas.openxmlformats.org/officeDocument/2006/relationships/hyperlink" Target="https://portal.3gpp.org/desktopmodules/WorkItem/WorkItemDetails.aspx?workitemId=950178"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portal.3gpp.org/desktopmodules/Specifications/SpecificationDetails.aspx?specificationId=3368" TargetMode="External"/><Relationship Id="rId918" Type="http://schemas.openxmlformats.org/officeDocument/2006/relationships/hyperlink" Target="https://webapp.etsi.org/teldir/ListPersDetails.asp?PersId=82637" TargetMode="External"/><Relationship Id="rId1548" Type="http://schemas.openxmlformats.org/officeDocument/2006/relationships/hyperlink" Target="https://webapp.etsi.org/teldir/ListPersDetails.asp?PersId=83979" TargetMode="External"/><Relationship Id="rId5005" Type="http://schemas.openxmlformats.org/officeDocument/2006/relationships/hyperlink" Target="https://portal.3gpp.org/desktopmodules/WorkItem/WorkItemDetails.aspx?workitemId=860240" TargetMode="External"/><Relationship Id="rId8575" Type="http://schemas.openxmlformats.org/officeDocument/2006/relationships/hyperlink" Target="https://www.3gpp.org/ftp/TSG_RAN/WG4_Radio/TSGR4_104-e/Docs/R4-2213556.zip" TargetMode="External"/><Relationship Id="rId9626" Type="http://schemas.openxmlformats.org/officeDocument/2006/relationships/hyperlink" Target="https://webapp.etsi.org/teldir/ListPersDetails.asp?PersId=56874" TargetMode="External"/><Relationship Id="rId1962" Type="http://schemas.openxmlformats.org/officeDocument/2006/relationships/hyperlink" Target="https://webapp.etsi.org/teldir/ListPersDetails.asp?PersId=86035" TargetMode="External"/><Relationship Id="rId4021" Type="http://schemas.openxmlformats.org/officeDocument/2006/relationships/hyperlink" Target="https://webapp.etsi.org/teldir/ListPersDetails.asp?PersId=62115" TargetMode="External"/><Relationship Id="rId7177" Type="http://schemas.openxmlformats.org/officeDocument/2006/relationships/hyperlink" Target="https://www.3gpp.org/ftp/TSG_RAN/WG4_Radio/TSGR4_104-e/Docs/R4-2213229.zip" TargetMode="External"/><Relationship Id="rId7591" Type="http://schemas.openxmlformats.org/officeDocument/2006/relationships/hyperlink" Target="https://portal.3gpp.org/desktopmodules/WorkItem/WorkItemDetails.aspx?workitemId=750167"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webapp.etsi.org/teldir/ListPersDetails.asp?PersId=83979"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60199" TargetMode="External"/><Relationship Id="rId10158" Type="http://schemas.openxmlformats.org/officeDocument/2006/relationships/hyperlink" Target="https://portal.3gpp.org/desktopmodules/Release/ReleaseDetails.aspx?releaseId=193" TargetMode="External"/><Relationship Id="rId10572" Type="http://schemas.openxmlformats.org/officeDocument/2006/relationships/hyperlink" Target="https://portal.3gpp.org/desktopmodules/WorkItem/WorkItemDetails.aspx?workitemId=900260" TargetMode="External"/><Relationship Id="rId3787" Type="http://schemas.openxmlformats.org/officeDocument/2006/relationships/hyperlink" Target="https://www.3gpp.org/ftp/TSG_RAN/WG4_Radio/TSGR4_104-e/Docs/R4-2212417.zip" TargetMode="External"/><Relationship Id="rId4838" Type="http://schemas.openxmlformats.org/officeDocument/2006/relationships/hyperlink" Target="https://www.3gpp.org/ftp/TSG_RAN/WG4_Radio/TSGR4_104-e/Docs/R4-2212666.zip" TargetMode="External"/><Relationship Id="rId10225" Type="http://schemas.openxmlformats.org/officeDocument/2006/relationships/hyperlink" Target="https://portal.3gpp.org/desktopmodules/WorkItem/WorkItemDetails.aspx?workitemId=860150" TargetMode="External"/><Relationship Id="rId2389" Type="http://schemas.openxmlformats.org/officeDocument/2006/relationships/hyperlink" Target="https://portal.3gpp.org/desktopmodules/WorkItem/WorkItemDetails.aspx?workitemId=890161" TargetMode="External"/><Relationship Id="rId3854" Type="http://schemas.openxmlformats.org/officeDocument/2006/relationships/hyperlink" Target="https://portal.3gpp.org/desktopmodules/Specifications/SpecificationDetails.aspx?specificationId=2411" TargetMode="External"/><Relationship Id="rId4905" Type="http://schemas.openxmlformats.org/officeDocument/2006/relationships/hyperlink" Target="https://webapp.etsi.org/teldir/ListPersDetails.asp?PersId=85281" TargetMode="External"/><Relationship Id="rId6260" Type="http://schemas.openxmlformats.org/officeDocument/2006/relationships/hyperlink" Target="https://portal.3gpp.org/desktopmodules/Release/ReleaseDetails.aspx?releaseId=192" TargetMode="External"/><Relationship Id="rId7311"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www.3gpp.org/ftp/TSG_RAN/WG4_Radio/TSGR4_104-e/Docs/R4-2211699.zip"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Release/ReleaseDetails.aspx?releaseId=191" TargetMode="External"/><Relationship Id="rId3921" Type="http://schemas.openxmlformats.org/officeDocument/2006/relationships/hyperlink" Target="https://webapp.etsi.org/teldir/ListPersDetails.asp?PersId=79411" TargetMode="External"/><Relationship Id="rId9069" Type="http://schemas.openxmlformats.org/officeDocument/2006/relationships/hyperlink" Target="https://www.3gpp.org/ftp/TSG_RAN/WG4_Radio/TSGR4_104-e/Docs/R4-2213680.zip" TargetMode="External"/><Relationship Id="rId9483" Type="http://schemas.openxmlformats.org/officeDocument/2006/relationships/hyperlink" Target="https://portal.3gpp.org/desktopmodules/WorkItem/WorkItemDetails.aspx?workitemId=900262" TargetMode="External"/><Relationship Id="rId428" Type="http://schemas.openxmlformats.org/officeDocument/2006/relationships/hyperlink" Target="https://portal.3gpp.org/desktopmodules/WorkItem/WorkItemDetails.aspx?workitemId=890257"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61111" TargetMode="External"/><Relationship Id="rId1472" Type="http://schemas.openxmlformats.org/officeDocument/2006/relationships/hyperlink" Target="https://webapp.etsi.org/teldir/ListPersDetails.asp?PersId=83979" TargetMode="External"/><Relationship Id="rId2109" Type="http://schemas.openxmlformats.org/officeDocument/2006/relationships/hyperlink" Target="https://portal.3gpp.org/desktopmodules/Release/ReleaseDetails.aspx?releaseId=190" TargetMode="External"/><Relationship Id="rId2523" Type="http://schemas.openxmlformats.org/officeDocument/2006/relationships/hyperlink" Target="https://www.3gpp.org/ftp/TSG_RAN/WG4_Radio/TSGR4_104-e/Docs/R4-2212113.zip" TargetMode="External"/><Relationship Id="rId5679" Type="http://schemas.openxmlformats.org/officeDocument/2006/relationships/hyperlink" Target="https://portal.3gpp.org/desktopmodules/Specifications/SpecificationDetails.aspx?specificationId=3835" TargetMode="External"/><Relationship Id="rId8085" Type="http://schemas.openxmlformats.org/officeDocument/2006/relationships/hyperlink" Target="https://portal.3gpp.org/desktopmodules/WorkItem/WorkItemDetails.aspx?workitemId=900162" TargetMode="External"/><Relationship Id="rId9136" Type="http://schemas.openxmlformats.org/officeDocument/2006/relationships/hyperlink" Target="https://portal.3gpp.org/desktopmodules/Specifications/SpecificationDetails.aspx?specificationId=3202" TargetMode="External"/><Relationship Id="rId9550" Type="http://schemas.openxmlformats.org/officeDocument/2006/relationships/hyperlink" Target="https://portal.3gpp.org/desktopmodules/Specifications/SpecificationDetails.aspx?specificationId=3366" TargetMode="External"/><Relationship Id="rId1125" Type="http://schemas.openxmlformats.org/officeDocument/2006/relationships/hyperlink" Target="https://webapp.etsi.org/teldir/ListPersDetails.asp?PersId=96801" TargetMode="External"/><Relationship Id="rId4695" Type="http://schemas.openxmlformats.org/officeDocument/2006/relationships/hyperlink" Target="https://portal.3gpp.org/desktopmodules/Specifications/SpecificationDetails.aspx?specificationId=3874" TargetMode="External"/><Relationship Id="rId8152" Type="http://schemas.openxmlformats.org/officeDocument/2006/relationships/hyperlink" Target="https://www.3gpp.org/ftp/TSG_RAN/WG4_Radio/TSGR4_104-e/Docs/R4-2213461.zip" TargetMode="External"/><Relationship Id="rId9203" Type="http://schemas.openxmlformats.org/officeDocument/2006/relationships/hyperlink" Target="https://portal.3gpp.org/desktopmodules/Release/ReleaseDetails.aspx?releaseId=193" TargetMode="External"/><Relationship Id="rId10082" Type="http://schemas.openxmlformats.org/officeDocument/2006/relationships/hyperlink" Target="https://webapp.etsi.org/teldir/ListPersDetails.asp?PersId=93012"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www.3gpp.org/ftp/TSG_RAN/WG4_Radio/TSGR4_104-e/Docs/R4-2212550.zip" TargetMode="External"/><Relationship Id="rId5746" Type="http://schemas.openxmlformats.org/officeDocument/2006/relationships/hyperlink" Target="https://portal.3gpp.org/desktopmodules/Specifications/SpecificationDetails.aspx?specificationId=3204" TargetMode="External"/><Relationship Id="rId4762" Type="http://schemas.openxmlformats.org/officeDocument/2006/relationships/hyperlink" Target="https://portal.3gpp.org/desktopmodules/WorkItem/WorkItemDetails.aspx?workitemId=860146" TargetMode="External"/><Relationship Id="rId5813" Type="http://schemas.openxmlformats.org/officeDocument/2006/relationships/hyperlink" Target="https://portal.3gpp.org/desktopmodules/Release/ReleaseDetails.aspx?releaseId=192" TargetMode="External"/><Relationship Id="rId8969" Type="http://schemas.openxmlformats.org/officeDocument/2006/relationships/hyperlink" Target="https://portal.3gpp.org/desktopmodules/WorkItem/WorkItemDetails.aspx?workitemId=900262" TargetMode="External"/><Relationship Id="rId285" Type="http://schemas.openxmlformats.org/officeDocument/2006/relationships/hyperlink" Target="https://www.3gpp.org/ftp/TSG_RAN/WG4_Radio/TSGR4_104-e/Docs/R4-2211585.zip" TargetMode="External"/><Relationship Id="rId3364" Type="http://schemas.openxmlformats.org/officeDocument/2006/relationships/hyperlink" Target="https://www.3gpp.org/ftp/TSG_RAN/WG4_Radio/TSGR4_104-e/Docs/R4-2212312.zip" TargetMode="External"/><Relationship Id="rId4415"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890161"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4-e/Docs/R4-2212332.zip" TargetMode="External"/><Relationship Id="rId6587" Type="http://schemas.openxmlformats.org/officeDocument/2006/relationships/hyperlink" Target="https://portal.3gpp.org/desktopmodules/Release/ReleaseDetails.aspx?releaseId=193" TargetMode="External"/><Relationship Id="rId7638" Type="http://schemas.openxmlformats.org/officeDocument/2006/relationships/hyperlink" Target="https://www.3gpp.org/ftp/TSG_RAN/WG4_Radio/TSGR4_104-e/Docs/R4-2213338.zip" TargetMode="External"/><Relationship Id="rId10619" Type="http://schemas.openxmlformats.org/officeDocument/2006/relationships/hyperlink" Target="https://www.3gpp.org/ftp/TSG_RAN/WG4_Radio/TSGR4_104-e/Docs/R4-2214076.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webapp.etsi.org/teldir/ListPersDetails.asp?PersId=86945" TargetMode="External"/><Relationship Id="rId5189" Type="http://schemas.openxmlformats.org/officeDocument/2006/relationships/hyperlink" Target="https://webapp.etsi.org/teldir/ListPersDetails.asp?PersId=91351" TargetMode="External"/><Relationship Id="rId6654" Type="http://schemas.openxmlformats.org/officeDocument/2006/relationships/hyperlink" Target="https://portal.3gpp.org/desktopmodules/WorkItem/WorkItemDetails.aspx?workitemId=961010"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portal.3gpp.org/desktopmodules/WorkItem/WorkItemDetails.aspx?workitemId=840292" TargetMode="External"/><Relationship Id="rId1799" Type="http://schemas.openxmlformats.org/officeDocument/2006/relationships/hyperlink" Target="https://webapp.etsi.org/teldir/ListPersDetails.asp?PersId=59689" TargetMode="External"/><Relationship Id="rId2100" Type="http://schemas.openxmlformats.org/officeDocument/2006/relationships/hyperlink" Target="https://webapp.etsi.org/teldir/ListPersDetails.asp?PersId=96415" TargetMode="External"/><Relationship Id="rId5256" Type="http://schemas.openxmlformats.org/officeDocument/2006/relationships/hyperlink" Target="https://webapp.etsi.org/teldir/ListPersDetails.asp?PersId=21143" TargetMode="External"/><Relationship Id="rId5670" Type="http://schemas.openxmlformats.org/officeDocument/2006/relationships/hyperlink" Target="https://portal.3gpp.org/desktopmodules/WorkItem/WorkItemDetails.aspx?workitemId=860146" TargetMode="External"/><Relationship Id="rId6307" Type="http://schemas.openxmlformats.org/officeDocument/2006/relationships/hyperlink" Target="https://portal.3gpp.org/desktopmodules/Release/ReleaseDetails.aspx?releaseId=192" TargetMode="External"/><Relationship Id="rId4272" Type="http://schemas.openxmlformats.org/officeDocument/2006/relationships/hyperlink" Target="https://webapp.etsi.org/teldir/ListPersDetails.asp?PersId=90957"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webapp.etsi.org/teldir/ListPersDetails.asp?PersId=83353" TargetMode="External"/><Relationship Id="rId8479" Type="http://schemas.openxmlformats.org/officeDocument/2006/relationships/hyperlink" Target="https://portal.3gpp.org/desktopmodules/WorkItem/WorkItemDetails.aspx?workitemId=900160" TargetMode="External"/><Relationship Id="rId9877" Type="http://schemas.openxmlformats.org/officeDocument/2006/relationships/hyperlink" Target="https://www.3gpp.org/ftp/TSG_RAN/WG4_Radio/TSGR4_104-e/Docs/R4-2213896.zip"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3366" TargetMode="External"/><Relationship Id="rId1519" Type="http://schemas.openxmlformats.org/officeDocument/2006/relationships/hyperlink" Target="https://webapp.etsi.org/teldir/ListPersDetails.asp?PersId=8397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portal.3gpp.org/desktopmodules/Specifications/SpecificationDetails.aspx?specificationId=2420"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ww.3gpp.org/ftp/TSG_RAN/WG4_Radio/TSGR4_104-e/Docs/R4-2213654.zip" TargetMode="External"/><Relationship Id="rId10476" Type="http://schemas.openxmlformats.org/officeDocument/2006/relationships/hyperlink" Target="https://www.3gpp.org/ftp/TSG_RAN/WG4_Radio/TSGR4_104-e/Docs/R4-2214039.zip" TargetMode="External"/><Relationship Id="rId7148" Type="http://schemas.openxmlformats.org/officeDocument/2006/relationships/hyperlink" Target="https://www.3gpp.org/ftp/TSG_RAN/WG4_Radio/TSGR4_104-e/Docs/R4-2213223.zip" TargetMode="External"/><Relationship Id="rId7562" Type="http://schemas.openxmlformats.org/officeDocument/2006/relationships/hyperlink" Target="https://portal.3gpp.org/desktopmodules/WorkItem/WorkItemDetails.aspx?workitemId=750167" TargetMode="External"/><Relationship Id="rId8613" Type="http://schemas.openxmlformats.org/officeDocument/2006/relationships/hyperlink" Target="https://portal.3gpp.org/desktopmodules/WorkItem/WorkItemDetails.aspx?workitemId=950182" TargetMode="External"/><Relationship Id="rId10129" Type="http://schemas.openxmlformats.org/officeDocument/2006/relationships/hyperlink" Target="https://webapp.etsi.org/teldir/ListPersDetails.asp?PersId=93012" TargetMode="External"/><Relationship Id="rId10543" Type="http://schemas.openxmlformats.org/officeDocument/2006/relationships/hyperlink" Target="https://www.3gpp.org/ftp/TSG_RAN/WG4_Radio/TSGR4_104-e/Docs/R4-2214057.zip" TargetMode="External"/><Relationship Id="rId3758" Type="http://schemas.openxmlformats.org/officeDocument/2006/relationships/hyperlink" Target="https://portal.3gpp.org/desktopmodules/WorkItem/WorkItemDetails.aspx?workitemId=860142" TargetMode="External"/><Relationship Id="rId4809" Type="http://schemas.openxmlformats.org/officeDocument/2006/relationships/hyperlink" Target="https://www.3gpp.org/ftp/TSG_RAN/WG4_Radio/TSGR4_104-e/Docs/R4-2212659.zip" TargetMode="External"/><Relationship Id="rId6164" Type="http://schemas.openxmlformats.org/officeDocument/2006/relationships/hyperlink" Target="https://webapp.etsi.org/teldir/ListPersDetails.asp?PersId=47284" TargetMode="External"/><Relationship Id="rId7215" Type="http://schemas.openxmlformats.org/officeDocument/2006/relationships/hyperlink" Target="https://portal.3gpp.org/desktopmodules/Specifications/SpecificationDetails.aspx?specificationId=3862" TargetMode="External"/><Relationship Id="rId679" Type="http://schemas.openxmlformats.org/officeDocument/2006/relationships/hyperlink" Target="https://www.3gpp.org/ftp/TSG_RAN/WG4_Radio/TSGR4_104-e/Docs/R4-2211677.zip" TargetMode="External"/><Relationship Id="rId2774" Type="http://schemas.openxmlformats.org/officeDocument/2006/relationships/hyperlink" Target="https://webapp.etsi.org/teldir/ListPersDetails.asp?PersId=78833" TargetMode="External"/><Relationship Id="rId5180" Type="http://schemas.openxmlformats.org/officeDocument/2006/relationships/hyperlink" Target="https://portal.3gpp.org/desktopmodules/WorkItem/WorkItemDetails.aspx?workitemId=890255" TargetMode="External"/><Relationship Id="rId6231" Type="http://schemas.openxmlformats.org/officeDocument/2006/relationships/hyperlink" Target="https://portal.3gpp.org/desktopmodules/WorkItem/WorkItemDetails.aspx?workitemId=900162" TargetMode="External"/><Relationship Id="rId9387" Type="http://schemas.openxmlformats.org/officeDocument/2006/relationships/hyperlink" Target="https://portal.3gpp.org/desktopmodules/WorkItem/WorkItemDetails.aspx?workitemId=961010" TargetMode="External"/><Relationship Id="rId10610" Type="http://schemas.openxmlformats.org/officeDocument/2006/relationships/hyperlink" Target="https://portal.3gpp.org/desktopmodules/WorkItem/WorkItemDetails.aspx?workitemId=900162" TargetMode="External"/><Relationship Id="rId746" Type="http://schemas.openxmlformats.org/officeDocument/2006/relationships/hyperlink" Target="https://portal.3gpp.org/desktopmodules/Release/ReleaseDetails.aspx?releaseId=192" TargetMode="External"/><Relationship Id="rId1376" Type="http://schemas.openxmlformats.org/officeDocument/2006/relationships/hyperlink" Target="https://webapp.etsi.org/teldir/ListPersDetails.asp?PersId=83979" TargetMode="External"/><Relationship Id="rId2427" Type="http://schemas.openxmlformats.org/officeDocument/2006/relationships/hyperlink" Target="https://www.3gpp.org/ftp/TSG_RAN/WG4_Radio/TSGR4_104-e/Docs/R4-2212090.zip" TargetMode="External"/><Relationship Id="rId3825" Type="http://schemas.openxmlformats.org/officeDocument/2006/relationships/hyperlink" Target="https://portal.3gpp.org/desktopmodules/WorkItem/WorkItemDetails.aspx?workitemId=961008" TargetMode="External"/><Relationship Id="rId9454" Type="http://schemas.openxmlformats.org/officeDocument/2006/relationships/hyperlink" Target="https://www.3gpp.org/ftp/TSG_RAN/WG4_Radio/TSGR4_104-e/Docs/R4-2213789.zip" TargetMode="External"/><Relationship Id="rId1029" Type="http://schemas.openxmlformats.org/officeDocument/2006/relationships/hyperlink" Target="https://www.3gpp.org/ftp/TSG_RAN/WG4_Radio/TSGR4_104-e/Docs/R4-2211755.zip" TargetMode="External"/><Relationship Id="rId1790" Type="http://schemas.openxmlformats.org/officeDocument/2006/relationships/hyperlink" Target="https://webapp.etsi.org/teldir/ListPersDetails.asp?PersId=59689" TargetMode="External"/><Relationship Id="rId2841" Type="http://schemas.openxmlformats.org/officeDocument/2006/relationships/hyperlink" Target="https://www.3gpp.org/ftp/TSG_RAN/WG4_Radio/TSGR4_104-e/Docs/R4-2212191.zip"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portal.3gpp.org/desktopmodules/Release/ReleaseDetails.aspx?releaseId=191" TargetMode="External"/><Relationship Id="rId9107" Type="http://schemas.openxmlformats.org/officeDocument/2006/relationships/hyperlink" Target="https://webapp.etsi.org/teldir/ListPersDetails.asp?PersId=59676"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82637" TargetMode="External"/><Relationship Id="rId1443" Type="http://schemas.openxmlformats.org/officeDocument/2006/relationships/hyperlink" Target="https://webapp.etsi.org/teldir/ListPersDetails.asp?PersId=83979" TargetMode="External"/><Relationship Id="rId4599" Type="http://schemas.openxmlformats.org/officeDocument/2006/relationships/hyperlink" Target="https://www.3gpp.org/ftp/TSG_RAN/WG4_Radio/TSGR4_104-e/Docs/R4-2212611.zip" TargetMode="External"/><Relationship Id="rId7072" Type="http://schemas.openxmlformats.org/officeDocument/2006/relationships/hyperlink" Target="https://portal.3gpp.org/desktopmodules/WorkItem/WorkItemDetails.aspx?workitemId=961105" TargetMode="External"/><Relationship Id="rId8470" Type="http://schemas.openxmlformats.org/officeDocument/2006/relationships/hyperlink" Target="https://portal.3gpp.org/desktopmodules/WorkItem/WorkItemDetails.aspx?workitemId=900160" TargetMode="External"/><Relationship Id="rId9521" Type="http://schemas.openxmlformats.org/officeDocument/2006/relationships/hyperlink" Target="https://webapp.etsi.org/teldir/ListPersDetails.asp?PersId=56874" TargetMode="External"/><Relationship Id="rId1510" Type="http://schemas.openxmlformats.org/officeDocument/2006/relationships/hyperlink" Target="https://www.3gpp.org/ftp/TSG_RAN/WG4_Radio/TSGR4_104-e/Docs/R4-2211863.zip" TargetMode="External"/><Relationship Id="rId4666" Type="http://schemas.openxmlformats.org/officeDocument/2006/relationships/hyperlink" Target="https://portal.3gpp.org/desktopmodules/WorkItem/WorkItemDetails.aspx?workitemId=930250" TargetMode="External"/><Relationship Id="rId5717" Type="http://schemas.openxmlformats.org/officeDocument/2006/relationships/hyperlink" Target="https://portal.3gpp.org/desktopmodules/WorkItem/WorkItemDetails.aspx?workitemId=890161" TargetMode="External"/><Relationship Id="rId8123" Type="http://schemas.openxmlformats.org/officeDocument/2006/relationships/hyperlink" Target="https://webapp.etsi.org/teldir/ListPersDetails.asp?PersId=83018" TargetMode="External"/><Relationship Id="rId10053" Type="http://schemas.openxmlformats.org/officeDocument/2006/relationships/hyperlink" Target="https://portal.3gpp.org/desktopmodules/WorkItem/WorkItemDetails.aspx?workitemId=850047"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www.3gpp.org/ftp/TSG_RAN/WG4_Radio/TSGR4_104-e/Docs/R4-2212393.zip" TargetMode="External"/><Relationship Id="rId4319" Type="http://schemas.openxmlformats.org/officeDocument/2006/relationships/hyperlink" Target="https://webapp.etsi.org/teldir/ListPersDetails.asp?PersId=90957"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3367"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940194" TargetMode="External"/><Relationship Id="rId2284" Type="http://schemas.openxmlformats.org/officeDocument/2006/relationships/hyperlink" Target="https://webapp.etsi.org/teldir/ListPersDetails.asp?PersId=77326" TargetMode="External"/><Relationship Id="rId333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Release/ReleaseDetails.aspx?releaseId=192" TargetMode="External"/><Relationship Id="rId670" Type="http://schemas.openxmlformats.org/officeDocument/2006/relationships/hyperlink" Target="https://www.3gpp.org/ftp/TSG_RAN/WG4_Radio/TSGR4_104-e/Docs/R4-2211675.zip" TargetMode="External"/><Relationship Id="rId2351" Type="http://schemas.openxmlformats.org/officeDocument/2006/relationships/hyperlink" Target="https://webapp.etsi.org/teldir/ListPersDetails.asp?PersId=7029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63414" TargetMode="External"/><Relationship Id="rId6558" Type="http://schemas.openxmlformats.org/officeDocument/2006/relationships/hyperlink" Target="https://webapp.etsi.org/teldir/ListPersDetails.asp?PersId=68332" TargetMode="External"/><Relationship Id="rId7956" Type="http://schemas.openxmlformats.org/officeDocument/2006/relationships/hyperlink" Target="https://portal.3gpp.org/desktopmodules/WorkItem/WorkItemDetails.aspx?workitemId=900262" TargetMode="External"/><Relationship Id="rId323" Type="http://schemas.openxmlformats.org/officeDocument/2006/relationships/hyperlink" Target="https://webapp.etsi.org/teldir/ListPersDetails.asp?PersId=79163"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87149"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ebapp.etsi.org/teldir/ListPersDetails.asp?PersId=77077" TargetMode="External"/><Relationship Id="rId4176"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WorkItem/WorkItemDetails.aspx?workitemId=860250" TargetMode="External"/><Relationship Id="rId6625" Type="http://schemas.openxmlformats.org/officeDocument/2006/relationships/hyperlink" Target="https://www.3gpp.org/ftp/TSG_RAN/WG4_Radio/TSGR4_104-e/Docs/R4-2213095.zip" TargetMode="External"/><Relationship Id="rId1020" Type="http://schemas.openxmlformats.org/officeDocument/2006/relationships/hyperlink" Target="https://webapp.etsi.org/teldir/ListPersDetails.asp?PersId=80243" TargetMode="External"/><Relationship Id="rId4590" Type="http://schemas.openxmlformats.org/officeDocument/2006/relationships/hyperlink" Target="https://webapp.etsi.org/teldir/ListPersDetails.asp?PersId=94042" TargetMode="External"/><Relationship Id="rId5227" Type="http://schemas.openxmlformats.org/officeDocument/2006/relationships/hyperlink" Target="https://portal.3gpp.org/desktopmodules/Specifications/SpecificationDetails.aspx?specificationId=3204" TargetMode="External"/><Relationship Id="rId5641" Type="http://schemas.openxmlformats.org/officeDocument/2006/relationships/hyperlink" Target="https://portal.3gpp.org/desktopmodules/WorkItem/WorkItemDetails.aspx?workitemId=890259" TargetMode="External"/><Relationship Id="rId8797" Type="http://schemas.openxmlformats.org/officeDocument/2006/relationships/hyperlink" Target="https://portal.3gpp.org/desktopmodules/Specifications/SpecificationDetails.aspx?specificationId=3285" TargetMode="External"/><Relationship Id="rId9848" Type="http://schemas.openxmlformats.org/officeDocument/2006/relationships/hyperlink" Target="https://portal.3gpp.org/desktopmodules/Specifications/SpecificationDetails.aspx?specificationId=3204" TargetMode="External"/><Relationship Id="rId1837" Type="http://schemas.openxmlformats.org/officeDocument/2006/relationships/hyperlink" Target="https://portal.3gpp.org/desktopmodules/WorkItem/WorkItemDetails.aspx?workitemId=60094" TargetMode="External"/><Relationship Id="rId3192" Type="http://schemas.openxmlformats.org/officeDocument/2006/relationships/hyperlink" Target="https://portal.3gpp.org/desktopmodules/WorkItem/WorkItemDetails.aspx?workitemId=890157" TargetMode="External"/><Relationship Id="rId4243" Type="http://schemas.openxmlformats.org/officeDocument/2006/relationships/hyperlink" Target="https://portal.3gpp.org/desktopmodules/Specifications/SpecificationDetails.aspx?specificationId=3204" TargetMode="External"/><Relationship Id="rId7399" Type="http://schemas.openxmlformats.org/officeDocument/2006/relationships/hyperlink" Target="https://portal.3gpp.org/desktopmodules/Release/ReleaseDetails.aspx?releaseId=193" TargetMode="External"/><Relationship Id="rId8864" Type="http://schemas.openxmlformats.org/officeDocument/2006/relationships/hyperlink" Target="https://webapp.etsi.org/teldir/ListPersDetails.asp?PersId=57639" TargetMode="External"/><Relationship Id="rId9915" Type="http://schemas.openxmlformats.org/officeDocument/2006/relationships/hyperlink" Target="https://portal.3gpp.org/desktopmodules/WorkItem/WorkItemDetails.aspx?workitemId=900262"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Specifications/SpecificationDetails.aspx?specificationId=3204"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WorkItem/WorkItemDetails.aspx?workitemId=900260"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88033" TargetMode="External"/><Relationship Id="rId6068" Type="http://schemas.openxmlformats.org/officeDocument/2006/relationships/hyperlink" Target="https://portal.3gpp.org/desktopmodules/Specifications/SpecificationDetails.aspx?specificationId=3204"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328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webapp.etsi.org/teldir/ListPersDetails.asp?PersId=90333" TargetMode="External"/><Relationship Id="rId10447" Type="http://schemas.openxmlformats.org/officeDocument/2006/relationships/hyperlink" Target="https://portal.3gpp.org/desktopmodules/Specifications/SpecificationDetails.aspx?specificationId=3305"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47284" TargetMode="External"/><Relationship Id="rId10514" Type="http://schemas.openxmlformats.org/officeDocument/2006/relationships/hyperlink" Target="https://www.3gpp.org/ftp/TSG_RAN/WG4_Radio/TSGR4_104-e/Docs/R4-2214050.zip" TargetMode="External"/><Relationship Id="rId997" Type="http://schemas.openxmlformats.org/officeDocument/2006/relationships/hyperlink" Target="https://webapp.etsi.org/teldir/ListPersDetails.asp?PersId=82637" TargetMode="External"/><Relationship Id="rId267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webapp.etsi.org/teldir/ListPersDetails.asp?PersId=83979" TargetMode="External"/><Relationship Id="rId2745" Type="http://schemas.openxmlformats.org/officeDocument/2006/relationships/hyperlink" Target="https://www.3gpp.org/ftp/TSG_RAN/WG4_Radio/TSGR4_104-e/Docs/R4-2212167.zip"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ww.3gpp.org/ftp/TSG_RAN/WG4_Radio/TSGR4_104-e/Docs/R4-2213764.zip" TargetMode="External"/><Relationship Id="rId9772" Type="http://schemas.openxmlformats.org/officeDocument/2006/relationships/hyperlink" Target="https://portal.3gpp.org/desktopmodules/WorkItem/WorkItemDetails.aspx?workitemId=950177" TargetMode="External"/><Relationship Id="rId717" Type="http://schemas.openxmlformats.org/officeDocument/2006/relationships/hyperlink" Target="https://webapp.etsi.org/teldir/ListPersDetails.asp?PersId=82637" TargetMode="External"/><Relationship Id="rId1347" Type="http://schemas.openxmlformats.org/officeDocument/2006/relationships/hyperlink" Target="https://webapp.etsi.org/teldir/ListPersDetails.asp?PersId=88270" TargetMode="External"/><Relationship Id="rId1761" Type="http://schemas.openxmlformats.org/officeDocument/2006/relationships/hyperlink" Target="https://portal.3gpp.org/desktopmodules/Release/ReleaseDetails.aspx?releaseId=191" TargetMode="External"/><Relationship Id="rId2812" Type="http://schemas.openxmlformats.org/officeDocument/2006/relationships/hyperlink" Target="https://www.3gpp.org/ftp/TSG_RAN/WG4_Radio/TSGR4_104-e/Docs/R4-2212183.zip" TargetMode="External"/><Relationship Id="rId5968" Type="http://schemas.openxmlformats.org/officeDocument/2006/relationships/hyperlink" Target="https://portal.3gpp.org/desktopmodules/WorkItem/WorkItemDetails.aspx?workitemId=770050" TargetMode="External"/><Relationship Id="rId8374" Type="http://schemas.openxmlformats.org/officeDocument/2006/relationships/hyperlink" Target="https://webapp.etsi.org/teldir/ListPersDetails.asp?PersId=47284" TargetMode="External"/><Relationship Id="rId9425" Type="http://schemas.openxmlformats.org/officeDocument/2006/relationships/hyperlink" Target="https://webapp.etsi.org/teldir/ListPersDetails.asp?PersId=56874" TargetMode="External"/><Relationship Id="rId5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283"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83" TargetMode="External"/><Relationship Id="rId4637" Type="http://schemas.openxmlformats.org/officeDocument/2006/relationships/hyperlink" Target="https://portal.3gpp.org/desktopmodules/Release/ReleaseDetails.aspx?releaseId=193" TargetMode="External"/><Relationship Id="rId7043" Type="http://schemas.openxmlformats.org/officeDocument/2006/relationships/hyperlink" Target="https://webapp.etsi.org/teldir/ListPersDetails.asp?PersId=88539" TargetMode="External"/><Relationship Id="rId10024" Type="http://schemas.openxmlformats.org/officeDocument/2006/relationships/hyperlink" Target="https://portal.3gpp.org/desktopmodules/Release/ReleaseDetails.aspx?releaseId=192" TargetMode="External"/><Relationship Id="rId2188" Type="http://schemas.openxmlformats.org/officeDocument/2006/relationships/hyperlink" Target="https://www.3gpp.org/ftp/TSG_RAN/WG4_Radio/TSGR4_104-e/Docs/R4-2212039.zip" TargetMode="External"/><Relationship Id="rId3239" Type="http://schemas.openxmlformats.org/officeDocument/2006/relationships/hyperlink" Target="https://www.3gpp.org/ftp/TSG_RAN/WG4_Radio/TSGR4_104-e/Docs/R4-2212282.zip" TargetMode="External"/><Relationship Id="rId7110" Type="http://schemas.openxmlformats.org/officeDocument/2006/relationships/hyperlink" Target="https://portal.3gpp.org/desktopmodules/WorkItem/WorkItemDetails.aspx?workitemId=961111" TargetMode="External"/><Relationship Id="rId574" Type="http://schemas.openxmlformats.org/officeDocument/2006/relationships/hyperlink" Target="https://portal.3gpp.org/desktopmodules/Release/ReleaseDetails.aspx?releaseId=191" TargetMode="External"/><Relationship Id="rId2255" Type="http://schemas.openxmlformats.org/officeDocument/2006/relationships/hyperlink" Target="https://portal.3gpp.org/desktopmodules/Release/ReleaseDetails.aspx?releaseId=192" TargetMode="External"/><Relationship Id="rId3653" Type="http://schemas.openxmlformats.org/officeDocument/2006/relationships/hyperlink" Target="https://www.3gpp.org/ftp/TSG_RAN/WG4_Radio/TSGR4_104-e/Docs/R4-2212387.zip" TargetMode="External"/><Relationship Id="rId4704" Type="http://schemas.openxmlformats.org/officeDocument/2006/relationships/hyperlink" Target="https://portal.3gpp.org/desktopmodules/WorkItem/WorkItemDetails.aspx?workitemId=860150" TargetMode="External"/><Relationship Id="rId9282" Type="http://schemas.openxmlformats.org/officeDocument/2006/relationships/hyperlink" Target="https://portal.3gpp.org/desktopmodules/WorkItem/WorkItemDetails.aspx?workitemId=860151" TargetMode="External"/><Relationship Id="rId227" Type="http://schemas.openxmlformats.org/officeDocument/2006/relationships/hyperlink" Target="https://portal.3gpp.org/desktopmodules/WorkItem/WorkItemDetails.aspx?workitemId=750267" TargetMode="External"/><Relationship Id="rId3306" Type="http://schemas.openxmlformats.org/officeDocument/2006/relationships/hyperlink" Target="https://www.3gpp.org/ftp/TSG_RAN/WG4_Radio/TSGR4_104-e/Docs/R4-221229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83353" TargetMode="External"/><Relationship Id="rId7927"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3" TargetMode="External"/><Relationship Id="rId2322" Type="http://schemas.openxmlformats.org/officeDocument/2006/relationships/hyperlink" Target="https://www.3gpp.org/ftp/TSG_RAN/WG4_Radio/TSGR4_104-e/Docs/R4-2212066.zip" TargetMode="External"/><Relationship Id="rId5478" Type="http://schemas.openxmlformats.org/officeDocument/2006/relationships/hyperlink" Target="https://portal.3gpp.org/desktopmodules/Release/ReleaseDetails.aspx?releaseId=190" TargetMode="External"/><Relationship Id="rId5892" Type="http://schemas.openxmlformats.org/officeDocument/2006/relationships/hyperlink" Target="https://portal.3gpp.org/desktopmodules/WorkItem/WorkItemDetails.aspx?workitemId=900062" TargetMode="External"/><Relationship Id="rId6529" Type="http://schemas.openxmlformats.org/officeDocument/2006/relationships/hyperlink" Target="https://portal.3gpp.org/desktopmodules/WorkItem/WorkItemDetails.aspx?workitemId=900262" TargetMode="External"/><Relationship Id="rId6943" Type="http://schemas.openxmlformats.org/officeDocument/2006/relationships/hyperlink" Target="https://portal.3gpp.org/desktopmodules/WorkItem/WorkItemDetails.aspx?workitemId=960196" TargetMode="External"/><Relationship Id="rId4494" Type="http://schemas.openxmlformats.org/officeDocument/2006/relationships/hyperlink" Target="https://portal.3gpp.org/desktopmodules/WorkItem/WorkItemDetails.aspx?workitemId=750167" TargetMode="External"/><Relationship Id="rId5545" Type="http://schemas.openxmlformats.org/officeDocument/2006/relationships/hyperlink" Target="https://portal.3gpp.org/desktopmodules/WorkItem/WorkItemDetails.aspx?workitemId=930250" TargetMode="External"/><Relationship Id="rId9002" Type="http://schemas.openxmlformats.org/officeDocument/2006/relationships/hyperlink" Target="https://portal.3gpp.org/desktopmodules/WorkItem/WorkItemDetails.aspx?workitemId=860244" TargetMode="External"/><Relationship Id="rId3096" Type="http://schemas.openxmlformats.org/officeDocument/2006/relationships/hyperlink" Target="https://portal.3gpp.org/desktopmodules/WorkItem/WorkItemDetails.aspx?workitemId=850047" TargetMode="External"/><Relationship Id="rId4147" Type="http://schemas.openxmlformats.org/officeDocument/2006/relationships/hyperlink" Target="https://portal.3gpp.org/desktopmodules/Release/ReleaseDetails.aspx?releaseId=193" TargetMode="External"/><Relationship Id="rId4561" Type="http://schemas.openxmlformats.org/officeDocument/2006/relationships/hyperlink" Target="https://www.3gpp.org/ftp/TSG_RAN/WG4_Radio/TSGR4_104-e/Docs/R4-2212602.zip" TargetMode="External"/><Relationship Id="rId5612" Type="http://schemas.openxmlformats.org/officeDocument/2006/relationships/hyperlink" Target="https://portal.3gpp.org/desktopmodules/Specifications/SpecificationDetails.aspx?specificationId=3285" TargetMode="External"/><Relationship Id="rId8768" Type="http://schemas.openxmlformats.org/officeDocument/2006/relationships/hyperlink" Target="https://portal.3gpp.org/desktopmodules/WorkItem/WorkItemDetails.aspx?workitemId=961110"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ebapp.etsi.org/teldir/ListPersDetails.asp?PersId=90332" TargetMode="External"/><Relationship Id="rId10698" Type="http://schemas.openxmlformats.org/officeDocument/2006/relationships/hyperlink" Target="https://webapp.etsi.org/teldir/ListPersDetails.asp?PersId=90657" TargetMode="External"/><Relationship Id="rId1808" Type="http://schemas.openxmlformats.org/officeDocument/2006/relationships/hyperlink" Target="https://portal.3gpp.org/desktopmodules/WorkItem/WorkItemDetails.aspx?workitemId=900160" TargetMode="External"/><Relationship Id="rId6386"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webapp.etsi.org/teldir/ListPersDetails.asp?PersId=57639" TargetMode="External"/><Relationship Id="rId8835" Type="http://schemas.openxmlformats.org/officeDocument/2006/relationships/hyperlink" Target="https://portal.3gpp.org/desktopmodules/WorkItem/WorkItemDetails.aspx?workitemId=961111"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4-e/Docs/R4-2212280.zip" TargetMode="External"/><Relationship Id="rId6039" Type="http://schemas.openxmlformats.org/officeDocument/2006/relationships/hyperlink" Target="https://www.3gpp.org/ftp/TSG_RAN/WG4_Radio/TSGR4_104-e/Docs/R4-2212951.zip" TargetMode="External"/><Relationship Id="rId7437" Type="http://schemas.openxmlformats.org/officeDocument/2006/relationships/hyperlink" Target="https://webapp.etsi.org/teldir/ListPersDetails.asp?PersId=86573" TargetMode="External"/><Relationship Id="rId7851" Type="http://schemas.openxmlformats.org/officeDocument/2006/relationships/hyperlink" Target="https://portal.3gpp.org/desktopmodules/WorkItem/WorkItemDetails.aspx?workitemId=890260" TargetMode="External"/><Relationship Id="rId8902" Type="http://schemas.openxmlformats.org/officeDocument/2006/relationships/hyperlink" Target="https://webapp.etsi.org/teldir/ListPersDetails.asp?PersId=64263" TargetMode="External"/><Relationship Id="rId10418" Type="http://schemas.openxmlformats.org/officeDocument/2006/relationships/hyperlink" Target="https://webapp.etsi.org/teldir/ListPersDetails.asp?PersId=65553" TargetMode="External"/><Relationship Id="rId2996" Type="http://schemas.openxmlformats.org/officeDocument/2006/relationships/hyperlink" Target="https://webapp.etsi.org/teldir/ListPersDetails.asp?PersId=81116" TargetMode="External"/><Relationship Id="rId6453" Type="http://schemas.openxmlformats.org/officeDocument/2006/relationships/hyperlink" Target="https://webapp.etsi.org/teldir/ListPersDetails.asp?PersId=89939" TargetMode="External"/><Relationship Id="rId7504" Type="http://schemas.openxmlformats.org/officeDocument/2006/relationships/hyperlink" Target="https://webapp.etsi.org/teldir/ListPersDetails.asp?PersId=76209" TargetMode="External"/><Relationship Id="rId968" Type="http://schemas.openxmlformats.org/officeDocument/2006/relationships/hyperlink" Target="https://webapp.etsi.org/teldir/ListPersDetails.asp?PersId=82637" TargetMode="External"/><Relationship Id="rId1598" Type="http://schemas.openxmlformats.org/officeDocument/2006/relationships/hyperlink" Target="https://portal.3gpp.org/desktopmodules/Specifications/SpecificationDetails.aspx?specificationId=3204" TargetMode="External"/><Relationship Id="rId2649" Type="http://schemas.openxmlformats.org/officeDocument/2006/relationships/hyperlink" Target="https://portal.3gpp.org/desktopmodules/Release/ReleaseDetails.aspx?releaseId=192" TargetMode="External"/><Relationship Id="rId5055" Type="http://schemas.openxmlformats.org/officeDocument/2006/relationships/hyperlink" Target="https://portal.3gpp.org/desktopmodules/Release/ReleaseDetails.aspx?releaseId=193" TargetMode="External"/><Relationship Id="rId6106" Type="http://schemas.openxmlformats.org/officeDocument/2006/relationships/hyperlink" Target="https://www.3gpp.org/ftp/TSG_RAN/WG4_Radio/TSGR4_104-e/Docs/R4-2212968.zip"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ebapp.etsi.org/teldir/ListPersDetails.asp?PersId=56874"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950180" TargetMode="External"/><Relationship Id="rId4071" Type="http://schemas.openxmlformats.org/officeDocument/2006/relationships/hyperlink" Target="https://portal.3gpp.org/desktopmodules/Specifications/SpecificationDetails.aspx?specificationId=3863" TargetMode="External"/><Relationship Id="rId5122" Type="http://schemas.openxmlformats.org/officeDocument/2006/relationships/hyperlink" Target="https://portal.3gpp.org/desktopmodules/Specifications/SpecificationDetails.aspx?specificationId=3283"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portal.3gpp.org/desktopmodules/Specifications/SpecificationDetails.aspx?specificationId=2598" TargetMode="External"/><Relationship Id="rId9329" Type="http://schemas.openxmlformats.org/officeDocument/2006/relationships/hyperlink" Target="https://portal.3gpp.org/desktopmodules/WorkItem/WorkItemDetails.aspx?workitemId=890059" TargetMode="External"/><Relationship Id="rId9743"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04-e/Docs/R4-2213255.zip" TargetMode="External"/><Relationship Id="rId8345" Type="http://schemas.openxmlformats.org/officeDocument/2006/relationships/hyperlink" Target="https://portal.3gpp.org/desktopmodules/WorkItem/WorkItemDetails.aspx?workitemId=890161"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webapp.etsi.org/teldir/ListPersDetails.asp?PersId=47284" TargetMode="External"/><Relationship Id="rId7361" Type="http://schemas.openxmlformats.org/officeDocument/2006/relationships/hyperlink" Target="https://portal.3gpp.org/desktopmodules/WorkItem/WorkItemDetails.aspx?workitemId=900260" TargetMode="External"/><Relationship Id="rId9810" Type="http://schemas.openxmlformats.org/officeDocument/2006/relationships/hyperlink" Target="https://portal.3gpp.org/desktopmodules/Release/ReleaseDetails.aspx?releaseId=192" TargetMode="External"/><Relationship Id="rId10275" Type="http://schemas.openxmlformats.org/officeDocument/2006/relationships/hyperlink" Target="https://webapp.etsi.org/teldir/ListPersDetails.asp?PersId=84085" TargetMode="External"/><Relationship Id="rId24" Type="http://schemas.openxmlformats.org/officeDocument/2006/relationships/hyperlink" Target="https://www.3gpp.org/ftp/TSG_RAN/WG4_Radio/TSGR4_104-e/Docs/R4-2211509.zip" TargetMode="External"/><Relationship Id="rId4955"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Release/ReleaseDetails.aspx?releaseId=192" TargetMode="External"/><Relationship Id="rId8412" Type="http://schemas.openxmlformats.org/officeDocument/2006/relationships/hyperlink" Target="https://portal.3gpp.org/desktopmodules/Specifications/SpecificationDetails.aspx?specificationId=3204" TargetMode="External"/><Relationship Id="rId10342" Type="http://schemas.openxmlformats.org/officeDocument/2006/relationships/hyperlink" Target="https://webapp.etsi.org/teldir/ListPersDetails.asp?PersId=75860"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61111" TargetMode="External"/><Relationship Id="rId4608" Type="http://schemas.openxmlformats.org/officeDocument/2006/relationships/hyperlink" Target="https://webapp.etsi.org/teldir/ListPersDetails.asp?PersId=97688" TargetMode="External"/><Relationship Id="rId478"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900160" TargetMode="External"/><Relationship Id="rId2159" Type="http://schemas.openxmlformats.org/officeDocument/2006/relationships/hyperlink" Target="https://webapp.etsi.org/teldir/ListPersDetails.asp?PersId=77326" TargetMode="External"/><Relationship Id="rId2573" Type="http://schemas.openxmlformats.org/officeDocument/2006/relationships/hyperlink" Target="https://www.3gpp.org/ftp/TSG_RAN/WG4_Radio/TSGR4_104-e/Docs/R4-2212126.zip" TargetMode="External"/><Relationship Id="rId3624" Type="http://schemas.openxmlformats.org/officeDocument/2006/relationships/hyperlink" Target="https://www.3gpp.org/ftp/TSG_RAN/WG4_Radio/TSGR4_104-e/Docs/R4-2212377.zip" TargetMode="External"/><Relationship Id="rId6030"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portal.3gpp.org/desktopmodules/Specifications/SpecificationDetails.aspx?specificationId=3952" TargetMode="External"/><Relationship Id="rId545" Type="http://schemas.openxmlformats.org/officeDocument/2006/relationships/hyperlink" Target="https://portal.3gpp.org/desktopmodules/WorkItem/WorkItemDetails.aspx?workitemId=860241" TargetMode="External"/><Relationship Id="rId1175" Type="http://schemas.openxmlformats.org/officeDocument/2006/relationships/hyperlink" Target="https://portal.3gpp.org/desktopmodules/Specifications/SpecificationDetails.aspx?specificationId=3367" TargetMode="External"/><Relationship Id="rId2226"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webapp.etsi.org/teldir/ListPersDetails.asp?PersId=14160"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3353" TargetMode="External"/><Relationship Id="rId9253" Type="http://schemas.openxmlformats.org/officeDocument/2006/relationships/hyperlink" Target="https://webapp.etsi.org/teldir/ListPersDetails.asp?PersId=57639" TargetMode="External"/><Relationship Id="rId612" Type="http://schemas.openxmlformats.org/officeDocument/2006/relationships/hyperlink" Target="https://webapp.etsi.org/teldir/ListPersDetails.asp?PersId=82637" TargetMode="External"/><Relationship Id="rId1242" Type="http://schemas.openxmlformats.org/officeDocument/2006/relationships/hyperlink" Target="https://portal.3gpp.org/desktopmodules/WorkItem/WorkItemDetails.aspx?workitemId=890251" TargetMode="External"/><Relationship Id="rId4398" Type="http://schemas.openxmlformats.org/officeDocument/2006/relationships/hyperlink" Target="https://portal.3gpp.org/desktopmodules/Specifications/SpecificationDetails.aspx?specificationId=3283" TargetMode="External"/><Relationship Id="rId5449" Type="http://schemas.openxmlformats.org/officeDocument/2006/relationships/hyperlink" Target="https://www.3gpp.org/ftp/TSG_RAN/WG4_Radio/TSGR4_104-e/Docs/R4-2212814.zip" TargetMode="External"/><Relationship Id="rId9320" Type="http://schemas.openxmlformats.org/officeDocument/2006/relationships/hyperlink" Target="https://portal.3gpp.org/desktopmodules/WorkItem/WorkItemDetails.aspx?workitemId=890059" TargetMode="External"/><Relationship Id="rId4465" Type="http://schemas.openxmlformats.org/officeDocument/2006/relationships/hyperlink" Target="https://portal.3gpp.org/desktopmodules/WorkItem/WorkItemDetails.aspx?workitemId=860241" TargetMode="External"/><Relationship Id="rId5863" Type="http://schemas.openxmlformats.org/officeDocument/2006/relationships/hyperlink" Target="https://portal.3gpp.org/desktopmodules/WorkItem/WorkItemDetails.aspx?workitemId=961101" TargetMode="External"/><Relationship Id="rId6914"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Release/ReleaseDetails.aspx?releaseId=192" TargetMode="External"/><Relationship Id="rId4118" Type="http://schemas.openxmlformats.org/officeDocument/2006/relationships/hyperlink" Target="https://webapp.etsi.org/teldir/ListPersDetails.asp?PersId=47239" TargetMode="External"/><Relationship Id="rId5516" Type="http://schemas.openxmlformats.org/officeDocument/2006/relationships/hyperlink" Target="https://webapp.etsi.org/teldir/ListPersDetails.asp?PersId=92851" TargetMode="External"/><Relationship Id="rId5930" Type="http://schemas.openxmlformats.org/officeDocument/2006/relationships/hyperlink" Target="https://webapp.etsi.org/teldir/ListPersDetails.asp?PersId=47284" TargetMode="External"/><Relationship Id="rId3481" Type="http://schemas.openxmlformats.org/officeDocument/2006/relationships/hyperlink" Target="https://portal.3gpp.org/desktopmodules/WorkItem/WorkItemDetails.aspx?workitemId=850047"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WorkItem/WorkItemDetails.aspx?workitemId=860241" TargetMode="External"/><Relationship Id="rId8739" Type="http://schemas.openxmlformats.org/officeDocument/2006/relationships/hyperlink" Target="https://www.3gpp.org/ftp/TSG_RAN/WG4_Radio/TSGR4_104-e/Docs/R4-2213601.zip"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www.3gpp.org/ftp/TSG_RAN/WG4_Radio/TSGR4_104-e/Docs/R4-2212016.zip" TargetMode="External"/><Relationship Id="rId3134" Type="http://schemas.openxmlformats.org/officeDocument/2006/relationships/hyperlink" Target="https://webapp.etsi.org/teldir/ListPersDetails.asp?PersId=92980"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ebapp.etsi.org/teldir/ListPersDetails.asp?PersId=89939" TargetMode="External"/><Relationship Id="rId6771" Type="http://schemas.openxmlformats.org/officeDocument/2006/relationships/hyperlink" Target="https://www.3gpp.org/ftp/TSG_RAN/WG4_Radio/TSGR4_104-e/Docs/R4-2213129.zip" TargetMode="External"/><Relationship Id="rId7408" Type="http://schemas.openxmlformats.org/officeDocument/2006/relationships/hyperlink" Target="https://portal.3gpp.org/desktopmodules/WorkItem/WorkItemDetails.aspx?workitemId=860246" TargetMode="External"/><Relationship Id="rId7822" Type="http://schemas.openxmlformats.org/officeDocument/2006/relationships/hyperlink" Target="https://portal.3gpp.org/desktopmodules/WorkItem/WorkItemDetails.aspx?workitemId=920070"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WorkItem/WorkItemDetails.aspx?workitemId=860241" TargetMode="External"/><Relationship Id="rId5373" Type="http://schemas.openxmlformats.org/officeDocument/2006/relationships/hyperlink" Target="https://portal.3gpp.org/desktopmodules/Release/ReleaseDetails.aspx?releaseId=192" TargetMode="External"/><Relationship Id="rId6424"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940082" TargetMode="External"/><Relationship Id="rId2967"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43891" TargetMode="External"/><Relationship Id="rId5440" Type="http://schemas.openxmlformats.org/officeDocument/2006/relationships/hyperlink" Target="https://www.3gpp.org/ftp/TSG_RAN/WG4_Radio/TSGR4_104-e/Docs/R4-2212812.zip" TargetMode="External"/><Relationship Id="rId8596" Type="http://schemas.openxmlformats.org/officeDocument/2006/relationships/hyperlink" Target="https://portal.3gpp.org/desktopmodules/Release/ReleaseDetails.aspx?releaseId=192" TargetMode="External"/><Relationship Id="rId9994" Type="http://schemas.openxmlformats.org/officeDocument/2006/relationships/hyperlink" Target="https://portal.3gpp.org/desktopmodules/WorkItem/WorkItemDetails.aspx?workitemId=75026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portal.3gpp.org/desktopmodules/WorkItem/WorkItemDetails.aspx?workitemId=880092" TargetMode="External"/><Relationship Id="rId8249" Type="http://schemas.openxmlformats.org/officeDocument/2006/relationships/hyperlink" Target="https://webapp.etsi.org/teldir/ListPersDetails.asp?PersId=47284" TargetMode="External"/><Relationship Id="rId9647" Type="http://schemas.openxmlformats.org/officeDocument/2006/relationships/hyperlink" Target="https://portal.3gpp.org/desktopmodules/WorkItem/WorkItemDetails.aspx?workitemId=860240" TargetMode="External"/><Relationship Id="rId1636" Type="http://schemas.openxmlformats.org/officeDocument/2006/relationships/hyperlink" Target="https://webapp.etsi.org/teldir/ListPersDetails.asp?PersId=83979"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04-e/Docs/R4-2213857.zip" TargetMode="External"/><Relationship Id="rId10179" Type="http://schemas.openxmlformats.org/officeDocument/2006/relationships/hyperlink" Target="https://webapp.etsi.org/teldir/ListPersDetails.asp?PersId=88398" TargetMode="External"/><Relationship Id="rId10593" Type="http://schemas.openxmlformats.org/officeDocument/2006/relationships/hyperlink" Target="https://webapp.etsi.org/teldir/ListPersDetails.asp?PersId=75048" TargetMode="External"/><Relationship Id="rId1703" Type="http://schemas.openxmlformats.org/officeDocument/2006/relationships/hyperlink" Target="https://webapp.etsi.org/teldir/ListPersDetails.asp?PersId=83979" TargetMode="External"/><Relationship Id="rId4859" Type="http://schemas.openxmlformats.org/officeDocument/2006/relationships/hyperlink" Target="https://www.3gpp.org/ftp/TSG_RAN/WG4_Radio/TSGR4_104-e/Docs/R4-2212671.zip" TargetMode="External"/><Relationship Id="rId7265" Type="http://schemas.openxmlformats.org/officeDocument/2006/relationships/hyperlink" Target="https://portal.3gpp.org/desktopmodules/Specifications/SpecificationDetails.aspx?specificationId=3285" TargetMode="External"/><Relationship Id="rId8316" Type="http://schemas.openxmlformats.org/officeDocument/2006/relationships/hyperlink" Target="https://webapp.etsi.org/teldir/ListPersDetails.asp?PersId=47284"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www.3gpp.org/ftp/TSG_RAN/WG4_Radio/TSGR4_104-e/Docs/R4-2213980.zip"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960099" TargetMode="External"/><Relationship Id="rId4926" Type="http://schemas.openxmlformats.org/officeDocument/2006/relationships/hyperlink" Target="https://portal.3gpp.org/desktopmodules/WorkItem/WorkItemDetails.aspx?workitemId=860063"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portal.3gpp.org/desktopmodules/WorkItem/WorkItemDetails.aspx?workitemId=750167" TargetMode="External"/><Relationship Id="rId796" Type="http://schemas.openxmlformats.org/officeDocument/2006/relationships/hyperlink" Target="https://webapp.etsi.org/teldir/ListPersDetails.asp?PersId=82637" TargetMode="External"/><Relationship Id="rId2477" Type="http://schemas.openxmlformats.org/officeDocument/2006/relationships/hyperlink" Target="https://webapp.etsi.org/teldir/ListPersDetails.asp?PersId=91703" TargetMode="External"/><Relationship Id="rId352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www.3gpp.org/ftp/TSG_RAN/WG4_Radio/TSGR4_104-e/Docs/R4-2211765.zip" TargetMode="External"/><Relationship Id="rId1493" Type="http://schemas.openxmlformats.org/officeDocument/2006/relationships/hyperlink" Target="https://webapp.etsi.org/teldir/ListPersDetails.asp?PersId=83979"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ebapp.etsi.org/teldir/ListPersDetails.asp?PersId=88732"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47284" TargetMode="External"/><Relationship Id="rId9157" Type="http://schemas.openxmlformats.org/officeDocument/2006/relationships/hyperlink" Target="https://www.3gpp.org/ftp/TSG_RAN/WG4_Radio/TSGR4_104-e/Docs/R4-2213716.zip" TargetMode="External"/><Relationship Id="rId9571" Type="http://schemas.openxmlformats.org/officeDocument/2006/relationships/hyperlink" Target="https://portal.3gpp.org/desktopmodules/Release/ReleaseDetails.aspx?releaseId=191" TargetMode="External"/><Relationship Id="rId516" Type="http://schemas.openxmlformats.org/officeDocument/2006/relationships/hyperlink" Target="https://www.3gpp.org/ftp/TSG_RAN/WG4_Radio/TSGR4_104-e/Docs/R4-2211639.zip" TargetMode="External"/><Relationship Id="rId1146" Type="http://schemas.openxmlformats.org/officeDocument/2006/relationships/hyperlink" Target="https://webapp.etsi.org/teldir/ListPersDetails.asp?PersId=86334" TargetMode="External"/><Relationship Id="rId8173" Type="http://schemas.openxmlformats.org/officeDocument/2006/relationships/hyperlink" Target="https://portal.3gpp.org/desktopmodules/WorkItem/WorkItemDetails.aspx?workitemId=961108" TargetMode="External"/><Relationship Id="rId9224" Type="http://schemas.openxmlformats.org/officeDocument/2006/relationships/hyperlink" Target="https://portal.3gpp.org/desktopmodules/Specifications/SpecificationDetails.aspx?specificationId=3283" TargetMode="External"/><Relationship Id="rId930" Type="http://schemas.openxmlformats.org/officeDocument/2006/relationships/hyperlink" Target="https://portal.3gpp.org/desktopmodules/Specifications/SpecificationDetails.aspx?specificationId=3204" TargetMode="External"/><Relationship Id="rId1560" Type="http://schemas.openxmlformats.org/officeDocument/2006/relationships/hyperlink" Target="https://www.3gpp.org/ftp/TSG_RAN/WG4_Radio/TSGR4_104-e/Docs/R4-2211878.zip"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60246" TargetMode="External"/><Relationship Id="rId6818" Type="http://schemas.openxmlformats.org/officeDocument/2006/relationships/hyperlink" Target="https://portal.3gpp.org/desktopmodules/Specifications/SpecificationDetails.aspx?specificationId=3285" TargetMode="External"/><Relationship Id="rId1213" Type="http://schemas.openxmlformats.org/officeDocument/2006/relationships/hyperlink" Target="https://www.3gpp.org/ftp/TSG_RAN/WG4_Radio/TSGR4_104-e/Docs/R4-2211798.zip" TargetMode="External"/><Relationship Id="rId4369" Type="http://schemas.openxmlformats.org/officeDocument/2006/relationships/hyperlink" Target="https://webapp.etsi.org/teldir/ListPersDetails.asp?PersId=93009" TargetMode="External"/><Relationship Id="rId4783" Type="http://schemas.openxmlformats.org/officeDocument/2006/relationships/hyperlink" Target="https://webapp.etsi.org/teldir/ListPersDetails.asp?PersId=63414" TargetMode="External"/><Relationship Id="rId5834" Type="http://schemas.openxmlformats.org/officeDocument/2006/relationships/hyperlink" Target="https://webapp.etsi.org/teldir/ListPersDetails.asp?PersId=86039" TargetMode="External"/><Relationship Id="rId8240" Type="http://schemas.openxmlformats.org/officeDocument/2006/relationships/hyperlink" Target="https://www.3gpp.org/ftp/TSG_RAN/WG4_Radio/TSGR4_104-e/Docs/R4-2213481.zip"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58560" TargetMode="External"/><Relationship Id="rId4436" Type="http://schemas.openxmlformats.org/officeDocument/2006/relationships/hyperlink" Target="https://www.3gpp.org/ftp/TSG_RAN/WG4_Radio/TSGR4_104-e/Docs/R4-2212573.zip" TargetMode="External"/><Relationship Id="rId4850" Type="http://schemas.openxmlformats.org/officeDocument/2006/relationships/hyperlink" Target="https://webapp.etsi.org/teldir/ListPersDetails.asp?PersId=86225" TargetMode="External"/><Relationship Id="rId5901" Type="http://schemas.openxmlformats.org/officeDocument/2006/relationships/hyperlink" Target="https://www.3gpp.org/ftp/TSG_RAN/WG4_Radio/TSGR4_104-e/Docs/R4-2212919.zip" TargetMode="External"/><Relationship Id="rId3038" Type="http://schemas.openxmlformats.org/officeDocument/2006/relationships/hyperlink" Target="https://webapp.etsi.org/teldir/ListPersDetails.asp?PersId=81116" TargetMode="External"/><Relationship Id="rId3452" Type="http://schemas.openxmlformats.org/officeDocument/2006/relationships/hyperlink" Target="https://portal.3gpp.org/desktopmodules/WorkItem/WorkItemDetails.aspx?workitemId=960093" TargetMode="External"/><Relationship Id="rId4503" Type="http://schemas.openxmlformats.org/officeDocument/2006/relationships/hyperlink" Target="https://portal.3gpp.org/desktopmodules/WorkItem/WorkItemDetails.aspx?workitemId=890159" TargetMode="External"/><Relationship Id="rId7659" Type="http://schemas.openxmlformats.org/officeDocument/2006/relationships/hyperlink" Target="https://www.3gpp.org/ftp/TSG_RAN/WG4_Radio/TSGR4_104-e/Docs/R4-2213343.zip" TargetMode="External"/><Relationship Id="rId373" Type="http://schemas.openxmlformats.org/officeDocument/2006/relationships/hyperlink" Target="https://www.3gpp.org/ftp/TSG_RAN/WG4_Radio/TSGR4_104-e/Docs/R4-2211608.zip" TargetMode="External"/><Relationship Id="rId2054" Type="http://schemas.openxmlformats.org/officeDocument/2006/relationships/hyperlink" Target="https://www.3gpp.org/ftp/TSG_RAN/WG4_Radio/TSGR4_104-e/Docs/R4-2212009.zip" TargetMode="External"/><Relationship Id="rId3105" Type="http://schemas.openxmlformats.org/officeDocument/2006/relationships/hyperlink" Target="https://portal.3gpp.org/desktopmodules/WorkItem/WorkItemDetails.aspx?workitemId=750267" TargetMode="External"/><Relationship Id="rId6675" Type="http://schemas.openxmlformats.org/officeDocument/2006/relationships/hyperlink" Target="https://www.3gpp.org/ftp/TSG_RAN/WG4_Radio/TSGR4_104-e/Docs/R4-2213107.zip" TargetMode="External"/><Relationship Id="rId9081" Type="http://schemas.openxmlformats.org/officeDocument/2006/relationships/hyperlink" Target="https://www.3gpp.org/ftp/TSG_RAN/WG4_Radio/TSGR4_104-e/Docs/R4-2213686.zip" TargetMode="External"/><Relationship Id="rId440" Type="http://schemas.openxmlformats.org/officeDocument/2006/relationships/hyperlink" Target="https://webapp.etsi.org/teldir/ListPersDetails.asp?PersId=48340" TargetMode="External"/><Relationship Id="rId1070" Type="http://schemas.openxmlformats.org/officeDocument/2006/relationships/hyperlink" Target="https://webapp.etsi.org/teldir/ListPersDetails.asp?PersId=80243" TargetMode="External"/><Relationship Id="rId2121" Type="http://schemas.openxmlformats.org/officeDocument/2006/relationships/hyperlink" Target="https://webapp.etsi.org/teldir/ListPersDetails.asp?PersId=96415" TargetMode="External"/><Relationship Id="rId5277" Type="http://schemas.openxmlformats.org/officeDocument/2006/relationships/hyperlink" Target="https://www.3gpp.org/ftp/TSG_RAN/WG4_Radio/TSGR4_104-e/Docs/R4-2212773.zip" TargetMode="External"/><Relationship Id="rId6328" Type="http://schemas.openxmlformats.org/officeDocument/2006/relationships/hyperlink" Target="https://portal.3gpp.org/desktopmodules/WorkItem/WorkItemDetails.aspx?workitemId=860249" TargetMode="External"/><Relationship Id="rId7726" Type="http://schemas.openxmlformats.org/officeDocument/2006/relationships/hyperlink" Target="https://portal.3gpp.org/desktopmodules/WorkItem/WorkItemDetails.aspx?workitemId=860246"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61110" TargetMode="External"/><Relationship Id="rId9898" Type="http://schemas.openxmlformats.org/officeDocument/2006/relationships/hyperlink" Target="https://portal.3gpp.org/desktopmodules/WorkItem/WorkItemDetails.aspx?workitemId=860149" TargetMode="External"/><Relationship Id="rId1887" Type="http://schemas.openxmlformats.org/officeDocument/2006/relationships/hyperlink" Target="https://www.3gpp.org/ftp/TSG_RAN/WG4_Radio/TSGR4_104-e/Docs/R4-2211966.zip" TargetMode="External"/><Relationship Id="rId2938" Type="http://schemas.openxmlformats.org/officeDocument/2006/relationships/hyperlink" Target="https://portal.3gpp.org/desktopmodules/Release/ReleaseDetails.aspx?releaseId=191"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www.3gpp.org/ftp/TSG_RAN/WG4_Radio/TSGR4_104-e/Docs/R4-2212788.zip" TargetMode="External"/><Relationship Id="rId9965" Type="http://schemas.openxmlformats.org/officeDocument/2006/relationships/hyperlink" Target="https://www.3gpp.org/ftp/TSG_RAN/WG4_Radio/TSGR4_104-e/Docs/R4-2213916.zip" TargetMode="External"/><Relationship Id="rId1954" Type="http://schemas.openxmlformats.org/officeDocument/2006/relationships/hyperlink" Target="https://www.3gpp.org/ftp/TSG_RAN/WG4_Radio/TSGR4_104-e/Docs/R4-2211982.zip" TargetMode="External"/><Relationship Id="rId4360" Type="http://schemas.openxmlformats.org/officeDocument/2006/relationships/hyperlink" Target="https://www.3gpp.org/ftp/TSG_RAN/WG4_Radio/TSGR4_104-e/Docs/R4-2212553.zip" TargetMode="External"/><Relationship Id="rId5411" Type="http://schemas.openxmlformats.org/officeDocument/2006/relationships/hyperlink" Target="https://portal.3gpp.org/desktopmodules/Release/ReleaseDetails.aspx?releaseId=193" TargetMode="External"/><Relationship Id="rId8567" Type="http://schemas.openxmlformats.org/officeDocument/2006/relationships/hyperlink" Target="https://webapp.etsi.org/teldir/ListPersDetails.asp?PersId=47284" TargetMode="External"/><Relationship Id="rId8981" Type="http://schemas.openxmlformats.org/officeDocument/2006/relationships/hyperlink" Target="https://portal.3gpp.org/desktopmodules/Release/ReleaseDetails.aspx?releaseId=192" TargetMode="External"/><Relationship Id="rId9618" Type="http://schemas.openxmlformats.org/officeDocument/2006/relationships/hyperlink" Target="https://portal.3gpp.org/desktopmodules/Specifications/SpecificationDetails.aspx?specificationId=3202" TargetMode="External"/><Relationship Id="rId10497" Type="http://schemas.openxmlformats.org/officeDocument/2006/relationships/hyperlink" Target="https://webapp.etsi.org/teldir/ListPersDetails.asp?PersId=84577" TargetMode="External"/><Relationship Id="rId1607" Type="http://schemas.openxmlformats.org/officeDocument/2006/relationships/hyperlink" Target="https://portal.3gpp.org/desktopmodules/WorkItem/WorkItemDetails.aspx?workitemId=750267" TargetMode="External"/><Relationship Id="rId4013" Type="http://schemas.openxmlformats.org/officeDocument/2006/relationships/hyperlink" Target="https://webapp.etsi.org/teldir/ListPersDetails.asp?PersId=62115" TargetMode="External"/><Relationship Id="rId7169" Type="http://schemas.openxmlformats.org/officeDocument/2006/relationships/hyperlink" Target="https://webapp.etsi.org/teldir/ListPersDetails.asp?PersId=84086" TargetMode="External"/><Relationship Id="rId7583" Type="http://schemas.openxmlformats.org/officeDocument/2006/relationships/hyperlink" Target="https://webapp.etsi.org/teldir/ListPersDetails.asp?PersId=76209" TargetMode="External"/><Relationship Id="rId8634" Type="http://schemas.openxmlformats.org/officeDocument/2006/relationships/hyperlink" Target="https://webapp.etsi.org/teldir/ListPersDetails.asp?PersId=92158" TargetMode="External"/><Relationship Id="rId3779" Type="http://schemas.openxmlformats.org/officeDocument/2006/relationships/hyperlink" Target="https://webapp.etsi.org/teldir/ListPersDetails.asp?PersId=94390" TargetMode="External"/><Relationship Id="rId6185" Type="http://schemas.openxmlformats.org/officeDocument/2006/relationships/hyperlink" Target="https://webapp.etsi.org/teldir/ListPersDetails.asp?PersId=47284" TargetMode="External"/><Relationship Id="rId7236" Type="http://schemas.openxmlformats.org/officeDocument/2006/relationships/hyperlink" Target="https://portal.3gpp.org/desktopmodules/WorkItem/WorkItemDetails.aspx?workitemId=860250" TargetMode="External"/><Relationship Id="rId7650" Type="http://schemas.openxmlformats.org/officeDocument/2006/relationships/hyperlink" Target="https://portal.3gpp.org/desktopmodules/WorkItem/WorkItemDetails.aspx?workitemId=890260" TargetMode="External"/><Relationship Id="rId10564"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WorkItem/WorkItemDetails.aspx?workitemId=900262" TargetMode="External"/><Relationship Id="rId7303" Type="http://schemas.openxmlformats.org/officeDocument/2006/relationships/hyperlink" Target="https://www.3gpp.org/ftp/TSG_RAN/WG4_Radio/TSGR4_104-e/Docs/R4-2213257.zip"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webapp.etsi.org/teldir/ListPersDetails.asp?PersId=84085"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WorkItem/WorkItemDetails.aspx?workitemId=750167" TargetMode="External"/><Relationship Id="rId2795" Type="http://schemas.openxmlformats.org/officeDocument/2006/relationships/hyperlink" Target="https://www.3gpp.org/ftp/TSG_RAN/WG4_Radio/TSGR4_104-e/Docs/R4-2212179.zip" TargetMode="External"/><Relationship Id="rId3846" Type="http://schemas.openxmlformats.org/officeDocument/2006/relationships/hyperlink" Target="https://www.3gpp.org/ftp/TSG_RAN/WG4_Radio/TSGR4_104-e/Docs/R4-2212429.zip" TargetMode="External"/><Relationship Id="rId767" Type="http://schemas.openxmlformats.org/officeDocument/2006/relationships/hyperlink" Target="https://www.3gpp.org/ftp/TSG_RAN/WG4_Radio/TSGR4_104-e/Docs/R4-2211697.zip" TargetMode="External"/><Relationship Id="rId2448"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04-e/Docs/R4-2213442.zip" TargetMode="External"/><Relationship Id="rId9475" Type="http://schemas.openxmlformats.org/officeDocument/2006/relationships/hyperlink" Target="https://webapp.etsi.org/teldir/ListPersDetails.asp?PersId=56874" TargetMode="External"/><Relationship Id="rId834"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www.3gpp.org/ftp/TSG_RAN/WG4_Radio/TSGR4_104-e/Docs/R4-2212111.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4-e/Docs/R4-2213706.zip" TargetMode="External"/><Relationship Id="rId9542" Type="http://schemas.openxmlformats.org/officeDocument/2006/relationships/hyperlink" Target="https://webapp.etsi.org/teldir/ListPersDetails.asp?PersId=56874"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portal.3gpp.org/desktopmodules/Specifications/SpecificationDetails.aspx?specificationId=3285" TargetMode="External"/><Relationship Id="rId1531" Type="http://schemas.openxmlformats.org/officeDocument/2006/relationships/hyperlink" Target="https://webapp.etsi.org/teldir/ListPersDetails.asp?PersId=83979" TargetMode="External"/><Relationship Id="rId4687" Type="http://schemas.openxmlformats.org/officeDocument/2006/relationships/hyperlink" Target="https://www.3gpp.org/ftp/TSG_RAN/WG4_Radio/TSGR4_104-e/Docs/R4-2212631.zip" TargetMode="External"/><Relationship Id="rId5738" Type="http://schemas.openxmlformats.org/officeDocument/2006/relationships/hyperlink" Target="https://www.3gpp.org/ftp/TSG_RAN/WG4_Radio/TSGR4_104-e/Docs/R4-2212879.zip"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portal.3gpp.org/desktopmodules/Release/ReleaseDetails.aspx?releaseId=192" TargetMode="External"/><Relationship Id="rId10074" Type="http://schemas.openxmlformats.org/officeDocument/2006/relationships/hyperlink" Target="https://portal.3gpp.org/desktopmodules/Release/ReleaseDetails.aspx?releaseId=192" TargetMode="External"/><Relationship Id="rId3289" Type="http://schemas.openxmlformats.org/officeDocument/2006/relationships/hyperlink" Target="https://www.3gpp.org/ftp/TSG_RAN/WG4_Radio/TSGR4_104-e/Docs/R4-2212295.zip" TargetMode="External"/><Relationship Id="rId4754" Type="http://schemas.openxmlformats.org/officeDocument/2006/relationships/hyperlink" Target="https://webapp.etsi.org/teldir/ListPersDetails.asp?PersId=63414" TargetMode="External"/><Relationship Id="rId716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Release/ReleaseDetails.aspx?releaseId=192" TargetMode="External"/><Relationship Id="rId10141"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ebapp.etsi.org/teldir/ListPersDetails.asp?PersId=58560"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Release/ReleaseDetails.aspx?releaseId=192" TargetMode="External"/><Relationship Id="rId277" Type="http://schemas.openxmlformats.org/officeDocument/2006/relationships/hyperlink" Target="https://webapp.etsi.org/teldir/ListPersDetails.asp?PersId=49274"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webapp.etsi.org/teldir/ListPersDetails.asp?PersId=94390" TargetMode="External"/><Relationship Id="rId4821" Type="http://schemas.openxmlformats.org/officeDocument/2006/relationships/hyperlink" Target="https://portal.3gpp.org/desktopmodules/WorkItem/WorkItemDetails.aspx?workitemId=860147"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89" TargetMode="External"/><Relationship Id="rId691"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www.3gpp.org/ftp/TSG_RAN/WG4_Radio/TSGR4_104-e/Docs/R4-2212078.zip" TargetMode="External"/><Relationship Id="rId3423" Type="http://schemas.openxmlformats.org/officeDocument/2006/relationships/hyperlink" Target="https://www.3gpp.org/ftp/TSG_RAN/WG4_Radio/TSGR4_104-e/Docs/R4-2212329.zip" TargetMode="External"/><Relationship Id="rId6579" Type="http://schemas.openxmlformats.org/officeDocument/2006/relationships/hyperlink" Target="https://portal.3gpp.org/desktopmodules/WorkItem/WorkItemDetails.aspx?workitemId=750267" TargetMode="External"/><Relationship Id="rId6993" Type="http://schemas.openxmlformats.org/officeDocument/2006/relationships/hyperlink" Target="https://www.3gpp.org/ftp/TSG_RAN/WG4_Radio/TSGR4_104-e/Docs/R4-2213183.zip" TargetMode="External"/><Relationship Id="rId9052" Type="http://schemas.openxmlformats.org/officeDocument/2006/relationships/hyperlink" Target="https://portal.3gpp.org/desktopmodules/WorkItem/WorkItemDetails.aspx?workitemId=840292" TargetMode="External"/><Relationship Id="rId5595" Type="http://schemas.openxmlformats.org/officeDocument/2006/relationships/hyperlink" Target="https://portal.3gpp.org/desktopmodules/WorkItem/WorkItemDetails.aspx?workitemId=940082" TargetMode="External"/><Relationship Id="rId6646" Type="http://schemas.openxmlformats.org/officeDocument/2006/relationships/hyperlink" Target="https://www.3gpp.org/ftp/TSG_RAN/WG4_Radio/TSGR4_104-e/Docs/R4-2213100.zip" TargetMode="External"/><Relationship Id="rId411"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86200" TargetMode="External"/><Relationship Id="rId5248" Type="http://schemas.openxmlformats.org/officeDocument/2006/relationships/hyperlink" Target="https://webapp.etsi.org/teldir/ListPersDetails.asp?PersId=91351" TargetMode="External"/><Relationship Id="rId5662" Type="http://schemas.openxmlformats.org/officeDocument/2006/relationships/hyperlink" Target="https://webapp.etsi.org/teldir/ListPersDetails.asp?PersId=82474" TargetMode="External"/><Relationship Id="rId6713" Type="http://schemas.openxmlformats.org/officeDocument/2006/relationships/hyperlink" Target="https://webapp.etsi.org/teldir/ListPersDetails.asp?PersId=83353"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Release/ReleaseDetails.aspx?releaseId=192"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WorkItem/WorkItemDetails.aspx?workitemId=890255"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portal.3gpp.org/desktopmodules/WorkItem/WorkItemDetails.aspx?workitemId=860240" TargetMode="External"/><Relationship Id="rId8538" Type="http://schemas.openxmlformats.org/officeDocument/2006/relationships/hyperlink" Target="https://www.3gpp.org/ftp/TSG_RAN/WG4_Radio/TSGR4_104-e/Docs/R4-2213548.zip" TargetMode="External"/><Relationship Id="rId9936" Type="http://schemas.openxmlformats.org/officeDocument/2006/relationships/hyperlink" Target="https://www.3gpp.org/ftp/TSG_RAN/WG4_Radio/TSGR4_104-e/Docs/R4-2213910.zip" TargetMode="External"/><Relationship Id="rId1925" Type="http://schemas.openxmlformats.org/officeDocument/2006/relationships/hyperlink" Target="https://www.3gpp.org/ftp/TSG_RAN/WG4_Radio/TSGR4_104-e/Docs/R4-2211975.zip" TargetMode="External"/><Relationship Id="rId6089" Type="http://schemas.openxmlformats.org/officeDocument/2006/relationships/hyperlink" Target="https://www.3gpp.org/ftp/TSG_RAN/WG4_Radio/TSGR4_104-e/Docs/R4-2212964.zip" TargetMode="External"/><Relationship Id="rId8952" Type="http://schemas.openxmlformats.org/officeDocument/2006/relationships/hyperlink" Target="https://webapp.etsi.org/teldir/ListPersDetails.asp?PersId=90333" TargetMode="External"/><Relationship Id="rId10468"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Specifications/SpecificationDetails.aspx?specificationId=3204" TargetMode="External"/><Relationship Id="rId7554" Type="http://schemas.openxmlformats.org/officeDocument/2006/relationships/hyperlink" Target="https://www.3gpp.org/ftp/TSG_RAN/WG4_Radio/TSGR4_104-e/Docs/R4-2213320.zip" TargetMode="External"/><Relationship Id="rId8605" Type="http://schemas.openxmlformats.org/officeDocument/2006/relationships/hyperlink" Target="https://portal.3gpp.org/desktopmodules/WorkItem/WorkItemDetails.aspx?workitemId=941101" TargetMode="External"/><Relationship Id="rId10535" Type="http://schemas.openxmlformats.org/officeDocument/2006/relationships/hyperlink" Target="https://webapp.etsi.org/teldir/ListPersDetails.asp?PersId=31117"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ebapp.etsi.org/teldir/ListPersDetails.asp?PersId=81116" TargetMode="External"/><Relationship Id="rId6570" Type="http://schemas.openxmlformats.org/officeDocument/2006/relationships/hyperlink" Target="https://portal.3gpp.org/desktopmodules/WorkItem/WorkItemDetails.aspx?workitemId=750267" TargetMode="External"/><Relationship Id="rId7207" Type="http://schemas.openxmlformats.org/officeDocument/2006/relationships/hyperlink" Target="https://portal.3gpp.org/desktopmodules/WorkItem/WorkItemDetails.aspx?workitemId=860150" TargetMode="External"/><Relationship Id="rId7621" Type="http://schemas.openxmlformats.org/officeDocument/2006/relationships/hyperlink" Target="https://portal.3gpp.org/desktopmodules/WorkItem/WorkItemDetails.aspx?workitemId=890159" TargetMode="External"/><Relationship Id="rId10602" Type="http://schemas.openxmlformats.org/officeDocument/2006/relationships/hyperlink" Target="https://www.3gpp.org/ftp/TSG_RAN/WG4_Radio/TSGR4_104-e/Docs/R4-2214072.zip" TargetMode="External"/><Relationship Id="rId2766" Type="http://schemas.openxmlformats.org/officeDocument/2006/relationships/hyperlink" Target="https://webapp.etsi.org/teldir/ListPersDetails.asp?PersId=44660" TargetMode="External"/><Relationship Id="rId3817" Type="http://schemas.openxmlformats.org/officeDocument/2006/relationships/hyperlink" Target="https://webapp.etsi.org/teldir/ListPersDetails.asp?PersId=79411" TargetMode="External"/><Relationship Id="rId5172" Type="http://schemas.openxmlformats.org/officeDocument/2006/relationships/hyperlink" Target="https://portal.3gpp.org/desktopmodules/WorkItem/WorkItemDetails.aspx?workitemId=890255" TargetMode="External"/><Relationship Id="rId6223"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69954" TargetMode="External"/><Relationship Id="rId9793" Type="http://schemas.openxmlformats.org/officeDocument/2006/relationships/hyperlink" Target="https://portal.3gpp.org/desktopmodules/WorkItem/WorkItemDetails.aspx?workitemId=890161" TargetMode="External"/><Relationship Id="rId738"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Specifications/SpecificationDetails.aspx?specificationId=3366" TargetMode="External"/><Relationship Id="rId1782" Type="http://schemas.openxmlformats.org/officeDocument/2006/relationships/hyperlink" Target="https://portal.3gpp.org/desktopmodules/WorkItem/WorkItemDetails.aspx?workitemId=940198" TargetMode="External"/><Relationship Id="rId2419" Type="http://schemas.openxmlformats.org/officeDocument/2006/relationships/hyperlink" Target="https://www.3gpp.org/ftp/TSG_RAN/WG4_Radio/TSGR4_104-e/Docs/R4-2212088.zip" TargetMode="External"/><Relationship Id="rId2833" Type="http://schemas.openxmlformats.org/officeDocument/2006/relationships/hyperlink" Target="https://www.3gpp.org/ftp/TSG_RAN/WG4_Radio/TSGR4_104-e/Docs/R4-2212189.zip" TargetMode="External"/><Relationship Id="rId5989"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WorkItem/WorkItemDetails.aspx?workitemId=890261" TargetMode="External"/><Relationship Id="rId9446" Type="http://schemas.openxmlformats.org/officeDocument/2006/relationships/hyperlink" Target="https://portal.3gpp.org/desktopmodules/Release/ReleaseDetails.aspx?releaseId=192" TargetMode="External"/><Relationship Id="rId9860"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Release/ReleaseDetails.aspx?releaseId=192" TargetMode="External"/><Relationship Id="rId805" Type="http://schemas.openxmlformats.org/officeDocument/2006/relationships/hyperlink" Target="https://webapp.etsi.org/teldir/ListPersDetails.asp?PersId=82637" TargetMode="External"/><Relationship Id="rId1435" Type="http://schemas.openxmlformats.org/officeDocument/2006/relationships/hyperlink" Target="https://portal.3gpp.org/desktopmodules/Specifications/SpecificationDetails.aspx?specificationId=3204" TargetMode="External"/><Relationship Id="rId8048" Type="http://schemas.openxmlformats.org/officeDocument/2006/relationships/hyperlink" Target="https://portal.3gpp.org/desktopmodules/WorkItem/WorkItemDetails.aspx?workitemId=770050" TargetMode="External"/><Relationship Id="rId8462" Type="http://schemas.openxmlformats.org/officeDocument/2006/relationships/hyperlink" Target="https://webapp.etsi.org/teldir/ListPersDetails.asp?PersId=47284" TargetMode="External"/><Relationship Id="rId9513" Type="http://schemas.openxmlformats.org/officeDocument/2006/relationships/hyperlink" Target="https://portal.3gpp.org/desktopmodules/WorkItem/WorkItemDetails.aspx?workitemId=860241"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portal.3gpp.org/desktopmodules/Specifications/SpecificationDetails.aspx?specificationId=3807"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ebapp.etsi.org/teldir/ListPersDetails.asp?PersId=46692" TargetMode="External"/><Relationship Id="rId5709" Type="http://schemas.openxmlformats.org/officeDocument/2006/relationships/hyperlink" Target="https://www.3gpp.org/ftp/TSG_RAN/WG4_Radio/TSGR4_104-e/Docs/R4-2212873.zip"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www.3gpp.org/ftp/TSG_RAN/WG4_Radio/TSGR4_104-e/Docs/R4-2213219.zip" TargetMode="External"/><Relationship Id="rId10045" Type="http://schemas.openxmlformats.org/officeDocument/2006/relationships/hyperlink" Target="https://www.3gpp.org/ftp/TSG_RAN/WG4_Radio/TSGR4_104-e/Docs/R4-2213935.zip" TargetMode="External"/><Relationship Id="rId367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Specifications/SpecificationDetails.aspx?specificationId=3204" TargetMode="External"/><Relationship Id="rId595" Type="http://schemas.openxmlformats.org/officeDocument/2006/relationships/hyperlink" Target="https://www.3gpp.org/ftp/TSG_RAN/WG4_Radio/TSGR4_104-e/Docs/R4-2211657.zip" TargetMode="External"/><Relationship Id="rId2276" Type="http://schemas.openxmlformats.org/officeDocument/2006/relationships/hyperlink" Target="https://portal.3gpp.org/desktopmodules/Specifications/SpecificationDetails.aspx?specificationId=3204" TargetMode="External"/><Relationship Id="rId2690" Type="http://schemas.openxmlformats.org/officeDocument/2006/relationships/hyperlink" Target="https://portal.3gpp.org/desktopmodules/WorkItem/WorkItemDetails.aspx?workitemId=860149" TargetMode="External"/><Relationship Id="rId3327" Type="http://schemas.openxmlformats.org/officeDocument/2006/relationships/hyperlink" Target="https://portal.3gpp.org/desktopmodules/WorkItem/WorkItemDetails.aspx?workitemId=96111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ebapp.etsi.org/teldir/ListPersDetails.asp?PersId=79425" TargetMode="External"/><Relationship Id="rId248" Type="http://schemas.openxmlformats.org/officeDocument/2006/relationships/hyperlink" Target="https://portal.3gpp.org/desktopmodules/Specifications/SpecificationDetails.aspx?specificationId=3283" TargetMode="External"/><Relationship Id="rId662" Type="http://schemas.openxmlformats.org/officeDocument/2006/relationships/hyperlink" Target="https://webapp.etsi.org/teldir/ListPersDetails.asp?PersId=82637" TargetMode="External"/><Relationship Id="rId1292" Type="http://schemas.openxmlformats.org/officeDocument/2006/relationships/hyperlink" Target="https://www.3gpp.org/ftp/TSG_RAN/WG4_Radio/TSGR4_104-e/Docs/R4-2211817.zip" TargetMode="External"/><Relationship Id="rId2343" Type="http://schemas.openxmlformats.org/officeDocument/2006/relationships/hyperlink" Target="https://webapp.etsi.org/teldir/ListPersDetails.asp?PersId=70298" TargetMode="External"/><Relationship Id="rId5499" Type="http://schemas.openxmlformats.org/officeDocument/2006/relationships/hyperlink" Target="https://www.3gpp.org/ftp/TSG_RAN/WG4_Radio/TSGR4_104-e/Docs/R4-2212827.zip" TargetMode="External"/><Relationship Id="rId6964" Type="http://schemas.openxmlformats.org/officeDocument/2006/relationships/hyperlink" Target="https://portal.3gpp.org/desktopmodules/Specifications/SpecificationDetails.aspx?specificationId=3204" TargetMode="External"/><Relationship Id="rId9370"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Release/ReleaseDetails.aspx?releaseId=191" TargetMode="External"/><Relationship Id="rId2410" Type="http://schemas.openxmlformats.org/officeDocument/2006/relationships/hyperlink" Target="https://webapp.etsi.org/teldir/ListPersDetails.asp?PersId=60138" TargetMode="External"/><Relationship Id="rId5566" Type="http://schemas.openxmlformats.org/officeDocument/2006/relationships/hyperlink" Target="https://webapp.etsi.org/teldir/ListPersDetails.asp?PersId=82478" TargetMode="External"/><Relationship Id="rId6617" Type="http://schemas.openxmlformats.org/officeDocument/2006/relationships/hyperlink" Target="https://www.3gpp.org/ftp/TSG_RAN/WG4_Radio/TSGR4_104-e/Docs/R4-2213093.zip"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Release/ReleaseDetails.aspx?releaseId=190" TargetMode="External"/><Relationship Id="rId5219" Type="http://schemas.openxmlformats.org/officeDocument/2006/relationships/hyperlink" Target="https://portal.3gpp.org/desktopmodules/WorkItem/WorkItemDetails.aspx?workitemId=900162" TargetMode="External"/><Relationship Id="rId5980"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www.3gpp.org/ftp/TSG_RAN/WG4_Radio/TSGR4_104-e/Docs/R4-2212270.zip" TargetMode="External"/><Relationship Id="rId4235" Type="http://schemas.openxmlformats.org/officeDocument/2006/relationships/hyperlink" Target="https://portal.3gpp.org/desktopmodules/WorkItem/WorkItemDetails.aspx?workitemId=860140" TargetMode="External"/><Relationship Id="rId4582" Type="http://schemas.openxmlformats.org/officeDocument/2006/relationships/hyperlink" Target="https://portal.3gpp.org/desktopmodules/Release/ReleaseDetails.aspx?releaseId=191" TargetMode="External"/><Relationship Id="rId5633" Type="http://schemas.openxmlformats.org/officeDocument/2006/relationships/hyperlink" Target="https://www.3gpp.org/ftp/TSG_RAN/WG4_Radio/TSGR4_104-e/Docs/R4-2212857.zip" TargetMode="External"/><Relationship Id="rId8789" Type="http://schemas.openxmlformats.org/officeDocument/2006/relationships/hyperlink" Target="https://www.3gpp.org/ftp/TSG_RAN/WG4_Radio/TSGR4_104-e/Docs/R4-2213611.zip" TargetMode="External"/><Relationship Id="rId1829" Type="http://schemas.openxmlformats.org/officeDocument/2006/relationships/hyperlink" Target="https://www.3gpp.org/ftp/TSG_RAN/WG4_Radio/TSGR4_104-e/Docs/R4-2211953.zip" TargetMode="External"/><Relationship Id="rId5700" Type="http://schemas.openxmlformats.org/officeDocument/2006/relationships/hyperlink" Target="https://webapp.etsi.org/teldir/ListPersDetails.asp?PersId=69933" TargetMode="External"/><Relationship Id="rId8856" Type="http://schemas.openxmlformats.org/officeDocument/2006/relationships/hyperlink" Target="https://www.3gpp.org/ftp/TSG_RAN/WG4_Radio/TSGR4_104-e/Docs/R4-2213626.zip" TargetMode="External"/><Relationship Id="rId9907" Type="http://schemas.openxmlformats.org/officeDocument/2006/relationships/hyperlink" Target="https://portal.3gpp.org/desktopmodules/WorkItem/WorkItemDetails.aspx?workitemId=950178" TargetMode="External"/><Relationship Id="rId3251" Type="http://schemas.openxmlformats.org/officeDocument/2006/relationships/hyperlink" Target="https://portal.3gpp.org/desktopmodules/WorkItem/WorkItemDetails.aspx?workitemId=94019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Specifications/SpecificationDetails.aspx?specificationId=3204"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webapp.etsi.org/teldir/ListPersDetails.asp?PersId=47284" TargetMode="External"/><Relationship Id="rId8923" Type="http://schemas.openxmlformats.org/officeDocument/2006/relationships/hyperlink" Target="https://www.3gpp.org/ftp/TSG_RAN/WG4_Radio/TSGR4_104-e/Docs/R4-2213642.zip" TargetMode="External"/><Relationship Id="rId10439" Type="http://schemas.openxmlformats.org/officeDocument/2006/relationships/hyperlink" Target="https://webapp.etsi.org/teldir/ListPersDetails.asp?PersId=65553"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285"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4-e/Docs/R4-2212974.zip"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portal.3gpp.org/desktopmodules/WorkItem/WorkItemDetails.aspx?workitemId=840292" TargetMode="External"/><Relationship Id="rId10506"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portal.3gpp.org/desktopmodules/WorkItem/WorkItemDetails.aspx?workitemId=860250" TargetMode="External"/><Relationship Id="rId5143" Type="http://schemas.openxmlformats.org/officeDocument/2006/relationships/hyperlink" Target="https://portal.3gpp.org/desktopmodules/WorkItem/WorkItemDetails.aspx?workitemId=961110" TargetMode="External"/><Relationship Id="rId8299" Type="http://schemas.openxmlformats.org/officeDocument/2006/relationships/hyperlink" Target="https://webapp.etsi.org/teldir/ListPersDetails.asp?PersId=47284" TargetMode="External"/><Relationship Id="rId1339" Type="http://schemas.openxmlformats.org/officeDocument/2006/relationships/hyperlink" Target="https://portal.3gpp.org/desktopmodules/Specifications/SpecificationDetails.aspx?specificationId=3804" TargetMode="External"/><Relationship Id="rId2737" Type="http://schemas.openxmlformats.org/officeDocument/2006/relationships/hyperlink" Target="https://www.3gpp.org/ftp/TSG_RAN/WG4_Radio/TSGR4_104-e/Docs/R4-2212165.zip" TargetMode="External"/><Relationship Id="rId5210" Type="http://schemas.openxmlformats.org/officeDocument/2006/relationships/hyperlink" Target="https://www.3gpp.org/ftp/TSG_RAN/WG4_Radio/TSGR4_104-e/Docs/R4-2212758.zip" TargetMode="External"/><Relationship Id="rId8366" Type="http://schemas.openxmlformats.org/officeDocument/2006/relationships/hyperlink" Target="https://portal.3gpp.org/desktopmodules/Release/ReleaseDetails.aspx?releaseId=192" TargetMode="External"/><Relationship Id="rId9764" Type="http://schemas.openxmlformats.org/officeDocument/2006/relationships/hyperlink" Target="https://portal.3gpp.org/desktopmodules/WorkItem/WorkItemDetails.aspx?workitemId=950182" TargetMode="External"/><Relationship Id="rId709"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WorkItem/WorkItemDetails.aspx?workitemId=890158" TargetMode="External"/><Relationship Id="rId2804" Type="http://schemas.openxmlformats.org/officeDocument/2006/relationships/hyperlink" Target="https://www.3gpp.org/ftp/TSG_RAN/WG4_Radio/TSGR4_104-e/Docs/R4-2212181.zip" TargetMode="External"/><Relationship Id="rId8019" Type="http://schemas.openxmlformats.org/officeDocument/2006/relationships/hyperlink" Target="https://www.3gpp.org/ftp/TSG_RAN/WG4_Radio/TSGR4_104-e/Docs/R4-2213429.zip" TargetMode="External"/><Relationship Id="rId8780" Type="http://schemas.openxmlformats.org/officeDocument/2006/relationships/hyperlink" Target="https://webapp.etsi.org/teldir/ListPersDetails.asp?PersId=61569" TargetMode="External"/><Relationship Id="rId9417" Type="http://schemas.openxmlformats.org/officeDocument/2006/relationships/hyperlink" Target="https://webapp.etsi.org/teldir/ListPersDetails.asp?PersId=88616" TargetMode="External"/><Relationship Id="rId9831" Type="http://schemas.openxmlformats.org/officeDocument/2006/relationships/hyperlink" Target="https://portal.3gpp.org/desktopmodules/Specifications/SpecificationDetails.aspx?specificationId=3204" TargetMode="External"/><Relationship Id="rId10296" Type="http://schemas.openxmlformats.org/officeDocument/2006/relationships/hyperlink" Target="https://www.3gpp.org/ftp/TSG_RAN/WG4_Radio/TSGR4_104-e/Docs/R4-2213991.zip" TargetMode="External"/><Relationship Id="rId45" Type="http://schemas.openxmlformats.org/officeDocument/2006/relationships/hyperlink" Target="https://www.3gpp.org/ftp/TSG_RAN/WG4_Radio/TSGR4_104-e/Docs/R4-2211516.zip" TargetMode="External"/><Relationship Id="rId1406" Type="http://schemas.openxmlformats.org/officeDocument/2006/relationships/hyperlink" Target="https://portal.3gpp.org/desktopmodules/WorkItem/WorkItemDetails.aspx?workitemId=820167" TargetMode="External"/><Relationship Id="rId1820" Type="http://schemas.openxmlformats.org/officeDocument/2006/relationships/hyperlink" Target="https://webapp.etsi.org/teldir/ListPersDetails.asp?PersId=80243" TargetMode="External"/><Relationship Id="rId4976" Type="http://schemas.openxmlformats.org/officeDocument/2006/relationships/hyperlink" Target="https://webapp.etsi.org/teldir/ListPersDetails.asp?PersId=96249" TargetMode="External"/><Relationship Id="rId7382" Type="http://schemas.openxmlformats.org/officeDocument/2006/relationships/hyperlink" Target="https://www.3gpp.org/ftp/TSG_RAN/WG4_Radio/TSGR4_104-e/Docs/R4-2213274.zip" TargetMode="External"/><Relationship Id="rId8433" Type="http://schemas.openxmlformats.org/officeDocument/2006/relationships/hyperlink" Target="https://www.3gpp.org/ftp/TSG_RAN/WG4_Radio/TSGR4_104-e/Docs/R4-2213526.zip" TargetMode="External"/><Relationship Id="rId10363" Type="http://schemas.openxmlformats.org/officeDocument/2006/relationships/hyperlink" Target="https://portal.3gpp.org/desktopmodules/WorkItem/WorkItemDetails.aspx?workitemId=920070" TargetMode="External"/><Relationship Id="rId3578" Type="http://schemas.openxmlformats.org/officeDocument/2006/relationships/hyperlink" Target="https://www.3gpp.org/ftp/TSG_RAN/WG4_Radio/TSGR4_104-e/Docs/R4-2212366.zip"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8500" Type="http://schemas.openxmlformats.org/officeDocument/2006/relationships/hyperlink" Target="https://webapp.etsi.org/teldir/ListPersDetails.asp?PersId=47284" TargetMode="External"/><Relationship Id="rId10016" Type="http://schemas.openxmlformats.org/officeDocument/2006/relationships/hyperlink" Target="https://portal.3gpp.org/desktopmodules/WorkItem/WorkItemDetails.aspx?workitemId=930250" TargetMode="External"/><Relationship Id="rId10430" Type="http://schemas.openxmlformats.org/officeDocument/2006/relationships/hyperlink" Target="https://portal.3gpp.org/desktopmodules/Release/ReleaseDetails.aspx?releaseId=190" TargetMode="External"/><Relationship Id="rId499" Type="http://schemas.openxmlformats.org/officeDocument/2006/relationships/hyperlink" Target="https://webapp.etsi.org/teldir/ListPersDetails.asp?PersId=82637" TargetMode="External"/><Relationship Id="rId2594" Type="http://schemas.openxmlformats.org/officeDocument/2006/relationships/hyperlink" Target="https://portal.3gpp.org/desktopmodules/WorkItem/WorkItemDetails.aspx?workitemId=890161" TargetMode="External"/><Relationship Id="rId3645" Type="http://schemas.openxmlformats.org/officeDocument/2006/relationships/hyperlink" Target="https://www.3gpp.org/ftp/TSG_RAN/WG4_Radio/TSGR4_104-e/Docs/R4-2212385.zip" TargetMode="External"/><Relationship Id="rId6051" Type="http://schemas.openxmlformats.org/officeDocument/2006/relationships/hyperlink" Target="https://www.3gpp.org/ftp/TSG_RAN/WG4_Radio/TSGR4_104-e/Docs/R4-2212954.zip" TargetMode="External"/><Relationship Id="rId7102" Type="http://schemas.openxmlformats.org/officeDocument/2006/relationships/hyperlink" Target="https://webapp.etsi.org/teldir/ListPersDetails.asp?PersId=84086" TargetMode="External"/><Relationship Id="rId566" Type="http://schemas.openxmlformats.org/officeDocument/2006/relationships/hyperlink" Target="https://portal.3gpp.org/desktopmodules/Specifications/SpecificationDetails.aspx?specificationId=3367" TargetMode="External"/><Relationship Id="rId1196" Type="http://schemas.openxmlformats.org/officeDocument/2006/relationships/hyperlink" Target="https://webapp.etsi.org/teldir/ListPersDetails.asp?PersId=61012" TargetMode="External"/><Relationship Id="rId2247" Type="http://schemas.openxmlformats.org/officeDocument/2006/relationships/hyperlink" Target="https://portal.3gpp.org/desktopmodules/WorkItem/WorkItemDetails.aspx?workitemId=900260" TargetMode="External"/><Relationship Id="rId9274" Type="http://schemas.openxmlformats.org/officeDocument/2006/relationships/hyperlink" Target="https://portal.3gpp.org/desktopmodules/WorkItem/WorkItemDetails.aspx?workitemId=860141" TargetMode="External"/><Relationship Id="rId219" Type="http://schemas.openxmlformats.org/officeDocument/2006/relationships/hyperlink" Target="https://portal.3gpp.org/desktopmodules/Specifications/SpecificationDetails.aspx?specificationId=3283"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ww.3gpp.org/ftp/TSG_RAN/WG4_Radio/TSGR4_104-e/Docs/R4-2211744.zip"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webapp.etsi.org/teldir/ListPersDetails.asp?PersId=77326" TargetMode="External"/><Relationship Id="rId2661" Type="http://schemas.openxmlformats.org/officeDocument/2006/relationships/hyperlink" Target="https://portal.3gpp.org/desktopmodules/WorkItem/WorkItemDetails.aspx?workitemId=940082" TargetMode="External"/><Relationship Id="rId3712" Type="http://schemas.openxmlformats.org/officeDocument/2006/relationships/hyperlink" Target="https://www.3gpp.org/ftp/TSG_RAN/WG4_Radio/TSGR4_104-e/Docs/R4-2212400.zip"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portal.3gpp.org/desktopmodules/WorkItem/WorkItemDetails.aspx?workitemId=900162" TargetMode="External"/><Relationship Id="rId8290" Type="http://schemas.openxmlformats.org/officeDocument/2006/relationships/hyperlink" Target="https://portal.3gpp.org/desktopmodules/Release/ReleaseDetails.aspx?releaseId=192" TargetMode="External"/><Relationship Id="rId9341" Type="http://schemas.openxmlformats.org/officeDocument/2006/relationships/hyperlink" Target="https://webapp.etsi.org/teldir/ListPersDetails.asp?PersId=69954" TargetMode="External"/><Relationship Id="rId5884" Type="http://schemas.openxmlformats.org/officeDocument/2006/relationships/hyperlink" Target="https://www.3gpp.org/ftp/TSG_RAN/WG4_Radio/TSGR4_104-e/Docs/R4-2212914.zip" TargetMode="External"/><Relationship Id="rId6935" Type="http://schemas.openxmlformats.org/officeDocument/2006/relationships/hyperlink" Target="https://portal.3gpp.org/desktopmodules/Specifications/SpecificationDetails.aspx?specificationId=3283" TargetMode="External"/><Relationship Id="rId700"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WorkItem/WorkItemDetails.aspx?workitemId=960193" TargetMode="External"/><Relationship Id="rId3088" Type="http://schemas.openxmlformats.org/officeDocument/2006/relationships/hyperlink" Target="https://webapp.etsi.org/teldir/ListPersDetails.asp?PersId=69911" TargetMode="External"/><Relationship Id="rId4486" Type="http://schemas.openxmlformats.org/officeDocument/2006/relationships/hyperlink" Target="https://portal.3gpp.org/desktopmodules/WorkItem/WorkItemDetails.aspx?workitemId=750167" TargetMode="External"/><Relationship Id="rId5537" Type="http://schemas.openxmlformats.org/officeDocument/2006/relationships/hyperlink" Target="https://portal.3gpp.org/desktopmodules/WorkItem/WorkItemDetails.aspx?workitemId=900261" TargetMode="External"/><Relationship Id="rId5951" Type="http://schemas.openxmlformats.org/officeDocument/2006/relationships/hyperlink" Target="https://www.3gpp.org/ftp/TSG_RAN/WG4_Radio/TSGR4_104-e/Docs/R4-2212931.zip" TargetMode="External"/><Relationship Id="rId4139" Type="http://schemas.openxmlformats.org/officeDocument/2006/relationships/hyperlink" Target="https://www.3gpp.org/ftp/TSG_RAN/WG4_Radio/TSGR4_104-e/Docs/R4-2212499.zip" TargetMode="External"/><Relationship Id="rId4553" Type="http://schemas.openxmlformats.org/officeDocument/2006/relationships/hyperlink" Target="https://webapp.etsi.org/teldir/ListPersDetails.asp?PersId=83936" TargetMode="External"/><Relationship Id="rId5604" Type="http://schemas.openxmlformats.org/officeDocument/2006/relationships/hyperlink" Target="https://www.3gpp.org/ftp/TSG_RAN/WG4_Radio/TSGR4_104-e/Docs/R4-2212851.zip" TargetMode="External"/><Relationship Id="rId8010" Type="http://schemas.openxmlformats.org/officeDocument/2006/relationships/hyperlink" Target="https://portal.3gpp.org/desktopmodules/WorkItem/WorkItemDetails.aspx?workitemId=911210" TargetMode="External"/><Relationship Id="rId3155" Type="http://schemas.openxmlformats.org/officeDocument/2006/relationships/hyperlink" Target="https://www.3gpp.org/ftp/TSG_RAN/WG4_Radio/TSGR4_104-e/Docs/R4-2212264.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webapp.etsi.org/teldir/ListPersDetails.asp?PersId=46692" TargetMode="External"/><Relationship Id="rId7776" Type="http://schemas.openxmlformats.org/officeDocument/2006/relationships/hyperlink" Target="https://www.3gpp.org/ftp/TSG_RAN/WG4_Radio/TSGR4_104-e/Docs/R4-2213370.zip" TargetMode="External"/><Relationship Id="rId8827"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webapp.etsi.org/teldir/ListPersDetails.asp?PersId=82637" TargetMode="External"/><Relationship Id="rId2171" Type="http://schemas.openxmlformats.org/officeDocument/2006/relationships/hyperlink" Target="https://portal.3gpp.org/desktopmodules/Specifications/SpecificationDetails.aspx?specificationId=3204" TargetMode="External"/><Relationship Id="rId3222" Type="http://schemas.openxmlformats.org/officeDocument/2006/relationships/hyperlink" Target="https://webapp.etsi.org/teldir/ListPersDetails.asp?PersId=89431" TargetMode="External"/><Relationship Id="rId6378" Type="http://schemas.openxmlformats.org/officeDocument/2006/relationships/hyperlink" Target="https://www.3gpp.org/ftp/TSG_RAN/WG4_Radio/TSGR4_104-e/Docs/R4-2213035.zip" TargetMode="External"/><Relationship Id="rId7429"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webapp.etsi.org/teldir/ListPersDetails.asp?PersId=88368" TargetMode="External"/><Relationship Id="rId6445" Type="http://schemas.openxmlformats.org/officeDocument/2006/relationships/hyperlink" Target="https://www.3gpp.org/ftp/TSG_RAN/WG4_Radio/TSGR4_104-e/Docs/R4-2213050.zip" TargetMode="External"/><Relationship Id="rId6792" Type="http://schemas.openxmlformats.org/officeDocument/2006/relationships/hyperlink" Target="https://portal.3gpp.org/desktopmodules/Specifications/SpecificationDetails.aspx?specificationId=3283" TargetMode="External"/><Relationship Id="rId7843" Type="http://schemas.openxmlformats.org/officeDocument/2006/relationships/hyperlink" Target="https://portal.3gpp.org/desktopmodules/WorkItem/WorkItemDetails.aspx?workitemId=890160" TargetMode="External"/><Relationship Id="rId9" Type="http://schemas.openxmlformats.org/officeDocument/2006/relationships/hyperlink" Target="https://www.3gpp.org/ftp/TSG_RAN/WG4_Radio/TSGR4_104-e/Docs/R4-2211504.zip" TargetMode="External"/><Relationship Id="rId210" Type="http://schemas.openxmlformats.org/officeDocument/2006/relationships/hyperlink" Target="https://www.3gpp.org/ftp/TSG_RAN/WG4_Radio/TSGR4_104-e/Docs/R4-2211567.zip" TargetMode="External"/><Relationship Id="rId2988" Type="http://schemas.openxmlformats.org/officeDocument/2006/relationships/hyperlink" Target="https://webapp.etsi.org/teldir/ListPersDetails.asp?PersId=81116" TargetMode="External"/><Relationship Id="rId5047" Type="http://schemas.openxmlformats.org/officeDocument/2006/relationships/hyperlink" Target="https://portal.3gpp.org/desktopmodules/WorkItem/WorkItemDetails.aspx?workitemId=950181" TargetMode="External"/><Relationship Id="rId791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911210" TargetMode="External"/><Relationship Id="rId6512" Type="http://schemas.openxmlformats.org/officeDocument/2006/relationships/hyperlink" Target="https://portal.3gpp.org/desktopmodules/Release/ReleaseDetails.aspx?releaseId=192" TargetMode="External"/><Relationship Id="rId9668"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2420" TargetMode="External"/><Relationship Id="rId2708" Type="http://schemas.openxmlformats.org/officeDocument/2006/relationships/hyperlink" Target="https://portal.3gpp.org/desktopmodules/Release/ReleaseDetails.aspx?releaseId=192" TargetMode="External"/><Relationship Id="rId4063" Type="http://schemas.openxmlformats.org/officeDocument/2006/relationships/hyperlink" Target="https://www.3gpp.org/ftp/TSG_RAN/WG4_Radio/TSGR4_104-e/Docs/R4-2212478.zip" TargetMode="External"/><Relationship Id="rId5114"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portal.3gpp.org/desktopmodules/WorkItem/WorkItemDetails.aspx?workitemId=750167" TargetMode="External"/><Relationship Id="rId9735" Type="http://schemas.openxmlformats.org/officeDocument/2006/relationships/hyperlink" Target="https://portal.3gpp.org/desktopmodules/Specifications/SpecificationDetails.aspx?specificationId=3204" TargetMode="External"/><Relationship Id="rId1724" Type="http://schemas.openxmlformats.org/officeDocument/2006/relationships/hyperlink" Target="https://portal.3gpp.org/desktopmodules/Release/ReleaseDetails.aspx?releaseId=190" TargetMode="External"/><Relationship Id="rId4130" Type="http://schemas.openxmlformats.org/officeDocument/2006/relationships/hyperlink" Target="https://webapp.etsi.org/teldir/ListPersDetails.asp?PersId=47239" TargetMode="External"/><Relationship Id="rId7286" Type="http://schemas.openxmlformats.org/officeDocument/2006/relationships/hyperlink" Target="https://www.3gpp.org/ftp/TSG_RAN/WG4_Radio/TSGR4_104-e/Docs/R4-2213253.zip" TargetMode="External"/><Relationship Id="rId8337" Type="http://schemas.openxmlformats.org/officeDocument/2006/relationships/hyperlink" Target="https://portal.3gpp.org/desktopmodules/WorkItem/WorkItemDetails.aspx?workitemId=840193" TargetMode="External"/><Relationship Id="rId8751" Type="http://schemas.openxmlformats.org/officeDocument/2006/relationships/hyperlink" Target="https://portal.3gpp.org/desktopmodules/Release/ReleaseDetails.aspx?releaseId=193" TargetMode="External"/><Relationship Id="rId9802" Type="http://schemas.openxmlformats.org/officeDocument/2006/relationships/hyperlink" Target="https://portal.3gpp.org/desktopmodules/Specifications/SpecificationDetails.aspx?specificationId=3204" TargetMode="External"/><Relationship Id="rId10267" Type="http://schemas.openxmlformats.org/officeDocument/2006/relationships/hyperlink" Target="https://portal.3gpp.org/desktopmodules/Specifications/SpecificationDetails.aspx?specificationId=386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4-e/Docs/R4-2212439.zip" TargetMode="External"/><Relationship Id="rId7353" Type="http://schemas.openxmlformats.org/officeDocument/2006/relationships/hyperlink" Target="https://webapp.etsi.org/teldir/ListPersDetails.asp?PersId=94195" TargetMode="External"/><Relationship Id="rId8404" Type="http://schemas.openxmlformats.org/officeDocument/2006/relationships/hyperlink" Target="https://portal.3gpp.org/desktopmodules/WorkItem/WorkItemDetails.aspx?workitemId=860146" TargetMode="External"/><Relationship Id="rId10681" Type="http://schemas.openxmlformats.org/officeDocument/2006/relationships/hyperlink" Target="https://webapp.etsi.org/teldir/ListPersDetails.asp?PersId=90657" TargetMode="External"/><Relationship Id="rId2498" Type="http://schemas.openxmlformats.org/officeDocument/2006/relationships/hyperlink" Target="https://www.3gpp.org/ftp/TSG_RAN/WG4_Radio/TSGR4_104-e/Docs/R4-2212107.zip" TargetMode="External"/><Relationship Id="rId3549" Type="http://schemas.openxmlformats.org/officeDocument/2006/relationships/hyperlink" Target="https://webapp.etsi.org/teldir/ListPersDetails.asp?PersId=76818" TargetMode="External"/><Relationship Id="rId4947" Type="http://schemas.openxmlformats.org/officeDocument/2006/relationships/hyperlink" Target="https://portal.3gpp.org/desktopmodules/WorkItem/WorkItemDetails.aspx?workitemId=961110" TargetMode="External"/><Relationship Id="rId7006"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Release/ReleaseDetails.aspx?releaseId=192" TargetMode="External"/><Relationship Id="rId10334" Type="http://schemas.openxmlformats.org/officeDocument/2006/relationships/hyperlink" Target="https://www.3gpp.org/ftp/TSG_RAN/WG4_Radio/TSGR4_104-e/Docs/R4-2214001.zip" TargetMode="External"/><Relationship Id="rId3963"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820267" TargetMode="External"/><Relationship Id="rId9178" Type="http://schemas.openxmlformats.org/officeDocument/2006/relationships/hyperlink" Target="https://www.3gpp.org/ftp/TSG_RAN/WG4_Radio/TSGR4_104-e/Docs/R4-2213722.zip" TargetMode="External"/><Relationship Id="rId10401" Type="http://schemas.openxmlformats.org/officeDocument/2006/relationships/hyperlink" Target="https://www.3gpp.org/ftp/TSG_RAN/WG4_Radio/TSGR4_104-e/Docs/R4-2214018.zip" TargetMode="External"/><Relationship Id="rId884" Type="http://schemas.openxmlformats.org/officeDocument/2006/relationships/hyperlink" Target="https://portal.3gpp.org/desktopmodules/WorkItem/WorkItemDetails.aspx?workitemId=890261" TargetMode="External"/><Relationship Id="rId2565" Type="http://schemas.openxmlformats.org/officeDocument/2006/relationships/hyperlink" Target="https://webapp.etsi.org/teldir/ListPersDetails.asp?PersId=14160" TargetMode="External"/><Relationship Id="rId3616" Type="http://schemas.openxmlformats.org/officeDocument/2006/relationships/hyperlink" Target="https://www.3gpp.org/ftp/TSG_RAN/WG4_Radio/TSGR4_104-e/Docs/R4-2212375.zip" TargetMode="External"/><Relationship Id="rId8194" Type="http://schemas.openxmlformats.org/officeDocument/2006/relationships/hyperlink" Target="https://portal.3gpp.org/desktopmodules/Specifications/SpecificationDetails.aspx?specificationId=3204" TargetMode="External"/><Relationship Id="rId9592" Type="http://schemas.openxmlformats.org/officeDocument/2006/relationships/hyperlink" Target="https://webapp.etsi.org/teldir/ListPersDetails.asp?PersId=56874" TargetMode="External"/><Relationship Id="rId537" Type="http://schemas.openxmlformats.org/officeDocument/2006/relationships/hyperlink" Target="https://portal.3gpp.org/desktopmodules/WorkItem/WorkItemDetails.aspx?workitemId=950175" TargetMode="External"/><Relationship Id="rId951" Type="http://schemas.openxmlformats.org/officeDocument/2006/relationships/hyperlink" Target="https://portal.3gpp.org/desktopmodules/WorkItem/WorkItemDetails.aspx?workitemId=900260" TargetMode="External"/><Relationship Id="rId1167" Type="http://schemas.openxmlformats.org/officeDocument/2006/relationships/hyperlink" Target="https://www.3gpp.org/ftp/TSG_RAN/WG4_Radio/TSGR4_104-e/Docs/R4-2211786.zip"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4-e/Docs/R4-2212045.zip" TargetMode="External"/><Relationship Id="rId2632" Type="http://schemas.openxmlformats.org/officeDocument/2006/relationships/hyperlink" Target="https://portal.3gpp.org/desktopmodules/WorkItem/WorkItemDetails.aspx?workitemId=900260" TargetMode="External"/><Relationship Id="rId5788" Type="http://schemas.openxmlformats.org/officeDocument/2006/relationships/hyperlink" Target="https://portal.3gpp.org/desktopmodules/WorkItem/WorkItemDetails.aspx?workitemId=900262" TargetMode="External"/><Relationship Id="rId6839" Type="http://schemas.openxmlformats.org/officeDocument/2006/relationships/hyperlink" Target="https://portal.3gpp.org/desktopmodules/Release/ReleaseDetails.aspx?releaseId=187" TargetMode="External"/><Relationship Id="rId9245" Type="http://schemas.openxmlformats.org/officeDocument/2006/relationships/hyperlink" Target="https://portal.3gpp.org/desktopmodules/Release/ReleaseDetails.aspx?releaseId=193" TargetMode="External"/><Relationship Id="rId604" Type="http://schemas.openxmlformats.org/officeDocument/2006/relationships/hyperlink" Target="https://webapp.etsi.org/teldir/ListPersDetails.asp?PersId=82637" TargetMode="External"/><Relationship Id="rId1234" Type="http://schemas.openxmlformats.org/officeDocument/2006/relationships/hyperlink" Target="https://webapp.etsi.org/teldir/ListPersDetails.asp?PersId=95559" TargetMode="External"/><Relationship Id="rId5855" Type="http://schemas.openxmlformats.org/officeDocument/2006/relationships/hyperlink" Target="https://portal.3gpp.org/desktopmodules/WorkItem/WorkItemDetails.aspx?workitemId=950181" TargetMode="External"/><Relationship Id="rId6906"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ebapp.etsi.org/teldir/ListPersDetails.asp?PersId=75756" TargetMode="External"/><Relationship Id="rId10191" Type="http://schemas.openxmlformats.org/officeDocument/2006/relationships/hyperlink" Target="https://webapp.etsi.org/teldir/ListPersDetails.asp?PersId=88398" TargetMode="External"/><Relationship Id="rId1301" Type="http://schemas.openxmlformats.org/officeDocument/2006/relationships/hyperlink" Target="https://portal.3gpp.org/desktopmodules/WorkItem/WorkItemDetails.aspx?workitemId=880192" TargetMode="External"/><Relationship Id="rId4457" Type="http://schemas.openxmlformats.org/officeDocument/2006/relationships/hyperlink" Target="https://webapp.etsi.org/teldir/ListPersDetails.asp?PersId=94871" TargetMode="External"/><Relationship Id="rId5508" Type="http://schemas.openxmlformats.org/officeDocument/2006/relationships/hyperlink" Target="https://webapp.etsi.org/teldir/ListPersDetails.asp?PersId=92851"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www.3gpp.org/ftp/TSG_RAN/WG4_Radio/TSGR4_104-e/Docs/R4-2212343.zip" TargetMode="External"/><Relationship Id="rId4524" Type="http://schemas.openxmlformats.org/officeDocument/2006/relationships/hyperlink" Target="https://portal.3gpp.org/desktopmodules/Release/ReleaseDetails.aspx?releaseId=193" TargetMode="External"/><Relationship Id="rId4871" Type="http://schemas.openxmlformats.org/officeDocument/2006/relationships/hyperlink" Target="https://webapp.etsi.org/teldir/ListPersDetails.asp?PersId=85281"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30277" TargetMode="External"/><Relationship Id="rId2075" Type="http://schemas.openxmlformats.org/officeDocument/2006/relationships/hyperlink" Target="https://www.3gpp.org/ftp/TSG_RAN/WG4_Radio/TSGR4_104-e/Docs/R4-2212014.zip" TargetMode="External"/><Relationship Id="rId3126" Type="http://schemas.openxmlformats.org/officeDocument/2006/relationships/hyperlink" Target="https://portal.3gpp.org/desktopmodules/Specifications/SpecificationDetails.aspx?specificationId=3204"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webapp.etsi.org/teldir/ListPersDetails.asp?PersId=56972" TargetMode="External"/><Relationship Id="rId7747" Type="http://schemas.openxmlformats.org/officeDocument/2006/relationships/hyperlink" Target="https://portal.3gpp.org/desktopmodules/WorkItem/WorkItemDetails.aspx?workitemId=830187"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1" TargetMode="External"/><Relationship Id="rId461" Type="http://schemas.openxmlformats.org/officeDocument/2006/relationships/hyperlink" Target="https://www.3gpp.org/ftp/TSG_RAN/WG4_Radio/TSGR4_104-e/Docs/R4-2211627.zip" TargetMode="External"/><Relationship Id="rId2142" Type="http://schemas.openxmlformats.org/officeDocument/2006/relationships/hyperlink" Target="https://portal.3gpp.org/desktopmodules/WorkItem/WorkItemDetails.aspx?workitemId=911118" TargetMode="External"/><Relationship Id="rId6349"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webapp.etsi.org/teldir/ListPersDetails.asp?PersId=83353" TargetMode="External"/><Relationship Id="rId7814" Type="http://schemas.openxmlformats.org/officeDocument/2006/relationships/hyperlink" Target="https://www.3gpp.org/ftp/TSG_RAN/WG4_Radio/TSGR4_104-e/Docs/R4-2213381.zip" TargetMode="External"/><Relationship Id="rId2959"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portal.3gpp.org/desktopmodules/Release/ReleaseDetails.aspx?releaseId=185" TargetMode="External"/><Relationship Id="rId9986" Type="http://schemas.openxmlformats.org/officeDocument/2006/relationships/hyperlink" Target="https://portal.3gpp.org/desktopmodules/WorkItem/WorkItemDetails.aspx?workitemId=750267" TargetMode="External"/><Relationship Id="rId4381" Type="http://schemas.openxmlformats.org/officeDocument/2006/relationships/hyperlink" Target="https://www.3gpp.org/ftp/TSG_RAN/WG4_Radio/TSGR4_104-e/Docs/R4-2212558.zip" TargetMode="External"/><Relationship Id="rId5018"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webapp.etsi.org/teldir/ListPersDetails.asp?PersId=88368" TargetMode="External"/><Relationship Id="rId8588" Type="http://schemas.openxmlformats.org/officeDocument/2006/relationships/hyperlink" Target="https://portal.3gpp.org/desktopmodules/WorkItem/WorkItemDetails.aspx?workitemId=860151" TargetMode="External"/><Relationship Id="rId9639" Type="http://schemas.openxmlformats.org/officeDocument/2006/relationships/hyperlink" Target="https://www.3gpp.org/ftp/TSG_RAN/WG4_Radio/TSGR4_104-e/Docs/R4-2213839.zip" TargetMode="External"/><Relationship Id="rId1628" Type="http://schemas.openxmlformats.org/officeDocument/2006/relationships/hyperlink" Target="https://portal.3gpp.org/desktopmodules/Specifications/SpecificationDetails.aspx?specificationId=3204" TargetMode="External"/><Relationship Id="rId1975" Type="http://schemas.openxmlformats.org/officeDocument/2006/relationships/hyperlink" Target="https://portal.3gpp.org/desktopmodules/WorkItem/WorkItemDetails.aspx?workitemId=961105" TargetMode="External"/><Relationship Id="rId4034" Type="http://schemas.openxmlformats.org/officeDocument/2006/relationships/hyperlink" Target="https://portal.3gpp.org/desktopmodules/WorkItem/WorkItemDetails.aspx?workitemId=890260" TargetMode="External"/><Relationship Id="rId8655" Type="http://schemas.openxmlformats.org/officeDocument/2006/relationships/hyperlink" Target="https://portal.3gpp.org/desktopmodules/WorkItem/WorkItemDetails.aspx?workitemId=860142" TargetMode="External"/><Relationship Id="rId3050" Type="http://schemas.openxmlformats.org/officeDocument/2006/relationships/hyperlink" Target="https://webapp.etsi.org/teldir/ListPersDetails.asp?PersId=81116" TargetMode="External"/><Relationship Id="rId4101" Type="http://schemas.openxmlformats.org/officeDocument/2006/relationships/hyperlink" Target="https://portal.3gpp.org/desktopmodules/WorkItem/WorkItemDetails.aspx?workitemId=940082" TargetMode="External"/><Relationship Id="rId7257" Type="http://schemas.openxmlformats.org/officeDocument/2006/relationships/hyperlink" Target="https://portal.3gpp.org/desktopmodules/WorkItem/WorkItemDetails.aspx?workitemId=950174" TargetMode="External"/><Relationship Id="rId8308" Type="http://schemas.openxmlformats.org/officeDocument/2006/relationships/hyperlink" Target="https://portal.3gpp.org/desktopmodules/Release/ReleaseDetails.aspx?releaseId=191" TargetMode="External"/><Relationship Id="rId9706" Type="http://schemas.openxmlformats.org/officeDocument/2006/relationships/hyperlink" Target="https://portal.3gpp.org/desktopmodules/WorkItem/WorkItemDetails.aspx?workitemId=840292" TargetMode="External"/><Relationship Id="rId10585" Type="http://schemas.openxmlformats.org/officeDocument/2006/relationships/hyperlink" Target="https://portal.3gpp.org/desktopmodules/WorkItem/WorkItemDetails.aspx?workitemId=900260" TargetMode="External"/><Relationship Id="rId7671" Type="http://schemas.openxmlformats.org/officeDocument/2006/relationships/hyperlink" Target="https://www.3gpp.org/ftp/TSG_RAN/WG4_Radio/TSGR4_104-e/Docs/R4-2213346.zip" TargetMode="External"/><Relationship Id="rId8722" Type="http://schemas.openxmlformats.org/officeDocument/2006/relationships/hyperlink" Target="https://portal.3gpp.org/desktopmodules/WorkItem/WorkItemDetails.aspx?workitemId=950067" TargetMode="External"/><Relationship Id="rId10238" Type="http://schemas.openxmlformats.org/officeDocument/2006/relationships/hyperlink" Target="https://portal.3gpp.org/desktopmodules/Release/ReleaseDetails.aspx?releaseId=192" TargetMode="External"/><Relationship Id="rId10652"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9411" TargetMode="External"/><Relationship Id="rId4918" Type="http://schemas.openxmlformats.org/officeDocument/2006/relationships/hyperlink" Target="https://www.3gpp.org/ftp/TSG_RAN/WG4_Radio/TSGR4_104-e/Docs/R4-2212685.zip" TargetMode="External"/><Relationship Id="rId6273" Type="http://schemas.openxmlformats.org/officeDocument/2006/relationships/hyperlink" Target="https://www.3gpp.org/ftp/TSG_RAN/WG4_Radio/TSGR4_104-e/Docs/R4-2213009.zip"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www.3gpp.org/ftp/TSG_RAN/WG4_Radio/TSGR4_104-e/Docs/R4-2213993.zip" TargetMode="External"/><Relationship Id="rId788" Type="http://schemas.openxmlformats.org/officeDocument/2006/relationships/hyperlink" Target="https://portal.3gpp.org/desktopmodules/Specifications/SpecificationDetails.aspx?specificationId=3951" TargetMode="External"/><Relationship Id="rId2469" Type="http://schemas.openxmlformats.org/officeDocument/2006/relationships/hyperlink" Target="https://webapp.etsi.org/teldir/ListPersDetails.asp?PersId=91703" TargetMode="External"/><Relationship Id="rId2883" Type="http://schemas.openxmlformats.org/officeDocument/2006/relationships/hyperlink" Target="https://portal.3gpp.org/desktopmodules/Release/ReleaseDetails.aspx?releaseId=192" TargetMode="External"/><Relationship Id="rId3934"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Release/ReleaseDetails.aspx?releaseId=192" TargetMode="External"/><Relationship Id="rId9496" Type="http://schemas.openxmlformats.org/officeDocument/2006/relationships/hyperlink" Target="https://webapp.etsi.org/teldir/ListPersDetails.asp?PersId=56874" TargetMode="External"/><Relationship Id="rId855" Type="http://schemas.openxmlformats.org/officeDocument/2006/relationships/hyperlink" Target="https://webapp.etsi.org/teldir/ListPersDetails.asp?PersId=82637" TargetMode="External"/><Relationship Id="rId1485" Type="http://schemas.openxmlformats.org/officeDocument/2006/relationships/hyperlink" Target="https://webapp.etsi.org/teldir/ListPersDetails.asp?PersId=83979" TargetMode="External"/><Relationship Id="rId2536" Type="http://schemas.openxmlformats.org/officeDocument/2006/relationships/hyperlink" Target="https://www.3gpp.org/ftp/TSG_RAN/WG4_Radio/TSGR4_104-e/Docs/R4-2212117.zip" TargetMode="External"/><Relationship Id="rId8098" Type="http://schemas.openxmlformats.org/officeDocument/2006/relationships/hyperlink" Target="https://www.3gpp.org/ftp/TSG_RAN/WG4_Radio/TSGR4_104-e/Docs/R4-2213449.zip" TargetMode="External"/><Relationship Id="rId9149" Type="http://schemas.openxmlformats.org/officeDocument/2006/relationships/hyperlink" Target="https://webapp.etsi.org/teldir/ListPersDetails.asp?PersId=59676" TargetMode="External"/><Relationship Id="rId9563" Type="http://schemas.openxmlformats.org/officeDocument/2006/relationships/hyperlink" Target="https://webapp.etsi.org/teldir/ListPersDetails.asp?PersId=56874" TargetMode="External"/><Relationship Id="rId508" Type="http://schemas.openxmlformats.org/officeDocument/2006/relationships/hyperlink" Target="https://webapp.etsi.org/teldir/ListPersDetails.asp?PersId=82637" TargetMode="External"/><Relationship Id="rId922" Type="http://schemas.openxmlformats.org/officeDocument/2006/relationships/hyperlink" Target="https://www.3gpp.org/ftp/TSG_RAN/WG4_Radio/TSGR4_104-e/Docs/R4-2211732.zip" TargetMode="External"/><Relationship Id="rId1138"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www.3gpp.org/ftp/TSG_RAN/WG4_Radio/TSGR4_104-e/Docs/R4-2212133.zip"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82474" TargetMode="External"/><Relationship Id="rId8165"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WorkItem/WorkItemDetails.aspx?workitemId=940081" TargetMode="External"/><Relationship Id="rId9630" Type="http://schemas.openxmlformats.org/officeDocument/2006/relationships/hyperlink" Target="https://www.3gpp.org/ftp/TSG_RAN/WG4_Radio/TSGR4_104-e/Docs/R4-2213836.zip" TargetMode="External"/><Relationship Id="rId10095" Type="http://schemas.openxmlformats.org/officeDocument/2006/relationships/hyperlink" Target="https://webapp.etsi.org/teldir/ListPersDetails.asp?PersId=93012" TargetMode="External"/><Relationship Id="rId1205" Type="http://schemas.openxmlformats.org/officeDocument/2006/relationships/hyperlink" Target="https://webapp.etsi.org/teldir/ListPersDetails.asp?PersId=61012" TargetMode="External"/><Relationship Id="rId7181" Type="http://schemas.openxmlformats.org/officeDocument/2006/relationships/hyperlink" Target="https://portal.3gpp.org/desktopmodules/WorkItem/WorkItemDetails.aspx?workitemId=881106" TargetMode="External"/><Relationship Id="rId8232" Type="http://schemas.openxmlformats.org/officeDocument/2006/relationships/hyperlink" Target="https://portal.3gpp.org/desktopmodules/Release/ReleaseDetails.aspx?releaseId=192" TargetMode="External"/><Relationship Id="rId3377" Type="http://schemas.openxmlformats.org/officeDocument/2006/relationships/hyperlink" Target="https://webapp.etsi.org/teldir/ListPersDetails.asp?PersId=58560" TargetMode="External"/><Relationship Id="rId4775"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Release/ReleaseDetails.aspx?releaseId=192" TargetMode="External"/><Relationship Id="rId10162"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Release/ReleaseDetails.aspx?releaseId=189" TargetMode="External"/><Relationship Id="rId3791" Type="http://schemas.openxmlformats.org/officeDocument/2006/relationships/hyperlink" Target="https://portal.3gpp.org/desktopmodules/WorkItem/WorkItemDetails.aspx?workitemId=860149" TargetMode="External"/><Relationship Id="rId4428" Type="http://schemas.openxmlformats.org/officeDocument/2006/relationships/hyperlink" Target="https://www.3gpp.org/ftp/TSG_RAN/WG4_Radio/TSGR4_104-e/Docs/R4-2212571.zip" TargetMode="External"/><Relationship Id="rId4842" Type="http://schemas.openxmlformats.org/officeDocument/2006/relationships/hyperlink" Target="https://webapp.etsi.org/teldir/ListPersDetails.asp?PersId=86225" TargetMode="External"/><Relationship Id="rId7998" Type="http://schemas.openxmlformats.org/officeDocument/2006/relationships/hyperlink" Target="https://portal.3gpp.org/desktopmodules/WorkItem/WorkItemDetails.aspx?workitemId=911110" TargetMode="External"/><Relationship Id="rId2393"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WorkItem/WorkItemDetails.aspx?workitemId=830278" TargetMode="External"/><Relationship Id="rId365" Type="http://schemas.openxmlformats.org/officeDocument/2006/relationships/hyperlink" Target="https://webapp.etsi.org/teldir/ListPersDetails.asp?PersId=75756" TargetMode="External"/><Relationship Id="rId2046" Type="http://schemas.openxmlformats.org/officeDocument/2006/relationships/hyperlink" Target="https://portal.3gpp.org/desktopmodules/WorkItem/WorkItemDetails.aspx?workitemId=930250" TargetMode="External"/><Relationship Id="rId2460" Type="http://schemas.openxmlformats.org/officeDocument/2006/relationships/hyperlink" Target="https://webapp.etsi.org/teldir/ListPersDetails.asp?PersId=75756" TargetMode="External"/><Relationship Id="rId3511" Type="http://schemas.openxmlformats.org/officeDocument/2006/relationships/hyperlink" Target="https://portal.3gpp.org/desktopmodules/Release/ReleaseDetails.aspx?releaseId=192" TargetMode="External"/><Relationship Id="rId6667" Type="http://schemas.openxmlformats.org/officeDocument/2006/relationships/hyperlink" Target="https://www.3gpp.org/ftp/TSG_RAN/WG4_Radio/TSGR4_104-e/Docs/R4-2213105.zip" TargetMode="External"/><Relationship Id="rId7718" Type="http://schemas.openxmlformats.org/officeDocument/2006/relationships/hyperlink" Target="https://portal.3gpp.org/desktopmodules/WorkItem/WorkItemDetails.aspx?workitemId=860246" TargetMode="External"/><Relationship Id="rId9073" Type="http://schemas.openxmlformats.org/officeDocument/2006/relationships/hyperlink" Target="https://www.3gpp.org/ftp/TSG_RAN/WG4_Radio/TSGR4_104-e/Docs/R4-2213682.zip"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Specifications/SpecificationDetails.aspx?specificationId=3285" TargetMode="External"/><Relationship Id="rId2113" Type="http://schemas.openxmlformats.org/officeDocument/2006/relationships/hyperlink" Target="https://portal.3gpp.org/desktopmodules/Release/ReleaseDetails.aspx?releaseId=191" TargetMode="External"/><Relationship Id="rId5269" Type="http://schemas.openxmlformats.org/officeDocument/2006/relationships/hyperlink" Target="https://webapp.etsi.org/teldir/ListPersDetails.asp?PersId=21143" TargetMode="External"/><Relationship Id="rId5683" Type="http://schemas.openxmlformats.org/officeDocument/2006/relationships/hyperlink" Target="https://portal.3gpp.org/desktopmodules/Release/ReleaseDetails.aspx?releaseId=192" TargetMode="External"/><Relationship Id="rId6734" Type="http://schemas.openxmlformats.org/officeDocument/2006/relationships/hyperlink" Target="https://webapp.etsi.org/teldir/ListPersDetails.asp?PersId=83353" TargetMode="External"/><Relationship Id="rId9140" Type="http://schemas.openxmlformats.org/officeDocument/2006/relationships/hyperlink" Target="https://www.3gpp.org/ftp/TSG_RAN/WG4_Radio/TSGR4_104-e/Docs/R4-2213709.zip" TargetMode="External"/><Relationship Id="rId4285" Type="http://schemas.openxmlformats.org/officeDocument/2006/relationships/hyperlink" Target="https://portal.3gpp.org/desktopmodules/Specifications/SpecificationDetails.aspx?specificationId=3284" TargetMode="External"/><Relationship Id="rId5336" Type="http://schemas.openxmlformats.org/officeDocument/2006/relationships/hyperlink" Target="https://webapp.etsi.org/teldir/ListPersDetails.asp?PersId=21143" TargetMode="External"/><Relationship Id="rId1879" Type="http://schemas.openxmlformats.org/officeDocument/2006/relationships/hyperlink" Target="https://www.3gpp.org/ftp/TSG_RAN/WG4_Radio/TSGR4_104-e/Docs/R4-2211964.zip"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desktopmodules/WorkItem/WorkItemDetails.aspx?workitemId=750167" TargetMode="External"/><Relationship Id="rId9957" Type="http://schemas.openxmlformats.org/officeDocument/2006/relationships/hyperlink" Target="https://webapp.etsi.org/teldir/ListPersDetails.asp?PersId=70298" TargetMode="External"/><Relationship Id="rId1946" Type="http://schemas.openxmlformats.org/officeDocument/2006/relationships/hyperlink" Target="https://portal.3gpp.org/desktopmodules/WorkItem/WorkItemDetails.aspx?workitemId=940196"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ww.3gpp.org/ftp/TSG_RAN/WG4_Radio/TSGR4_104-e/Docs/R4-2212551.zip" TargetMode="External"/><Relationship Id="rId5403" Type="http://schemas.openxmlformats.org/officeDocument/2006/relationships/hyperlink" Target="https://portal.3gpp.org/desktopmodules/Release/ReleaseDetails.aspx?releaseId=193" TargetMode="External"/><Relationship Id="rId8559"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desktopmodules/Specifications/SpecificationDetails.aspx?specificationId=3204" TargetMode="External"/><Relationship Id="rId10489" Type="http://schemas.openxmlformats.org/officeDocument/2006/relationships/hyperlink" Target="https://portal.3gpp.org/desktopmodules/WorkItem/WorkItemDetails.aspx?workitemId=940094" TargetMode="External"/><Relationship Id="rId7575" Type="http://schemas.openxmlformats.org/officeDocument/2006/relationships/hyperlink" Target="https://portal.3gpp.org/desktopmodules/Specifications/SpecificationDetails.aspx?specificationId=3284" TargetMode="External"/><Relationship Id="rId8626" Type="http://schemas.openxmlformats.org/officeDocument/2006/relationships/hyperlink" Target="https://webapp.etsi.org/teldir/ListPersDetails.asp?PersId=92158" TargetMode="External"/><Relationship Id="rId10556" Type="http://schemas.openxmlformats.org/officeDocument/2006/relationships/hyperlink" Target="https://portal.3gpp.org/desktopmodules/WorkItem/WorkItemDetails.aspx?workitemId=860146" TargetMode="External"/><Relationship Id="rId3021" Type="http://schemas.openxmlformats.org/officeDocument/2006/relationships/hyperlink" Target="https://webapp.etsi.org/teldir/ListPersDetails.asp?PersId=81116" TargetMode="External"/><Relationship Id="rId6177" Type="http://schemas.openxmlformats.org/officeDocument/2006/relationships/hyperlink" Target="https://webapp.etsi.org/teldir/ListPersDetails.asp?PersId=47284" TargetMode="External"/><Relationship Id="rId6591" Type="http://schemas.openxmlformats.org/officeDocument/2006/relationships/hyperlink" Target="https://portal.3gpp.org/desktopmodules/Release/ReleaseDetails.aspx?releaseId=193" TargetMode="External"/><Relationship Id="rId7228" Type="http://schemas.openxmlformats.org/officeDocument/2006/relationships/hyperlink" Target="https://webapp.etsi.org/teldir/ListPersDetails.asp?PersId=78832" TargetMode="External"/><Relationship Id="rId7642" Type="http://schemas.openxmlformats.org/officeDocument/2006/relationships/hyperlink" Target="https://www.3gpp.org/ftp/TSG_RAN/WG4_Radio/TSGR4_104-e/Docs/R4-2213339.zip" TargetMode="External"/><Relationship Id="rId10209" Type="http://schemas.openxmlformats.org/officeDocument/2006/relationships/hyperlink" Target="https://portal.3gpp.org/desktopmodules/Specifications/SpecificationDetails.aspx?specificationId=3952"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91351" TargetMode="External"/><Relationship Id="rId6244" Type="http://schemas.openxmlformats.org/officeDocument/2006/relationships/hyperlink" Target="https://portal.3gpp.org/desktopmodules/WorkItem/WorkItemDetails.aspx?workitemId=900262" TargetMode="External"/><Relationship Id="rId10623" Type="http://schemas.openxmlformats.org/officeDocument/2006/relationships/hyperlink" Target="https://portal.3gpp.org/desktopmodules/WorkItem/WorkItemDetails.aspx?workitemId=900162" TargetMode="External"/><Relationship Id="rId759" Type="http://schemas.openxmlformats.org/officeDocument/2006/relationships/hyperlink" Target="https://webapp.etsi.org/teldir/ListPersDetails.asp?PersId=82637" TargetMode="External"/><Relationship Id="rId1389" Type="http://schemas.openxmlformats.org/officeDocument/2006/relationships/hyperlink" Target="https://portal.3gpp.org/desktopmodules/WorkItem/WorkItemDetails.aspx?workitemId=750167" TargetMode="External"/><Relationship Id="rId5260" Type="http://schemas.openxmlformats.org/officeDocument/2006/relationships/hyperlink" Target="https://webapp.etsi.org/teldir/ListPersDetails.asp?PersId=21143" TargetMode="External"/><Relationship Id="rId6311" Type="http://schemas.openxmlformats.org/officeDocument/2006/relationships/hyperlink" Target="https://webapp.etsi.org/teldir/ListPersDetails.asp?PersId=89939" TargetMode="External"/><Relationship Id="rId9467" Type="http://schemas.openxmlformats.org/officeDocument/2006/relationships/hyperlink" Target="https://webapp.etsi.org/teldir/ListPersDetails.asp?PersId=5687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WorkItem/WorkItemDetails.aspx?workitemId=961011" TargetMode="External"/><Relationship Id="rId8069" Type="http://schemas.openxmlformats.org/officeDocument/2006/relationships/hyperlink" Target="https://www.3gpp.org/ftp/TSG_RAN/WG4_Radio/TSGR4_104-e/Docs/R4-2213440.zip" TargetMode="External"/><Relationship Id="rId8483" Type="http://schemas.openxmlformats.org/officeDocument/2006/relationships/hyperlink" Target="https://portal.3gpp.org/desktopmodules/WorkItem/WorkItemDetails.aspx?workitemId=900160" TargetMode="External"/><Relationship Id="rId9881" Type="http://schemas.openxmlformats.org/officeDocument/2006/relationships/hyperlink" Target="https://portal.3gpp.org/desktopmodules/WorkItem/WorkItemDetails.aspx?workitemId=890260" TargetMode="External"/><Relationship Id="rId95" Type="http://schemas.openxmlformats.org/officeDocument/2006/relationships/hyperlink" Target="https://webapp.etsi.org/teldir/ListPersDetails.asp?PersId=89729" TargetMode="External"/><Relationship Id="rId826" Type="http://schemas.openxmlformats.org/officeDocument/2006/relationships/hyperlink" Target="https://portal.3gpp.org/desktopmodules/Release/ReleaseDetails.aspx?releaseId=193" TargetMode="External"/><Relationship Id="rId1109" Type="http://schemas.openxmlformats.org/officeDocument/2006/relationships/hyperlink" Target="https://www.3gpp.org/ftp/TSG_RAN/WG4_Radio/TSGR4_104-e/Docs/R4-2211771.zip" TargetMode="External"/><Relationship Id="rId1456" Type="http://schemas.openxmlformats.org/officeDocument/2006/relationships/hyperlink" Target="https://portal.3gpp.org/desktopmodules/WorkItem/WorkItemDetails.aspx?workitemId=860151" TargetMode="External"/><Relationship Id="rId1870" Type="http://schemas.openxmlformats.org/officeDocument/2006/relationships/hyperlink" Target="https://webapp.etsi.org/teldir/ListPersDetails.asp?PersId=88033" TargetMode="External"/><Relationship Id="rId2507" Type="http://schemas.openxmlformats.org/officeDocument/2006/relationships/hyperlink" Target="https://webapp.etsi.org/teldir/ListPersDetails.asp?PersId=91703" TargetMode="External"/><Relationship Id="rId2921"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880199" TargetMode="External"/><Relationship Id="rId8136" Type="http://schemas.openxmlformats.org/officeDocument/2006/relationships/hyperlink" Target="https://portal.3gpp.org/desktopmodules/WorkItem/WorkItemDetails.aspx?workitemId=900262" TargetMode="External"/><Relationship Id="rId9534" Type="http://schemas.openxmlformats.org/officeDocument/2006/relationships/hyperlink" Target="https://portal.3gpp.org/desktopmodules/WorkItem/WorkItemDetails.aspx?workitemId=860241" TargetMode="External"/><Relationship Id="rId1523" Type="http://schemas.openxmlformats.org/officeDocument/2006/relationships/hyperlink" Target="https://portal.3gpp.org/desktopmodules/WorkItem/WorkItemDetails.aspx?workitemId=890255" TargetMode="External"/><Relationship Id="rId4679" Type="http://schemas.openxmlformats.org/officeDocument/2006/relationships/hyperlink" Target="https://portal.3gpp.org/desktopmodules/Release/ReleaseDetails.aspx?releaseId=192"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860140" TargetMode="External"/><Relationship Id="rId10480" Type="http://schemas.openxmlformats.org/officeDocument/2006/relationships/hyperlink" Target="https://www.3gpp.org/ftp/TSG_RAN/WG4_Radio/TSGR4_104-e/Docs/R4-2214041.zip" TargetMode="External"/><Relationship Id="rId3695" Type="http://schemas.openxmlformats.org/officeDocument/2006/relationships/hyperlink" Target="https://portal.3gpp.org/desktopmodules/Release/ReleaseDetails.aspx?releaseId=191" TargetMode="External"/><Relationship Id="rId4746" Type="http://schemas.openxmlformats.org/officeDocument/2006/relationships/hyperlink" Target="https://portal.3gpp.org/desktopmodules/Specifications/SpecificationDetails.aspx?specificationId=3804" TargetMode="External"/><Relationship Id="rId7152" Type="http://schemas.openxmlformats.org/officeDocument/2006/relationships/hyperlink" Target="https://portal.3gpp.org/desktopmodules/WorkItem/WorkItemDetails.aspx?workitemId=881006" TargetMode="External"/><Relationship Id="rId8203" Type="http://schemas.openxmlformats.org/officeDocument/2006/relationships/hyperlink" Target="https://portal.3gpp.org/desktopmodules/Specifications/SpecificationDetails.aspx?specificationId=3204" TargetMode="External"/><Relationship Id="rId10133" Type="http://schemas.openxmlformats.org/officeDocument/2006/relationships/hyperlink" Target="https://www.3gpp.org/ftp/TSG_RAN/WG4_Radio/TSGR4_104-e/Docs/R4-2213954.zip" TargetMode="External"/><Relationship Id="rId2297" Type="http://schemas.openxmlformats.org/officeDocument/2006/relationships/hyperlink" Target="https://portal.3gpp.org/desktopmodules/WorkItem/WorkItemDetails.aspx?workitemId=950082" TargetMode="External"/><Relationship Id="rId3348" Type="http://schemas.openxmlformats.org/officeDocument/2006/relationships/hyperlink" Target="https://portal.3gpp.org/desktopmodules/Specifications/SpecificationDetails.aspx?specificationId=3874" TargetMode="External"/><Relationship Id="rId3762"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portal.3gpp.org/desktopmodules/WorkItem/WorkItemDetails.aspx?workitemId=890257" TargetMode="External"/><Relationship Id="rId7969" Type="http://schemas.openxmlformats.org/officeDocument/2006/relationships/hyperlink" Target="https://portal.3gpp.org/desktopmodules/Specifications/SpecificationDetails.aspx?specificationId=3895" TargetMode="External"/><Relationship Id="rId10200"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www.3gpp.org/ftp/TSG_RAN/WG4_Radio/TSGR4_104-e/Docs/R4-2211678.zip" TargetMode="External"/><Relationship Id="rId2364" Type="http://schemas.openxmlformats.org/officeDocument/2006/relationships/hyperlink" Target="https://webapp.etsi.org/teldir/ListPersDetails.asp?PersId=60138" TargetMode="External"/><Relationship Id="rId3415" Type="http://schemas.openxmlformats.org/officeDocument/2006/relationships/hyperlink" Target="https://webapp.etsi.org/teldir/ListPersDetails.asp?PersId=75048" TargetMode="External"/><Relationship Id="rId9391" Type="http://schemas.openxmlformats.org/officeDocument/2006/relationships/hyperlink" Target="https://portal.3gpp.org/desktopmodules/Specifications/SpecificationDetails.aspx?specificationId=3285" TargetMode="External"/><Relationship Id="rId336" Type="http://schemas.openxmlformats.org/officeDocument/2006/relationships/hyperlink" Target="https://webapp.etsi.org/teldir/ListPersDetails.asp?PersId=79163" TargetMode="External"/><Relationship Id="rId1380" Type="http://schemas.openxmlformats.org/officeDocument/2006/relationships/hyperlink" Target="https://www.3gpp.org/ftp/TSG_RAN/WG4_Radio/TSGR4_104-e/Docs/R4-2211835.zip" TargetMode="External"/><Relationship Id="rId2017" Type="http://schemas.openxmlformats.org/officeDocument/2006/relationships/hyperlink" Target="https://www.3gpp.org/ftp/TSG_RAN/WG4_Radio/TSGR4_104-e/Docs/R4-2211998.zip" TargetMode="External"/><Relationship Id="rId5587" Type="http://schemas.openxmlformats.org/officeDocument/2006/relationships/hyperlink" Target="https://portal.3gpp.org/desktopmodules/WorkItem/WorkItemDetails.aspx?workitemId=860241" TargetMode="External"/><Relationship Id="rId6985" Type="http://schemas.openxmlformats.org/officeDocument/2006/relationships/hyperlink" Target="https://portal.3gpp.org/desktopmodules/WorkItem/WorkItemDetails.aspx?workitemId=850071" TargetMode="External"/><Relationship Id="rId9044" Type="http://schemas.openxmlformats.org/officeDocument/2006/relationships/hyperlink" Target="https://www.3gpp.org/ftp/TSG_RAN/WG4_Radio/TSGR4_104-e/Docs/R4-2213673.zip" TargetMode="External"/><Relationship Id="rId403" Type="http://schemas.openxmlformats.org/officeDocument/2006/relationships/hyperlink" Target="https://portal.3gpp.org/desktopmodules/WorkItem/WorkItemDetails.aspx?workitemId=860151" TargetMode="External"/><Relationship Id="rId750" Type="http://schemas.openxmlformats.org/officeDocument/2006/relationships/hyperlink" Target="https://webapp.etsi.org/teldir/ListPersDetails.asp?PersId=82637" TargetMode="External"/><Relationship Id="rId1033" Type="http://schemas.openxmlformats.org/officeDocument/2006/relationships/hyperlink" Target="https://portal.3gpp.org/desktopmodules/WorkItem/WorkItemDetails.aspx?workitemId=961110" TargetMode="External"/><Relationship Id="rId2431" Type="http://schemas.openxmlformats.org/officeDocument/2006/relationships/hyperlink" Target="https://www.3gpp.org/ftp/TSG_RAN/WG4_Radio/TSGR4_104-e/Docs/R4-2212091.zip"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webapp.etsi.org/teldir/ListPersDetails.asp?PersId=56972" TargetMode="External"/><Relationship Id="rId8060" Type="http://schemas.openxmlformats.org/officeDocument/2006/relationships/hyperlink" Target="https://webapp.etsi.org/teldir/ListPersDetails.asp?PersId=90800" TargetMode="External"/><Relationship Id="rId9111" Type="http://schemas.openxmlformats.org/officeDocument/2006/relationships/hyperlink" Target="https://webapp.etsi.org/teldir/ListPersDetails.asp?PersId=59676" TargetMode="External"/><Relationship Id="rId5654"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56972" TargetMode="External"/><Relationship Id="rId1100" Type="http://schemas.openxmlformats.org/officeDocument/2006/relationships/hyperlink" Target="https://webapp.etsi.org/teldir/ListPersDetails.asp?PersId=94817" TargetMode="External"/><Relationship Id="rId4256"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Specifications/SpecificationDetails.aspx?specificationId=3951" TargetMode="External"/><Relationship Id="rId5307" Type="http://schemas.openxmlformats.org/officeDocument/2006/relationships/hyperlink" Target="https://portal.3gpp.org/desktopmodules/Release/ReleaseDetails.aspx?releaseId=190"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portal.3gpp.org/desktopmodules/Release/ReleaseDetails.aspx?releaseId=193" TargetMode="External"/><Relationship Id="rId9928" Type="http://schemas.openxmlformats.org/officeDocument/2006/relationships/hyperlink" Target="https://webapp.etsi.org/teldir/ListPersDetails.asp?PersId=86288" TargetMode="External"/><Relationship Id="rId1917" Type="http://schemas.openxmlformats.org/officeDocument/2006/relationships/hyperlink" Target="https://portal.3gpp.org/desktopmodules/Release/ReleaseDetails.aspx?releaseId=192" TargetMode="External"/><Relationship Id="rId3272" Type="http://schemas.openxmlformats.org/officeDocument/2006/relationships/hyperlink" Target="https://www.3gpp.org/ftp/TSG_RAN/WG4_Radio/TSGR4_104-e/Docs/R4-2212291.zip" TargetMode="External"/><Relationship Id="rId4323" Type="http://schemas.openxmlformats.org/officeDocument/2006/relationships/hyperlink" Target="https://www.3gpp.org/ftp/TSG_RAN/WG4_Radio/TSGR4_104-e/Docs/R4-2212542.zip" TargetMode="External"/><Relationship Id="rId7479" Type="http://schemas.openxmlformats.org/officeDocument/2006/relationships/hyperlink" Target="https://portal.3gpp.org/desktopmodules/WorkItem/WorkItemDetails.aspx?workitemId=890260" TargetMode="External"/><Relationship Id="rId7893" Type="http://schemas.openxmlformats.org/officeDocument/2006/relationships/hyperlink" Target="https://portal.3gpp.org/desktopmodules/Release/ReleaseDetails.aspx?releaseId=192" TargetMode="External"/><Relationship Id="rId8944" Type="http://schemas.openxmlformats.org/officeDocument/2006/relationships/hyperlink" Target="https://portal.3gpp.org/desktopmodules/Release/ReleaseDetails.aspx?releaseId=192" TargetMode="External"/><Relationship Id="rId193" Type="http://schemas.openxmlformats.org/officeDocument/2006/relationships/hyperlink" Target="https://webapp.etsi.org/teldir/ListPersDetails.asp?PersId=63180" TargetMode="External"/><Relationship Id="rId649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49274" TargetMode="External"/><Relationship Id="rId5097" Type="http://schemas.openxmlformats.org/officeDocument/2006/relationships/hyperlink" Target="https://webapp.etsi.org/teldir/ListPersDetails.asp?PersId=43891"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10527"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WorkItem/WorkItemDetails.aspx?workitemId=961106" TargetMode="External"/><Relationship Id="rId6215" Type="http://schemas.openxmlformats.org/officeDocument/2006/relationships/hyperlink" Target="https://portal.3gpp.org/desktopmodules/WorkItem/WorkItemDetails.aspx?workitemId=900162" TargetMode="External"/><Relationship Id="rId6562" Type="http://schemas.openxmlformats.org/officeDocument/2006/relationships/hyperlink" Target="https://webapp.etsi.org/teldir/ListPersDetails.asp?PersId=68332" TargetMode="External"/><Relationship Id="rId7613" Type="http://schemas.openxmlformats.org/officeDocument/2006/relationships/hyperlink" Target="https://webapp.etsi.org/teldir/ListPersDetails.asp?PersId=76209" TargetMode="External"/><Relationship Id="rId2758" Type="http://schemas.openxmlformats.org/officeDocument/2006/relationships/hyperlink" Target="https://webapp.etsi.org/teldir/ListPersDetails.asp?PersId=44660" TargetMode="External"/><Relationship Id="rId3809" Type="http://schemas.openxmlformats.org/officeDocument/2006/relationships/hyperlink" Target="https://portal.3gpp.org/desktopmodules/Specifications/SpecificationDetails.aspx?specificationId=3283" TargetMode="External"/><Relationship Id="rId9785" Type="http://schemas.openxmlformats.org/officeDocument/2006/relationships/hyperlink" Target="https://www.3gpp.org/ftp/TSG_RAN/WG4_Radio/TSGR4_104-e/Docs/R4-2213876.zip" TargetMode="External"/><Relationship Id="rId1774" Type="http://schemas.openxmlformats.org/officeDocument/2006/relationships/hyperlink" Target="https://www.3gpp.org/ftp/TSG_RAN/WG4_Radio/TSGR4_104-e/Docs/R4-2211936.zip" TargetMode="External"/><Relationship Id="rId2825" Type="http://schemas.openxmlformats.org/officeDocument/2006/relationships/hyperlink" Target="https://webapp.etsi.org/teldir/ListPersDetails.asp?PersId=47033" TargetMode="External"/><Relationship Id="rId4180" Type="http://schemas.openxmlformats.org/officeDocument/2006/relationships/hyperlink" Target="https://webapp.etsi.org/teldir/ListPersDetails.asp?PersId=47239"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www.3gpp.org/ftp/TSG_RAN/WG4_Radio/TSGR4_104-e/Docs/R4-2213516.zip" TargetMode="External"/><Relationship Id="rId9438" Type="http://schemas.openxmlformats.org/officeDocument/2006/relationships/hyperlink" Target="https://www.3gpp.org/ftp/TSG_RAN/WG4_Radio/TSGR4_104-e/Docs/R4-2213784.zip" TargetMode="External"/><Relationship Id="rId9852" Type="http://schemas.openxmlformats.org/officeDocument/2006/relationships/hyperlink" Target="https://portal.3gpp.org/desktopmodules/Release/ReleaseDetails.aspx?releaseId=192" TargetMode="External"/><Relationship Id="rId66" Type="http://schemas.openxmlformats.org/officeDocument/2006/relationships/hyperlink" Target="https://www.3gpp.org/ftp/TSG_RAN/WG4_Radio/TSGR4_104-e/Docs/R4-2211523.zip" TargetMode="External"/><Relationship Id="rId1427" Type="http://schemas.openxmlformats.org/officeDocument/2006/relationships/hyperlink" Target="https://www.3gpp.org/ftp/TSG_RAN/WG4_Radio/TSGR4_104-e/Docs/R4-2211845.zip" TargetMode="External"/><Relationship Id="rId1841" Type="http://schemas.openxmlformats.org/officeDocument/2006/relationships/hyperlink" Target="https://portal.3gpp.org/desktopmodules/WorkItem/WorkItemDetails.aspx?workitemId=890161" TargetMode="External"/><Relationship Id="rId4997"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portal.3gpp.org/desktopmodules/Release/ReleaseDetails.aspx?releaseId=192" TargetMode="External"/><Relationship Id="rId9505" Type="http://schemas.openxmlformats.org/officeDocument/2006/relationships/hyperlink" Target="https://www.3gpp.org/ftp/TSG_RAN/WG4_Radio/TSGR4_104-e/Docs/R4-2213803.zip" TargetMode="External"/><Relationship Id="rId10384"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WorkItem/WorkItemDetails.aspx?workitemId=950176" TargetMode="External"/><Relationship Id="rId7056" Type="http://schemas.openxmlformats.org/officeDocument/2006/relationships/hyperlink" Target="https://portal.3gpp.org/desktopmodules/Release/ReleaseDetails.aspx?releaseId=192" TargetMode="External"/><Relationship Id="rId7470" Type="http://schemas.openxmlformats.org/officeDocument/2006/relationships/hyperlink" Target="https://portal.3gpp.org/desktopmodules/Specifications/SpecificationDetails.aspx?specificationId=3204" TargetMode="External"/><Relationship Id="rId8107" Type="http://schemas.openxmlformats.org/officeDocument/2006/relationships/hyperlink" Target="https://www.3gpp.org/ftp/TSG_RAN/WG4_Radio/TSGR4_104-e/Docs/R4-2213452.zip" TargetMode="External"/><Relationship Id="rId8521" Type="http://schemas.openxmlformats.org/officeDocument/2006/relationships/hyperlink" Target="https://portal.3gpp.org/desktopmodules/Specifications/SpecificationDetails.aspx?specificationId=3204" TargetMode="External"/><Relationship Id="rId10037" Type="http://schemas.openxmlformats.org/officeDocument/2006/relationships/hyperlink" Target="https://webapp.etsi.org/teldir/ListPersDetails.asp?PersId=89939" TargetMode="External"/><Relationship Id="rId3666" Type="http://schemas.openxmlformats.org/officeDocument/2006/relationships/hyperlink" Target="https://portal.3gpp.org/desktopmodules/WorkItem/WorkItemDetails.aspx?workitemId=911110" TargetMode="External"/><Relationship Id="rId6072" Type="http://schemas.openxmlformats.org/officeDocument/2006/relationships/hyperlink" Target="https://www.3gpp.org/ftp/TSG_RAN/WG4_Radio/TSGR4_104-e/Docs/R4-2212960.zip" TargetMode="External"/><Relationship Id="rId7123" Type="http://schemas.openxmlformats.org/officeDocument/2006/relationships/hyperlink" Target="https://portal.3gpp.org/desktopmodules/Release/ReleaseDetails.aspx?releaseId=193" TargetMode="External"/><Relationship Id="rId10451" Type="http://schemas.openxmlformats.org/officeDocument/2006/relationships/hyperlink" Target="https://portal.3gpp.org/desktopmodules/Specifications/SpecificationDetails.aspx?specificationId=2435" TargetMode="External"/><Relationship Id="rId587" Type="http://schemas.openxmlformats.org/officeDocument/2006/relationships/hyperlink" Target="https://portal.3gpp.org/desktopmodules/Release/ReleaseDetails.aspx?releaseId=192" TargetMode="External"/><Relationship Id="rId2268" Type="http://schemas.openxmlformats.org/officeDocument/2006/relationships/hyperlink" Target="https://www.3gpp.org/ftp/TSG_RAN/WG4_Radio/TSGR4_104-e/Docs/R4-2212055.zip" TargetMode="External"/><Relationship Id="rId3319" Type="http://schemas.openxmlformats.org/officeDocument/2006/relationships/hyperlink" Target="https://www.3gpp.org/ftp/TSG_RAN/WG4_Radio/TSGR4_104-e/Docs/R4-2212302.zip" TargetMode="External"/><Relationship Id="rId4717" Type="http://schemas.openxmlformats.org/officeDocument/2006/relationships/hyperlink" Target="https://portal.3gpp.org/desktopmodules/Specifications/SpecificationDetails.aspx?specificationId=2595" TargetMode="External"/><Relationship Id="rId9295" Type="http://schemas.openxmlformats.org/officeDocument/2006/relationships/hyperlink" Target="https://portal.3gpp.org/desktopmodules/WorkItem/WorkItemDetails.aspx?workitemId=860063" TargetMode="External"/><Relationship Id="rId10104" Type="http://schemas.openxmlformats.org/officeDocument/2006/relationships/hyperlink" Target="https://www.3gpp.org/ftp/TSG_RAN/WG4_Radio/TSGR4_104-e/Docs/R4-2213948.zip" TargetMode="External"/><Relationship Id="rId2682" Type="http://schemas.openxmlformats.org/officeDocument/2006/relationships/hyperlink" Target="https://webapp.etsi.org/teldir/ListPersDetails.asp?PersId=14160" TargetMode="External"/><Relationship Id="rId3733"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desktopmodules/WorkItem/WorkItemDetails.aspx?workitemId=860146" TargetMode="External"/><Relationship Id="rId654" Type="http://schemas.openxmlformats.org/officeDocument/2006/relationships/hyperlink" Target="https://portal.3gpp.org/desktopmodules/Release/ReleaseDetails.aspx?releaseId=192" TargetMode="External"/><Relationship Id="rId1284" Type="http://schemas.openxmlformats.org/officeDocument/2006/relationships/hyperlink" Target="https://webapp.etsi.org/teldir/ListPersDetails.asp?PersId=95559" TargetMode="External"/><Relationship Id="rId2335" Type="http://schemas.openxmlformats.org/officeDocument/2006/relationships/hyperlink" Target="https://webapp.etsi.org/teldir/ListPersDetails.asp?PersId=70298" TargetMode="External"/><Relationship Id="rId3800" Type="http://schemas.openxmlformats.org/officeDocument/2006/relationships/hyperlink" Target="https://portal.3gpp.org/desktopmodules/WorkItem/WorkItemDetails.aspx?workitemId=860149" TargetMode="External"/><Relationship Id="rId6956" Type="http://schemas.openxmlformats.org/officeDocument/2006/relationships/hyperlink" Target="https://www.3gpp.org/ftp/TSG_RAN/WG4_Radio/TSGR4_104-e/Docs/R4-2213172.zip" TargetMode="External"/><Relationship Id="rId9362" Type="http://schemas.openxmlformats.org/officeDocument/2006/relationships/hyperlink" Target="https://portal.3gpp.org/desktopmodules/WorkItem/WorkItemDetails.aspx?workitemId=961010" TargetMode="External"/><Relationship Id="rId307" Type="http://schemas.openxmlformats.org/officeDocument/2006/relationships/hyperlink" Target="https://webapp.etsi.org/teldir/ListPersDetails.asp?PersId=89979" TargetMode="External"/><Relationship Id="rId721" Type="http://schemas.openxmlformats.org/officeDocument/2006/relationships/hyperlink" Target="https://webapp.etsi.org/teldir/ListPersDetails.asp?PersId=82637" TargetMode="External"/><Relationship Id="rId1351" Type="http://schemas.openxmlformats.org/officeDocument/2006/relationships/hyperlink" Target="https://webapp.etsi.org/teldir/ListPersDetails.asp?PersId=61837"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972" Type="http://schemas.openxmlformats.org/officeDocument/2006/relationships/hyperlink" Target="https://portal.3gpp.org/desktopmodules/WorkItem/WorkItemDetails.aspx?workitemId=770050" TargetMode="External"/><Relationship Id="rId6609" Type="http://schemas.openxmlformats.org/officeDocument/2006/relationships/hyperlink" Target="https://www.3gpp.org/ftp/TSG_RAN/WG4_Radio/TSGR4_104-e/Docs/R4-2213091.zip" TargetMode="External"/><Relationship Id="rId9015" Type="http://schemas.openxmlformats.org/officeDocument/2006/relationships/hyperlink" Target="https://portal.3gpp.org/desktopmodules/WorkItem/WorkItemDetails.aspx?workitemId=900261" TargetMode="External"/><Relationship Id="rId1004" Type="http://schemas.openxmlformats.org/officeDocument/2006/relationships/hyperlink" Target="https://portal.3gpp.org/desktopmodules/WorkItem/WorkItemDetails.aspx?workitemId=950180" TargetMode="External"/><Relationship Id="rId4574" Type="http://schemas.openxmlformats.org/officeDocument/2006/relationships/hyperlink" Target="https://portal.3gpp.org/desktopmodules/WorkItem/WorkItemDetails.aspx?workitemId=800078" TargetMode="External"/><Relationship Id="rId5625" Type="http://schemas.openxmlformats.org/officeDocument/2006/relationships/hyperlink" Target="https://webapp.etsi.org/teldir/ListPersDetails.asp?PersId=77980" TargetMode="External"/><Relationship Id="rId8031" Type="http://schemas.openxmlformats.org/officeDocument/2006/relationships/hyperlink" Target="https://webapp.etsi.org/teldir/ListPersDetails.asp?PersId=82474" TargetMode="External"/><Relationship Id="rId3176" Type="http://schemas.openxmlformats.org/officeDocument/2006/relationships/hyperlink" Target="https://webapp.etsi.org/teldir/ListPersDetails.asp?PersId=81090"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webapp.etsi.org/teldir/ListPersDetails.asp?PersId=86200" TargetMode="External"/><Relationship Id="rId7797" Type="http://schemas.openxmlformats.org/officeDocument/2006/relationships/hyperlink" Target="https://www.3gpp.org/ftp/TSG_RAN/WG4_Radio/TSGR4_104-e/Docs/R4-2213377.zip" TargetMode="External"/><Relationship Id="rId2192" Type="http://schemas.openxmlformats.org/officeDocument/2006/relationships/hyperlink" Target="https://portal.3gpp.org/desktopmodules/WorkItem/WorkItemDetails.aspx?workitemId=900162" TargetMode="External"/><Relationship Id="rId3243" Type="http://schemas.openxmlformats.org/officeDocument/2006/relationships/hyperlink" Target="https://www.3gpp.org/ftp/TSG_RAN/WG4_Radio/TSGR4_104-e/Docs/R4-2212283.zip" TargetMode="External"/><Relationship Id="rId4641" Type="http://schemas.openxmlformats.org/officeDocument/2006/relationships/hyperlink" Target="https://portal.3gpp.org/desktopmodules/Release/ReleaseDetails.aspx?releaseId=193" TargetMode="External"/><Relationship Id="rId6399" Type="http://schemas.openxmlformats.org/officeDocument/2006/relationships/hyperlink" Target="https://webapp.etsi.org/teldir/ListPersDetails.asp?PersId=89939" TargetMode="External"/><Relationship Id="rId8848"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198" TargetMode="External"/><Relationship Id="rId786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WorkItem/WorkItemDetails.aspx?workitemId=860046" TargetMode="External"/><Relationship Id="rId3310" Type="http://schemas.openxmlformats.org/officeDocument/2006/relationships/hyperlink" Target="https://www.3gpp.org/ftp/TSG_RAN/WG4_Radio/TSGR4_104-e/Docs/R4-2212300.zip" TargetMode="External"/><Relationship Id="rId5068" Type="http://schemas.openxmlformats.org/officeDocument/2006/relationships/hyperlink" Target="https://www.3gpp.org/ftp/TSG_RAN/WG4_Radio/TSGR4_104-e/Docs/R4-2212722.zip" TargetMode="External"/><Relationship Id="rId6466" Type="http://schemas.openxmlformats.org/officeDocument/2006/relationships/hyperlink" Target="https://webapp.etsi.org/teldir/ListPersDetails.asp?PersId=83353" TargetMode="External"/><Relationship Id="rId6880" Type="http://schemas.openxmlformats.org/officeDocument/2006/relationships/hyperlink" Target="https://www.3gpp.org/ftp/TSG_RAN/WG4_Radio/TSGR4_104-e/Docs/R4-2213154.zip" TargetMode="External"/><Relationship Id="rId7517"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750267"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Specifications/SpecificationDetails.aspx?specificationId=2420" TargetMode="External"/><Relationship Id="rId6533" Type="http://schemas.openxmlformats.org/officeDocument/2006/relationships/hyperlink" Target="https://portal.3gpp.org/desktopmodules/Specifications/SpecificationDetails.aspx?specificationId=3366" TargetMode="External"/><Relationship Id="rId9689" Type="http://schemas.openxmlformats.org/officeDocument/2006/relationships/hyperlink" Target="https://webapp.etsi.org/teldir/ListPersDetails.asp?PersId=56874" TargetMode="External"/><Relationship Id="rId167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66748" TargetMode="External"/><Relationship Id="rId5135" Type="http://schemas.openxmlformats.org/officeDocument/2006/relationships/hyperlink" Target="https://webapp.etsi.org/teldir/ListPersDetails.asp?PersId=43891" TargetMode="External"/><Relationship Id="rId6600" Type="http://schemas.openxmlformats.org/officeDocument/2006/relationships/hyperlink" Target="https://www.3gpp.org/ftp/TSG_RAN/WG4_Radio/TSGR4_104-e/Docs/R4-2213089.zip" TargetMode="External"/><Relationship Id="rId9756" Type="http://schemas.openxmlformats.org/officeDocument/2006/relationships/hyperlink" Target="https://portal.3gpp.org/desktopmodules/WorkItem/WorkItemDetails.aspx?workitemId=950175"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portal.3gpp.org/desktopmodules/Specifications/SpecificationDetails.aspx?specificationId=3204" TargetMode="External"/><Relationship Id="rId9409" Type="http://schemas.openxmlformats.org/officeDocument/2006/relationships/hyperlink" Target="https://portal.3gpp.org/desktopmodules/WorkItem/WorkItemDetails.aspx?workitemId=961103" TargetMode="External"/><Relationship Id="rId10288" Type="http://schemas.openxmlformats.org/officeDocument/2006/relationships/hyperlink" Target="https://portal.3gpp.org/desktopmodules/WorkItem/WorkItemDetails.aspx?workitemId=820067" TargetMode="External"/><Relationship Id="rId1745" Type="http://schemas.openxmlformats.org/officeDocument/2006/relationships/hyperlink" Target="https://www.3gpp.org/ftp/TSG_RAN/WG4_Radio/TSGR4_104-e/Docs/R4-2211928.zip" TargetMode="External"/><Relationship Id="rId737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desktopmodules/Release/ReleaseDetails.aspx?releaseId=192" TargetMode="External"/><Relationship Id="rId8772" Type="http://schemas.openxmlformats.org/officeDocument/2006/relationships/hyperlink" Target="https://portal.3gpp.org/desktopmodules/Specifications/SpecificationDetails.aspx?specificationId=3285" TargetMode="External"/><Relationship Id="rId9823" Type="http://schemas.openxmlformats.org/officeDocument/2006/relationships/hyperlink" Target="https://www.3gpp.org/ftp/TSG_RAN/WG4_Radio/TSGR4_104-e/Docs/R4-2213884.zip" TargetMode="External"/><Relationship Id="rId37" Type="http://schemas.openxmlformats.org/officeDocument/2006/relationships/hyperlink" Target="https://webapp.etsi.org/teldir/ListPersDetails.asp?PersId=90657" TargetMode="External"/><Relationship Id="rId1812" Type="http://schemas.openxmlformats.org/officeDocument/2006/relationships/hyperlink" Target="https://www.3gpp.org/ftp/TSG_RAN/WG4_Radio/TSGR4_104-e/Docs/R4-2211949.zip" TargetMode="External"/><Relationship Id="rId4968" Type="http://schemas.openxmlformats.org/officeDocument/2006/relationships/hyperlink" Target="https://www.3gpp.org/ftp/TSG_RAN/WG4_Radio/TSGR4_104-e/Docs/R4-2212696.zip" TargetMode="External"/><Relationship Id="rId7027" Type="http://schemas.openxmlformats.org/officeDocument/2006/relationships/hyperlink" Target="https://webapp.etsi.org/teldir/ListPersDetails.asp?PersId=75756" TargetMode="External"/><Relationship Id="rId10355" Type="http://schemas.openxmlformats.org/officeDocument/2006/relationships/hyperlink" Target="https://www.3gpp.org/ftp/TSG_RAN/WG4_Radio/TSGR4_104-e/Docs/R4-2214007.zip" TargetMode="External"/><Relationship Id="rId3984" Type="http://schemas.openxmlformats.org/officeDocument/2006/relationships/hyperlink" Target="https://portal.3gpp.org/desktopmodules/WorkItem/WorkItemDetails.aspx?workitemId=870060" TargetMode="External"/><Relationship Id="rId639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portal.3gpp.org/desktopmodules/Release/ReleaseDetails.aspx?releaseId=193" TargetMode="External"/><Relationship Id="rId10008" Type="http://schemas.openxmlformats.org/officeDocument/2006/relationships/hyperlink" Target="https://webapp.etsi.org/teldir/ListPersDetails.asp?PersId=86288" TargetMode="External"/><Relationship Id="rId10422" Type="http://schemas.openxmlformats.org/officeDocument/2006/relationships/hyperlink" Target="https://webapp.etsi.org/teldir/ListPersDetails.asp?PersId=65553" TargetMode="External"/><Relationship Id="rId2586" Type="http://schemas.openxmlformats.org/officeDocument/2006/relationships/hyperlink" Target="https://www.3gpp.org/ftp/TSG_RAN/WG4_Radio/TSGR4_104-e/Docs/R4-2212129.zip" TargetMode="External"/><Relationship Id="rId3637" Type="http://schemas.openxmlformats.org/officeDocument/2006/relationships/hyperlink" Target="https://www.3gpp.org/ftp/TSG_RAN/WG4_Radio/TSGR4_104-e/Docs/R4-2212382.zip" TargetMode="External"/><Relationship Id="rId6043"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840292" TargetMode="External"/><Relationship Id="rId972" Type="http://schemas.openxmlformats.org/officeDocument/2006/relationships/hyperlink" Target="https://www.3gpp.org/ftp/TSG_RAN/WG4_Radio/TSGR4_104-e/Docs/R4-2211742.zip" TargetMode="External"/><Relationship Id="rId1188" Type="http://schemas.openxmlformats.org/officeDocument/2006/relationships/hyperlink" Target="https://portal.3gpp.org/desktopmodules/Release/ReleaseDetails.aspx?releaseId=191" TargetMode="External"/><Relationship Id="rId2239" Type="http://schemas.openxmlformats.org/officeDocument/2006/relationships/hyperlink" Target="https://webapp.etsi.org/teldir/ListPersDetails.asp?PersId=77326" TargetMode="External"/><Relationship Id="rId265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WorkItem/WorkItemDetails.aspx?workitemId=860244" TargetMode="External"/><Relationship Id="rId9266"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56874" TargetMode="External"/><Relationship Id="rId625"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96407" TargetMode="External"/><Relationship Id="rId8282" Type="http://schemas.openxmlformats.org/officeDocument/2006/relationships/hyperlink" Target="https://portal.3gpp.org/desktopmodules/WorkItem/WorkItemDetails.aspx?workitemId=860240" TargetMode="External"/><Relationship Id="rId9333" Type="http://schemas.openxmlformats.org/officeDocument/2006/relationships/hyperlink" Target="https://portal.3gpp.org/desktopmodules/Specifications/SpecificationDetails.aspx?specificationId=4071" TargetMode="External"/><Relationship Id="rId1322" Type="http://schemas.openxmlformats.org/officeDocument/2006/relationships/hyperlink" Target="https://webapp.etsi.org/teldir/ListPersDetails.asp?PersId=75756" TargetMode="External"/><Relationship Id="rId2720" Type="http://schemas.openxmlformats.org/officeDocument/2006/relationships/hyperlink" Target="https://www.3gpp.org/ftp/TSG_RAN/WG4_Radio/TSGR4_104-e/Docs/R4-2212161.zip" TargetMode="External"/><Relationship Id="rId4478" Type="http://schemas.openxmlformats.org/officeDocument/2006/relationships/hyperlink" Target="https://webapp.etsi.org/teldir/ListPersDetails.asp?PersId=90301" TargetMode="External"/><Relationship Id="rId5529" Type="http://schemas.openxmlformats.org/officeDocument/2006/relationships/hyperlink" Target="https://webapp.etsi.org/teldir/ListPersDetails.asp?PersId=92851" TargetMode="External"/><Relationship Id="rId6927" Type="http://schemas.openxmlformats.org/officeDocument/2006/relationships/hyperlink" Target="https://portal.3gpp.org/desktopmodules/WorkItem/WorkItemDetails.aspx?workitemId=961100" TargetMode="External"/><Relationship Id="rId9400"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Release/ReleaseDetails.aspx?releaseId=192" TargetMode="External"/><Relationship Id="rId5943" Type="http://schemas.openxmlformats.org/officeDocument/2006/relationships/hyperlink" Target="https://webapp.etsi.org/teldir/ListPersDetails.asp?PersId=47284" TargetMode="External"/><Relationship Id="rId8002" Type="http://schemas.openxmlformats.org/officeDocument/2006/relationships/hyperlink" Target="https://portal.3gpp.org/desktopmodules/WorkItem/WorkItemDetails.aspx?workitemId=911110" TargetMode="External"/><Relationship Id="rId2096" Type="http://schemas.openxmlformats.org/officeDocument/2006/relationships/hyperlink" Target="https://webapp.etsi.org/teldir/ListPersDetails.asp?PersId=96415" TargetMode="External"/><Relationship Id="rId349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283" TargetMode="External"/><Relationship Id="rId4612" Type="http://schemas.openxmlformats.org/officeDocument/2006/relationships/hyperlink" Target="https://webapp.etsi.org/teldir/ListPersDetails.asp?PersId=97688" TargetMode="External"/><Relationship Id="rId7768" Type="http://schemas.openxmlformats.org/officeDocument/2006/relationships/hyperlink" Target="https://www.3gpp.org/ftp/TSG_RAN/WG4_Radio/TSGR4_104-e/Docs/R4-2213368.zip" TargetMode="External"/><Relationship Id="rId8819" Type="http://schemas.openxmlformats.org/officeDocument/2006/relationships/hyperlink" Target="https://www.3gpp.org/ftp/TSG_RAN/WG4_Radio/TSGR4_104-e/Docs/R4-2213617.zip" TargetMode="External"/><Relationship Id="rId10749" Type="http://schemas.openxmlformats.org/officeDocument/2006/relationships/printerSettings" Target="../printerSettings/printerSettings1.bin"/><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WG4_Radio/TSGR4_104-e/Docs/R4-2212034.zip" TargetMode="External"/><Relationship Id="rId3214" Type="http://schemas.openxmlformats.org/officeDocument/2006/relationships/hyperlink" Target="https://portal.3gpp.org/desktopmodules/Release/ReleaseDetails.aspx?releaseId=192" TargetMode="External"/><Relationship Id="rId6784" Type="http://schemas.openxmlformats.org/officeDocument/2006/relationships/hyperlink" Target="https://webapp.etsi.org/teldir/ListPersDetails.asp?PersId=83353" TargetMode="External"/><Relationship Id="rId7835" Type="http://schemas.openxmlformats.org/officeDocument/2006/relationships/hyperlink" Target="https://www.3gpp.org/ftp/TSG_RAN/WG4_Radio/TSGR4_104-e/Docs/R4-2213386.zip" TargetMode="External"/><Relationship Id="rId9190"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WorkItem/WorkItemDetails.aspx?workitemId=750267" TargetMode="External"/><Relationship Id="rId2230"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88368" TargetMode="External"/><Relationship Id="rId6437" Type="http://schemas.openxmlformats.org/officeDocument/2006/relationships/hyperlink" Target="https://webapp.etsi.org/teldir/ListPersDetails.asp?PersId=89939" TargetMode="External"/><Relationship Id="rId202" Type="http://schemas.openxmlformats.org/officeDocument/2006/relationships/hyperlink" Target="https://www.3gpp.org/ftp/TSG_RAN/WG4_Radio/TSGR4_104-e/Docs/R4-2211563.zip" TargetMode="External"/><Relationship Id="rId5039" Type="http://schemas.openxmlformats.org/officeDocument/2006/relationships/hyperlink" Target="https://www.3gpp.org/ftp/TSG_RAN/WG4_Radio/TSGR4_104-e/Docs/R4-2212715.zip" TargetMode="External"/><Relationship Id="rId5453" Type="http://schemas.openxmlformats.org/officeDocument/2006/relationships/hyperlink" Target="https://portal.3gpp.org/desktopmodules/WorkItem/WorkItemDetails.aspx?workitemId=911210"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ww.3gpp.org/ftp/TSG_RAN/WG4_Radio/TSGR4_104-e/Docs/R4-2213148.zip" TargetMode="External"/><Relationship Id="rId7902" Type="http://schemas.openxmlformats.org/officeDocument/2006/relationships/hyperlink" Target="https://webapp.etsi.org/teldir/ListPersDetails.asp?PersId=79425"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2" TargetMode="External"/><Relationship Id="rId5106" Type="http://schemas.openxmlformats.org/officeDocument/2006/relationships/hyperlink" Target="https://webapp.etsi.org/teldir/ListPersDetails.asp?PersId=43891" TargetMode="External"/><Relationship Id="rId1649" Type="http://schemas.openxmlformats.org/officeDocument/2006/relationships/hyperlink" Target="https://www.3gpp.org/ftp/TSG_RAN/WG4_Radio/TSGR4_104-e/Docs/R4-2211902.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92851" TargetMode="External"/><Relationship Id="rId7278" Type="http://schemas.openxmlformats.org/officeDocument/2006/relationships/hyperlink" Target="https://webapp.etsi.org/teldir/ListPersDetails.asp?PersId=78832" TargetMode="External"/><Relationship Id="rId8676" Type="http://schemas.openxmlformats.org/officeDocument/2006/relationships/hyperlink" Target="https://portal.3gpp.org/desktopmodules/WorkItem/WorkItemDetails.aspx?workitemId=750167" TargetMode="External"/><Relationship Id="rId9727" Type="http://schemas.openxmlformats.org/officeDocument/2006/relationships/hyperlink" Target="https://webapp.etsi.org/teldir/ListPersDetails.asp?PersId=56874"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4-e/Docs/R4-2212491.zip" TargetMode="External"/><Relationship Id="rId7692" Type="http://schemas.openxmlformats.org/officeDocument/2006/relationships/hyperlink" Target="https://portal.3gpp.org/desktopmodules/WorkItem/WorkItemDetails.aspx?workitemId=860141" TargetMode="External"/><Relationship Id="rId8329" Type="http://schemas.openxmlformats.org/officeDocument/2006/relationships/hyperlink" Target="https://webapp.etsi.org/teldir/ListPersDetails.asp?PersId=47284" TargetMode="External"/><Relationship Id="rId8743" Type="http://schemas.openxmlformats.org/officeDocument/2006/relationships/hyperlink" Target="https://portal.3gpp.org/desktopmodules/WorkItem/WorkItemDetails.aspx?workitemId=961108" TargetMode="External"/><Relationship Id="rId10259" Type="http://schemas.openxmlformats.org/officeDocument/2006/relationships/hyperlink" Target="https://www.3gpp.org/ftp/TSG_RAN/WG4_Radio/TSGR4_104-e/Docs/R4-2213983.zip" TargetMode="External"/><Relationship Id="rId10673"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ww.3gpp.org/ftp/TSG_RAN/WG4_Radio/TSGR4_104-e/Docs/R4-2212690.zip" TargetMode="External"/><Relationship Id="rId6294" Type="http://schemas.openxmlformats.org/officeDocument/2006/relationships/hyperlink" Target="https://portal.3gpp.org/desktopmodules/Release/ReleaseDetails.aspx?releaseId=192" TargetMode="External"/><Relationship Id="rId7345" Type="http://schemas.openxmlformats.org/officeDocument/2006/relationships/hyperlink" Target="https://webapp.etsi.org/teldir/ListPersDetails.asp?PersId=94195" TargetMode="External"/><Relationship Id="rId8810" Type="http://schemas.openxmlformats.org/officeDocument/2006/relationships/hyperlink" Target="https://webapp.etsi.org/teldir/ListPersDetails.asp?PersId=61569" TargetMode="External"/><Relationship Id="rId10326"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WorkItem/WorkItemDetails.aspx?workitemId=900160" TargetMode="External"/><Relationship Id="rId7412" Type="http://schemas.openxmlformats.org/officeDocument/2006/relationships/hyperlink" Target="https://portal.3gpp.org/desktopmodules/WorkItem/WorkItemDetails.aspx?workitemId=860246" TargetMode="External"/><Relationship Id="rId10740" Type="http://schemas.openxmlformats.org/officeDocument/2006/relationships/hyperlink" Target="https://webapp.etsi.org/teldir/ListPersDetails.asp?PersId=90657" TargetMode="External"/><Relationship Id="rId876" Type="http://schemas.openxmlformats.org/officeDocument/2006/relationships/hyperlink" Target="https://webapp.etsi.org/teldir/ListPersDetails.asp?PersId=82637" TargetMode="External"/><Relationship Id="rId2557" Type="http://schemas.openxmlformats.org/officeDocument/2006/relationships/hyperlink" Target="https://portal.3gpp.org/desktopmodules/Specifications/SpecificationDetails.aspx?specificationId=3204" TargetMode="External"/><Relationship Id="rId3608" Type="http://schemas.openxmlformats.org/officeDocument/2006/relationships/hyperlink" Target="https://webapp.etsi.org/teldir/ListPersDetails.asp?PersId=76818" TargetMode="External"/><Relationship Id="rId3955"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47284" TargetMode="External"/><Relationship Id="rId9584"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desktopmodules/WorkItem/WorkItemDetails.aspx?workitemId=860246" TargetMode="External"/><Relationship Id="rId1159" Type="http://schemas.openxmlformats.org/officeDocument/2006/relationships/hyperlink" Target="https://www.3gpp.org/ftp/TSG_RAN/WG4_Radio/TSGR4_104-e/Docs/R4-2211784.zip" TargetMode="External"/><Relationship Id="rId2971" Type="http://schemas.openxmlformats.org/officeDocument/2006/relationships/hyperlink" Target="https://portal.3gpp.org/desktopmodules/Specifications/SpecificationDetails.aspx?specificationId=3807" TargetMode="External"/><Relationship Id="rId5030" Type="http://schemas.openxmlformats.org/officeDocument/2006/relationships/hyperlink" Target="https://www.3gpp.org/ftp/TSG_RAN/WG4_Radio/TSGR4_104-e/Docs/R4-2212712.zip" TargetMode="External"/><Relationship Id="rId8186" Type="http://schemas.openxmlformats.org/officeDocument/2006/relationships/hyperlink" Target="https://portal.3gpp.org/desktopmodules/WorkItem/WorkItemDetails.aspx?workitemId=800185" TargetMode="External"/><Relationship Id="rId9237"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82637" TargetMode="External"/><Relationship Id="rId1573" Type="http://schemas.openxmlformats.org/officeDocument/2006/relationships/hyperlink" Target="https://www.3gpp.org/ftp/TSG_RAN/WG4_Radio/TSGR4_104-e/Docs/R4-2211882.zip" TargetMode="External"/><Relationship Id="rId2624" Type="http://schemas.openxmlformats.org/officeDocument/2006/relationships/hyperlink" Target="https://webapp.etsi.org/teldir/ListPersDetails.asp?PersId=14160" TargetMode="External"/><Relationship Id="rId9651" Type="http://schemas.openxmlformats.org/officeDocument/2006/relationships/hyperlink" Target="https://www.3gpp.org/ftp/TSG_RAN/WG4_Radio/TSGR4_104-e/Docs/R4-2213843.zip" TargetMode="External"/><Relationship Id="rId1226" Type="http://schemas.openxmlformats.org/officeDocument/2006/relationships/hyperlink" Target="https://portal.3gpp.org/desktopmodules/Specifications/SpecificationDetails.aspx?specificationId=3359" TargetMode="External"/><Relationship Id="rId1640" Type="http://schemas.openxmlformats.org/officeDocument/2006/relationships/hyperlink" Target="https://portal.3gpp.org/desktopmodules/WorkItem/WorkItemDetails.aspx?workitemId=860149" TargetMode="External"/><Relationship Id="rId4796" Type="http://schemas.openxmlformats.org/officeDocument/2006/relationships/hyperlink" Target="https://webapp.etsi.org/teldir/ListPersDetails.asp?PersId=63414" TargetMode="External"/><Relationship Id="rId5847" Type="http://schemas.openxmlformats.org/officeDocument/2006/relationships/hyperlink" Target="https://www.3gpp.org/ftp/TSG_RAN/WG4_Radio/TSGR4_104-e/Docs/R4-2212903.zip" TargetMode="External"/><Relationship Id="rId8253" Type="http://schemas.openxmlformats.org/officeDocument/2006/relationships/hyperlink" Target="https://portal.3gpp.org/desktopmodules/Release/ReleaseDetails.aspx?releaseId=192" TargetMode="External"/><Relationship Id="rId9304" Type="http://schemas.openxmlformats.org/officeDocument/2006/relationships/hyperlink" Target="https://webapp.etsi.org/teldir/ListPersDetails.asp?PersId=79425" TargetMode="External"/><Relationship Id="rId10183" Type="http://schemas.openxmlformats.org/officeDocument/2006/relationships/hyperlink" Target="https://portal.3gpp.org/desktopmodules/WorkItem/WorkItemDetails.aspx?workitemId=900262"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webapp.etsi.org/teldir/ListPersDetails.asp?PersId=94871" TargetMode="External"/><Relationship Id="rId4863" Type="http://schemas.openxmlformats.org/officeDocument/2006/relationships/hyperlink" Target="https://webapp.etsi.org/teldir/ListPersDetails.asp?PersId=86225" TargetMode="External"/><Relationship Id="rId5914" Type="http://schemas.openxmlformats.org/officeDocument/2006/relationships/hyperlink" Target="https://portal.3gpp.org/desktopmodules/Release/ReleaseDetails.aspx?releaseId=190" TargetMode="External"/><Relationship Id="rId8320" Type="http://schemas.openxmlformats.org/officeDocument/2006/relationships/hyperlink" Target="https://webapp.etsi.org/teldir/ListPersDetails.asp?PersId=47284" TargetMode="External"/><Relationship Id="rId10250" Type="http://schemas.openxmlformats.org/officeDocument/2006/relationships/hyperlink" Target="https://portal.3gpp.org/desktopmodules/WorkItem/WorkItemDetails.aspx?workitemId=900170" TargetMode="External"/><Relationship Id="rId3465" Type="http://schemas.openxmlformats.org/officeDocument/2006/relationships/hyperlink" Target="https://www.3gpp.org/ftp/TSG_RAN/WG4_Radio/TSGR4_104-e/Docs/R4-2212341.zip" TargetMode="External"/><Relationship Id="rId4516" Type="http://schemas.openxmlformats.org/officeDocument/2006/relationships/hyperlink" Target="https://portal.3gpp.org/desktopmodules/Release/ReleaseDetails.aspx?releaseId=193" TargetMode="External"/><Relationship Id="rId386" Type="http://schemas.openxmlformats.org/officeDocument/2006/relationships/hyperlink" Target="https://www.3gpp.org/ftp/TSG_RAN/WG4_Radio/TSGR4_104-e/Docs/R4-2211611.zip" TargetMode="External"/><Relationship Id="rId2067" Type="http://schemas.openxmlformats.org/officeDocument/2006/relationships/hyperlink" Target="https://webapp.etsi.org/teldir/ListPersDetails.asp?PersId=96415" TargetMode="External"/><Relationship Id="rId2481" Type="http://schemas.openxmlformats.org/officeDocument/2006/relationships/hyperlink" Target="https://www.3gpp.org/ftp/TSG_RAN/WG4_Radio/TSGR4_104-e/Docs/R4-2212103.zip" TargetMode="External"/><Relationship Id="rId3118" Type="http://schemas.openxmlformats.org/officeDocument/2006/relationships/hyperlink" Target="https://portal.3gpp.org/desktopmodules/WorkItem/WorkItemDetails.aspx?workitemId=750167" TargetMode="External"/><Relationship Id="rId3532"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1101" TargetMode="External"/><Relationship Id="rId6688" Type="http://schemas.openxmlformats.org/officeDocument/2006/relationships/hyperlink" Target="https://webapp.etsi.org/teldir/ListPersDetails.asp?PersId=56972" TargetMode="External"/><Relationship Id="rId7739" Type="http://schemas.openxmlformats.org/officeDocument/2006/relationships/hyperlink" Target="https://webapp.etsi.org/teldir/ListPersDetails.asp?PersId=57639" TargetMode="External"/><Relationship Id="rId9094" Type="http://schemas.openxmlformats.org/officeDocument/2006/relationships/hyperlink" Target="https://webapp.etsi.org/teldir/ListPersDetails.asp?PersId=59676" TargetMode="External"/><Relationship Id="rId453" Type="http://schemas.openxmlformats.org/officeDocument/2006/relationships/hyperlink" Target="https://webapp.etsi.org/teldir/ListPersDetails.asp?PersId=48340" TargetMode="External"/><Relationship Id="rId1083" Type="http://schemas.openxmlformats.org/officeDocument/2006/relationships/hyperlink" Target="https://portal.3gpp.org/desktopmodules/WorkItem/WorkItemDetails.aspx?workitemId=961108" TargetMode="External"/><Relationship Id="rId2134" Type="http://schemas.openxmlformats.org/officeDocument/2006/relationships/hyperlink" Target="https://webapp.etsi.org/teldir/ListPersDetails.asp?PersId=96415" TargetMode="External"/><Relationship Id="rId9161" Type="http://schemas.openxmlformats.org/officeDocument/2006/relationships/hyperlink" Target="https://www.3gpp.org/ftp/TSG_RAN/WG4_Radio/TSGR4_104-e/Docs/R4-2213718.zip" TargetMode="External"/><Relationship Id="rId106"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4_Radio/TSGR4_104-e/Docs/R4-2211781.zip" TargetMode="External"/><Relationship Id="rId5357" Type="http://schemas.openxmlformats.org/officeDocument/2006/relationships/hyperlink" Target="https://webapp.etsi.org/teldir/ListPersDetails.asp?PersId=88368" TargetMode="External"/><Relationship Id="rId6755" Type="http://schemas.openxmlformats.org/officeDocument/2006/relationships/hyperlink" Target="https://portal.3gpp.org/desktopmodules/Release/ReleaseDetails.aspx?releaseId=193" TargetMode="External"/><Relationship Id="rId7806" Type="http://schemas.openxmlformats.org/officeDocument/2006/relationships/hyperlink" Target="https://www.3gpp.org/ftp/TSG_RAN/WG4_Radio/TSGR4_104-e/Docs/R4-2213379.zip" TargetMode="External"/><Relationship Id="rId520" Type="http://schemas.openxmlformats.org/officeDocument/2006/relationships/hyperlink" Target="https://portal.3gpp.org/desktopmodules/WorkItem/WorkItemDetails.aspx?workitemId=860246" TargetMode="External"/><Relationship Id="rId2201" Type="http://schemas.openxmlformats.org/officeDocument/2006/relationships/hyperlink" Target="https://portal.3gpp.org/desktopmodules/Specifications/SpecificationDetails.aspx?specificationId=320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WorkItem/WorkItemDetails.aspx?workitemId=800187" TargetMode="External"/><Relationship Id="rId6822" Type="http://schemas.openxmlformats.org/officeDocument/2006/relationships/hyperlink" Target="https://portal.3gpp.org/desktopmodules/Specifications/SpecificationDetails.aspx?specificationId=3285" TargetMode="External"/><Relationship Id="rId9978" Type="http://schemas.openxmlformats.org/officeDocument/2006/relationships/hyperlink" Target="https://portal.3gpp.org/desktopmodules/WorkItem/WorkItemDetails.aspx?workitemId=750267" TargetMode="External"/><Relationship Id="rId1967" Type="http://schemas.openxmlformats.org/officeDocument/2006/relationships/hyperlink" Target="https://webapp.etsi.org/teldir/ListPersDetails.asp?PersId=86035" TargetMode="External"/><Relationship Id="rId4373" Type="http://schemas.openxmlformats.org/officeDocument/2006/relationships/hyperlink" Target="https://webapp.etsi.org/teldir/ListPersDetails.asp?PersId=93009" TargetMode="External"/><Relationship Id="rId5424" Type="http://schemas.openxmlformats.org/officeDocument/2006/relationships/hyperlink" Target="https://www.3gpp.org/ftp/TSG_RAN/WG4_Radio/TSGR4_104-e/Docs/R4-2212808.zip" TargetMode="External"/><Relationship Id="rId8994" Type="http://schemas.openxmlformats.org/officeDocument/2006/relationships/hyperlink" Target="https://www.3gpp.org/ftp/TSG_RAN/WG4_Radio/TSGR4_104-e/Docs/R4-2213662.zip" TargetMode="External"/><Relationship Id="rId4026" Type="http://schemas.openxmlformats.org/officeDocument/2006/relationships/hyperlink" Target="https://portal.3gpp.org/desktopmodules/Release/ReleaseDetails.aspx?releaseId=192" TargetMode="External"/><Relationship Id="rId4440" Type="http://schemas.openxmlformats.org/officeDocument/2006/relationships/hyperlink" Target="https://www.3gpp.org/ftp/TSG_RAN/WG4_Radio/TSGR4_104-e/Docs/R4-2212574.zip" TargetMode="External"/><Relationship Id="rId7596" Type="http://schemas.openxmlformats.org/officeDocument/2006/relationships/hyperlink" Target="https://portal.3gpp.org/desktopmodules/WorkItem/WorkItemDetails.aspx?workitemId=770050" TargetMode="External"/><Relationship Id="rId8647" Type="http://schemas.openxmlformats.org/officeDocument/2006/relationships/hyperlink" Target="https://webapp.etsi.org/teldir/ListPersDetails.asp?PersId=73234" TargetMode="External"/><Relationship Id="rId10577" Type="http://schemas.openxmlformats.org/officeDocument/2006/relationships/hyperlink" Target="https://www.3gpp.org/ftp/TSG_RAN/WG4_Radio/TSGR4_104-e/Docs/R4-2214065.zip" TargetMode="External"/><Relationship Id="rId3042" Type="http://schemas.openxmlformats.org/officeDocument/2006/relationships/hyperlink" Target="https://webapp.etsi.org/teldir/ListPersDetails.asp?PersId=81116" TargetMode="External"/><Relationship Id="rId6198" Type="http://schemas.openxmlformats.org/officeDocument/2006/relationships/hyperlink" Target="https://webapp.etsi.org/teldir/ListPersDetails.asp?PersId=47284" TargetMode="External"/><Relationship Id="rId7249" Type="http://schemas.openxmlformats.org/officeDocument/2006/relationships/hyperlink" Target="https://portal.3gpp.org/desktopmodules/WorkItem/WorkItemDetails.aspx?workitemId=950174" TargetMode="External"/><Relationship Id="rId7663" Type="http://schemas.openxmlformats.org/officeDocument/2006/relationships/hyperlink" Target="https://www.3gpp.org/ftp/TSG_RAN/WG4_Radio/TSGR4_104-e/Docs/R4-2213344.zip" TargetMode="External"/><Relationship Id="rId8714" Type="http://schemas.openxmlformats.org/officeDocument/2006/relationships/hyperlink" Target="https://portal.3gpp.org/desktopmodules/WorkItem/WorkItemDetails.aspx?workitemId=950067" TargetMode="External"/><Relationship Id="rId626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Specifications/SpecificationDetails.aspx?specificationId=2411" TargetMode="External"/><Relationship Id="rId5281" Type="http://schemas.openxmlformats.org/officeDocument/2006/relationships/hyperlink" Target="https://portal.3gpp.org/desktopmodules/WorkItem/WorkItemDetails.aspx?workitemId=920170" TargetMode="External"/><Relationship Id="rId7730" Type="http://schemas.openxmlformats.org/officeDocument/2006/relationships/hyperlink" Target="https://portal.3gpp.org/desktopmodules/WorkItem/WorkItemDetails.aspx?workitemId=860246" TargetMode="External"/><Relationship Id="rId9488" Type="http://schemas.openxmlformats.org/officeDocument/2006/relationships/hyperlink" Target="https://portal.3gpp.org/desktopmodules/WorkItem/WorkItemDetails.aspx?workitemId=900262"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portal.3gpp.org/desktopmodules/WorkItem/WorkItemDetails.aspx?workitemId=900260" TargetMode="External"/><Relationship Id="rId3926" Type="http://schemas.openxmlformats.org/officeDocument/2006/relationships/hyperlink" Target="https://portal.3gpp.org/desktopmodules/Specifications/SpecificationDetails.aspx?specificationId=3283" TargetMode="External"/><Relationship Id="rId6332" Type="http://schemas.openxmlformats.org/officeDocument/2006/relationships/hyperlink" Target="https://www.3gpp.org/ftp/TSG_RAN/WG4_Radio/TSGR4_104-e/Docs/R4-2213023.zip" TargetMode="External"/><Relationship Id="rId847" Type="http://schemas.openxmlformats.org/officeDocument/2006/relationships/hyperlink" Target="https://portal.3gpp.org/desktopmodules/Specifications/SpecificationDetails.aspx?specificationId=3204" TargetMode="External"/><Relationship Id="rId1477" Type="http://schemas.openxmlformats.org/officeDocument/2006/relationships/hyperlink" Target="https://webapp.etsi.org/teldir/ListPersDetails.asp?PersId=83979" TargetMode="External"/><Relationship Id="rId1891" Type="http://schemas.openxmlformats.org/officeDocument/2006/relationships/hyperlink" Target="https://www.3gpp.org/ftp/TSG_RAN/WG4_Radio/TSGR4_104-e/Docs/R4-2211967.zip" TargetMode="External"/><Relationship Id="rId2528" Type="http://schemas.openxmlformats.org/officeDocument/2006/relationships/hyperlink" Target="https://webapp.etsi.org/teldir/ListPersDetails.asp?PersId=86682" TargetMode="External"/><Relationship Id="rId2942" Type="http://schemas.openxmlformats.org/officeDocument/2006/relationships/hyperlink" Target="https://webapp.etsi.org/teldir/ListPersDetails.asp?PersId=47026" TargetMode="External"/><Relationship Id="rId9555" Type="http://schemas.openxmlformats.org/officeDocument/2006/relationships/hyperlink" Target="https://portal.3gpp.org/desktopmodules/Specifications/SpecificationDetails.aspx?specificationId=3202"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4-e/Docs/R4-2211873.zip"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www.3gpp.org/ftp/TSG_RAN/WG4_Radio/TSGR4_104-e/Docs/R4-2213555.zip" TargetMode="External"/><Relationship Id="rId9208" Type="http://schemas.openxmlformats.org/officeDocument/2006/relationships/hyperlink" Target="https://portal.3gpp.org/desktopmodules/WorkItem/WorkItemDetails.aspx?workitemId=950180" TargetMode="External"/><Relationship Id="rId9622"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e/Docs/R4-2211892.zip" TargetMode="External"/><Relationship Id="rId4767" Type="http://schemas.openxmlformats.org/officeDocument/2006/relationships/hyperlink" Target="https://portal.3gpp.org/desktopmodules/WorkItem/WorkItemDetails.aspx?workitemId=860146" TargetMode="External"/><Relationship Id="rId5818" Type="http://schemas.openxmlformats.org/officeDocument/2006/relationships/hyperlink" Target="https://portal.3gpp.org/desktopmodules/WorkItem/WorkItemDetails.aspx?workitemId=860244" TargetMode="External"/><Relationship Id="rId7173" Type="http://schemas.openxmlformats.org/officeDocument/2006/relationships/hyperlink" Target="https://www.3gpp.org/ftp/TSG_RAN/WG4_Radio/TSGR4_104-e/Docs/R4-2213228.zip"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Release/ReleaseDetails.aspx?releaseId=193"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863" TargetMode="External"/><Relationship Id="rId2385" Type="http://schemas.openxmlformats.org/officeDocument/2006/relationships/hyperlink" Target="https://www.3gpp.org/ftp/TSG_RAN/WG4_Radio/TSGR4_104-e/Docs/R4-2212081.zip" TargetMode="External"/><Relationship Id="rId3783" Type="http://schemas.openxmlformats.org/officeDocument/2006/relationships/hyperlink" Target="https://www.3gpp.org/ftp/TSG_RAN/WG4_Radio/TSGR4_104-e/Docs/R4-2212416.zip" TargetMode="External"/><Relationship Id="rId4834" Type="http://schemas.openxmlformats.org/officeDocument/2006/relationships/hyperlink" Target="https://webapp.etsi.org/teldir/ListPersDetails.asp?PersId=86225" TargetMode="External"/><Relationship Id="rId10221" Type="http://schemas.openxmlformats.org/officeDocument/2006/relationships/hyperlink" Target="https://www.3gpp.org/ftp/TSG_RAN/WG4_Radio/TSGR4_104-e/Docs/R4-2213975.zip" TargetMode="External"/><Relationship Id="rId357" Type="http://schemas.openxmlformats.org/officeDocument/2006/relationships/hyperlink" Target="https://portal.3gpp.org/desktopmodules/Specifications/SpecificationDetails.aspx?specificationId=2420" TargetMode="External"/><Relationship Id="rId2038" Type="http://schemas.openxmlformats.org/officeDocument/2006/relationships/hyperlink" Target="https://www.3gpp.org/ftp/TSG_RAN/WG4_Radio/TSGR4_104-e/Docs/R4-2212005.zip" TargetMode="External"/><Relationship Id="rId3436" Type="http://schemas.openxmlformats.org/officeDocument/2006/relationships/hyperlink" Target="https://webapp.etsi.org/teldir/ListPersDetails.asp?PersId=75048" TargetMode="External"/><Relationship Id="rId3850" Type="http://schemas.openxmlformats.org/officeDocument/2006/relationships/hyperlink" Target="https://portal.3gpp.org/desktopmodules/WorkItem/WorkItemDetails.aspx?workitemId=961008" TargetMode="External"/><Relationship Id="rId4901" Type="http://schemas.openxmlformats.org/officeDocument/2006/relationships/hyperlink" Target="https://portal.3gpp.org/desktopmodules/Release/ReleaseDetails.aspx?releaseId=192" TargetMode="External"/><Relationship Id="rId9065" Type="http://schemas.openxmlformats.org/officeDocument/2006/relationships/hyperlink" Target="https://www.3gpp.org/ftp/TSG_RAN/WG4_Radio/TSGR4_104-e/Docs/R4-2213678.zip" TargetMode="External"/><Relationship Id="rId771" Type="http://schemas.openxmlformats.org/officeDocument/2006/relationships/hyperlink" Target="https://webapp.etsi.org/teldir/ListPersDetails.asp?PersId=82637" TargetMode="External"/><Relationship Id="rId2452" Type="http://schemas.openxmlformats.org/officeDocument/2006/relationships/hyperlink" Target="https://portal.3gpp.org/desktopmodules/Specifications/SpecificationDetails.aspx?specificationId=3283" TargetMode="External"/><Relationship Id="rId3503" Type="http://schemas.openxmlformats.org/officeDocument/2006/relationships/hyperlink" Target="https://portal.3gpp.org/desktopmodules/Release/ReleaseDetails.aspx?releaseId=190" TargetMode="External"/><Relationship Id="rId6659" Type="http://schemas.openxmlformats.org/officeDocument/2006/relationships/hyperlink" Target="https://www.3gpp.org/ftp/TSG_RAN/WG4_Radio/TSGR4_104-e/Docs/R4-2213103.zip" TargetMode="External"/><Relationship Id="rId424" Type="http://schemas.openxmlformats.org/officeDocument/2006/relationships/hyperlink" Target="https://www.3gpp.org/ftp/TSG_RAN/WG4_Radio/TSGR4_104-e/Docs/R4-2211619.zip" TargetMode="External"/><Relationship Id="rId1054" Type="http://schemas.openxmlformats.org/officeDocument/2006/relationships/hyperlink" Target="https://www.3gpp.org/ftp/TSG_RAN/WG4_Radio/TSGR4_104-e/Docs/R4-2211760.zip"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WorkItem/WorkItemDetails.aspx?workitemId=860146" TargetMode="External"/><Relationship Id="rId6726" Type="http://schemas.openxmlformats.org/officeDocument/2006/relationships/hyperlink" Target="https://portal.3gpp.org/desktopmodules/Release/ReleaseDetails.aspx?releaseId=193" TargetMode="External"/><Relationship Id="rId8081" Type="http://schemas.openxmlformats.org/officeDocument/2006/relationships/hyperlink" Target="https://webapp.etsi.org/teldir/ListPersDetails.asp?PersId=83018" TargetMode="External"/><Relationship Id="rId9132" Type="http://schemas.openxmlformats.org/officeDocument/2006/relationships/hyperlink" Target="https://portal.3gpp.org/desktopmodules/WorkItem/WorkItemDetails.aspx?workitemId=890050"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84" TargetMode="External"/><Relationship Id="rId4691" Type="http://schemas.openxmlformats.org/officeDocument/2006/relationships/hyperlink" Target="https://portal.3gpp.org/desktopmodules/WorkItem/WorkItemDetails.aspx?workitemId=900170"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WorkItem/WorkItemDetails.aspx?workitemId=860149"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Specifications/SpecificationDetails.aspx?specificationId=3366" TargetMode="External"/><Relationship Id="rId3293" Type="http://schemas.openxmlformats.org/officeDocument/2006/relationships/hyperlink" Target="https://portal.3gpp.org/desktopmodules/WorkItem/WorkItemDetails.aspx?workitemId=890255" TargetMode="External"/><Relationship Id="rId4344" Type="http://schemas.openxmlformats.org/officeDocument/2006/relationships/hyperlink" Target="https://www.3gpp.org/ftp/TSG_RAN/WG4_Radio/TSGR4_104-e/Docs/R4-2212549.zip" TargetMode="External"/><Relationship Id="rId1938" Type="http://schemas.openxmlformats.org/officeDocument/2006/relationships/hyperlink" Target="https://portal.3gpp.org/desktopmodules/WorkItem/WorkItemDetails.aspx?workitemId=860140" TargetMode="External"/><Relationship Id="rId3360" Type="http://schemas.openxmlformats.org/officeDocument/2006/relationships/hyperlink" Target="https://www.3gpp.org/ftp/TSG_RAN/WG4_Radio/TSGR4_104-e/Docs/R4-2212311.zip" TargetMode="External"/><Relationship Id="rId7567" Type="http://schemas.openxmlformats.org/officeDocument/2006/relationships/hyperlink" Target="https://www.3gpp.org/ftp/TSG_RAN/WG4_Radio/TSGR4_104-e/Docs/R4-2213323.zip" TargetMode="External"/><Relationship Id="rId8965" Type="http://schemas.openxmlformats.org/officeDocument/2006/relationships/hyperlink" Target="https://www.3gpp.org/ftp/TSG_RAN/WG4_Radio/TSGR4_104-e/Docs/R4-2213655.zip" TargetMode="External"/><Relationship Id="rId281" Type="http://schemas.openxmlformats.org/officeDocument/2006/relationships/hyperlink" Target="https://webapp.etsi.org/teldir/ListPersDetails.asp?PersId=49274"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83" TargetMode="External"/><Relationship Id="rId6169" Type="http://schemas.openxmlformats.org/officeDocument/2006/relationships/hyperlink" Target="https://portal.3gpp.org/desktopmodules/Specifications/SpecificationDetails.aspx?specificationId=3204"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4-e/Docs/R4-2213566.zip" TargetMode="External"/><Relationship Id="rId10548" Type="http://schemas.openxmlformats.org/officeDocument/2006/relationships/hyperlink" Target="https://www.3gpp.org/ftp/TSG_RAN/WG4_Radio/TSGR4_104-e/Docs/R4-2214058.zip" TargetMode="External"/><Relationship Id="rId6583" Type="http://schemas.openxmlformats.org/officeDocument/2006/relationships/hyperlink" Target="https://webapp.etsi.org/teldir/ListPersDetails.asp?PersId=56972" TargetMode="External"/><Relationship Id="rId7634" Type="http://schemas.openxmlformats.org/officeDocument/2006/relationships/hyperlink" Target="https://portal.3gpp.org/desktopmodules/WorkItem/WorkItemDetails.aspx?workitemId=860246" TargetMode="External"/><Relationship Id="rId10615" Type="http://schemas.openxmlformats.org/officeDocument/2006/relationships/hyperlink" Target="https://www.3gpp.org/ftp/TSG_RAN/WG4_Radio/TSGR4_104-e/Docs/R4-2214075.zip" TargetMode="External"/><Relationship Id="rId2779" Type="http://schemas.openxmlformats.org/officeDocument/2006/relationships/hyperlink" Target="https://portal.3gpp.org/desktopmodules/WorkItem/WorkItemDetails.aspx?workitemId=961103" TargetMode="External"/><Relationship Id="rId5185" Type="http://schemas.openxmlformats.org/officeDocument/2006/relationships/hyperlink" Target="https://webapp.etsi.org/teldir/ListPersDetails.asp?PersId=91351" TargetMode="External"/><Relationship Id="rId6236" Type="http://schemas.openxmlformats.org/officeDocument/2006/relationships/hyperlink" Target="https://portal.3gpp.org/desktopmodules/WorkItem/WorkItemDetails.aspx?workitemId=900162" TargetMode="External"/><Relationship Id="rId6650" Type="http://schemas.openxmlformats.org/officeDocument/2006/relationships/hyperlink" Target="https://portal.3gpp.org/desktopmodules/WorkItem/WorkItemDetails.aspx?workitemId=961005" TargetMode="External"/><Relationship Id="rId7701" Type="http://schemas.openxmlformats.org/officeDocument/2006/relationships/hyperlink" Target="https://portal.3gpp.org/desktopmodules/WorkItem/WorkItemDetails.aspx?workitemId=860246" TargetMode="External"/><Relationship Id="rId1795" Type="http://schemas.openxmlformats.org/officeDocument/2006/relationships/hyperlink" Target="https://www.3gpp.org/ftp/TSG_RAN/WG4_Radio/TSGR4_104-e/Docs/R4-2211943.zip" TargetMode="External"/><Relationship Id="rId2846" Type="http://schemas.openxmlformats.org/officeDocument/2006/relationships/hyperlink" Target="https://www.3gpp.org/ftp/TSG_RAN/WG4_Radio/TSGR4_104-e/Docs/R4-2212192.zip" TargetMode="External"/><Relationship Id="rId5252" Type="http://schemas.openxmlformats.org/officeDocument/2006/relationships/hyperlink" Target="https://webapp.etsi.org/teldir/ListPersDetails.asp?PersId=91351" TargetMode="External"/><Relationship Id="rId6303" Type="http://schemas.openxmlformats.org/officeDocument/2006/relationships/hyperlink" Target="https://portal.3gpp.org/desktopmodules/Specifications/SpecificationDetails.aspx?specificationId=3204" TargetMode="External"/><Relationship Id="rId9459" Type="http://schemas.openxmlformats.org/officeDocument/2006/relationships/hyperlink" Target="https://portal.3gpp.org/desktopmodules/WorkItem/WorkItemDetails.aspx?workitemId=900262" TargetMode="External"/><Relationship Id="rId9873" Type="http://schemas.openxmlformats.org/officeDocument/2006/relationships/hyperlink" Target="https://webapp.etsi.org/teldir/ListPersDetails.asp?PersId=82474" TargetMode="External"/><Relationship Id="rId87" Type="http://schemas.openxmlformats.org/officeDocument/2006/relationships/hyperlink" Target="https://webapp.etsi.org/teldir/ListPersDetails.asp?PersId=89729"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webapp.etsi.org/teldir/ListPersDetails.asp?PersId=83979" TargetMode="External"/><Relationship Id="rId8475" Type="http://schemas.openxmlformats.org/officeDocument/2006/relationships/hyperlink" Target="https://www.3gpp.org/ftp/TSG_RAN/WG4_Radio/TSGR4_104-e/Docs/R4-2213535.zip" TargetMode="External"/><Relationship Id="rId9526" Type="http://schemas.openxmlformats.org/officeDocument/2006/relationships/hyperlink" Target="https://www.3gpp.org/ftp/TSG_RAN/WG4_Radio/TSGR4_104-e/Docs/R4-2213810.zip" TargetMode="External"/><Relationship Id="rId186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webapp.etsi.org/teldir/ListPersDetails.asp?PersId=86573" TargetMode="External"/><Relationship Id="rId8128" Type="http://schemas.openxmlformats.org/officeDocument/2006/relationships/hyperlink" Target="https://webapp.etsi.org/teldir/ListPersDetails.asp?PersId=83018" TargetMode="External"/><Relationship Id="rId9940" Type="http://schemas.openxmlformats.org/officeDocument/2006/relationships/hyperlink" Target="https://portal.3gpp.org/desktopmodules/WorkItem/WorkItemDetails.aspx?workitemId=830274" TargetMode="External"/><Relationship Id="rId10058" Type="http://schemas.openxmlformats.org/officeDocument/2006/relationships/hyperlink" Target="https://www.3gpp.org/ftp/TSG_RAN/WG4_Radio/TSGR4_104-e/Docs/R4-2213938.zip" TargetMode="External"/><Relationship Id="rId1515"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desktopmodules/WorkItem/WorkItemDetails.aspx?workitemId=860241" TargetMode="External"/><Relationship Id="rId7144" Type="http://schemas.openxmlformats.org/officeDocument/2006/relationships/hyperlink" Target="https://www.3gpp.org/ftp/TSG_RAN/WG4_Radio/TSGR4_104-e/Docs/R4-2213222.zip" TargetMode="External"/><Relationship Id="rId8542" Type="http://schemas.openxmlformats.org/officeDocument/2006/relationships/hyperlink" Target="https://portal.3gpp.org/desktopmodules/WorkItem/WorkItemDetails.aspx?workitemId=900260" TargetMode="External"/><Relationship Id="rId10472" Type="http://schemas.openxmlformats.org/officeDocument/2006/relationships/hyperlink" Target="https://webapp.etsi.org/teldir/ListPersDetails.asp?PersId=65553" TargetMode="External"/><Relationship Id="rId3687" Type="http://schemas.openxmlformats.org/officeDocument/2006/relationships/hyperlink" Target="https://www.3gpp.org/ftp/TSG_RAN/WG4_Radio/TSGR4_104-e/Docs/R4-2212394.zip" TargetMode="External"/><Relationship Id="rId4738" Type="http://schemas.openxmlformats.org/officeDocument/2006/relationships/hyperlink" Target="https://portal.3gpp.org/desktopmodules/WorkItem/WorkItemDetails.aspx?workitemId=880278"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77326" TargetMode="External"/><Relationship Id="rId3754" Type="http://schemas.openxmlformats.org/officeDocument/2006/relationships/hyperlink" Target="https://portal.3gpp.org/desktopmodules/WorkItem/WorkItemDetails.aspx?workitemId=940198" TargetMode="External"/><Relationship Id="rId4805" Type="http://schemas.openxmlformats.org/officeDocument/2006/relationships/hyperlink" Target="https://portal.3gpp.org/desktopmodules/WorkItem/WorkItemDetails.aspx?workitemId=890258"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WorkItem/WorkItemDetails.aspx?workitemId=860250" TargetMode="External"/><Relationship Id="rId675" Type="http://schemas.openxmlformats.org/officeDocument/2006/relationships/hyperlink" Target="https://webapp.etsi.org/teldir/ListPersDetails.asp?PersId=82637"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webapp.etsi.org/teldir/ListPersDetails.asp?PersId=44660" TargetMode="External"/><Relationship Id="rId3407" Type="http://schemas.openxmlformats.org/officeDocument/2006/relationships/hyperlink" Target="https://webapp.etsi.org/teldir/ListPersDetails.asp?PersId=58560" TargetMode="External"/><Relationship Id="rId3821" Type="http://schemas.openxmlformats.org/officeDocument/2006/relationships/hyperlink" Target="https://www.3gpp.org/ftp/TSG_RAN/WG4_Radio/TSGR4_104-e/Docs/R4-2212424.zip" TargetMode="External"/><Relationship Id="rId6977" Type="http://schemas.openxmlformats.org/officeDocument/2006/relationships/hyperlink" Target="https://webapp.etsi.org/teldir/ListPersDetails.asp?PersId=75122" TargetMode="External"/><Relationship Id="rId9383" Type="http://schemas.openxmlformats.org/officeDocument/2006/relationships/hyperlink" Target="https://www.3gpp.org/ftp/TSG_RAN/WG4_Radio/TSGR4_104-e/Docs/R4-2213769.zip" TargetMode="External"/><Relationship Id="rId328" Type="http://schemas.openxmlformats.org/officeDocument/2006/relationships/hyperlink" Target="https://www.3gpp.org/ftp/TSG_RAN/WG4_Radio/TSGR4_104-e/Docs/R4-221159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750167" TargetMode="External"/><Relationship Id="rId2423" Type="http://schemas.openxmlformats.org/officeDocument/2006/relationships/hyperlink" Target="https://portal.3gpp.org/desktopmodules/WorkItem/WorkItemDetails.aspx?workitemId=890151" TargetMode="External"/><Relationship Id="rId5579" Type="http://schemas.openxmlformats.org/officeDocument/2006/relationships/hyperlink" Target="https://portal.3gpp.org/desktopmodules/WorkItem/WorkItemDetails.aspx?workitemId=860250" TargetMode="External"/><Relationship Id="rId9036" Type="http://schemas.openxmlformats.org/officeDocument/2006/relationships/hyperlink" Target="https://portal.3gpp.org/desktopmodules/Release/ReleaseDetails.aspx?releaseId=191" TargetMode="External"/><Relationship Id="rId9450" Type="http://schemas.openxmlformats.org/officeDocument/2006/relationships/hyperlink" Target="https://webapp.etsi.org/teldir/ListPersDetails.asp?PersId=56874" TargetMode="External"/><Relationship Id="rId1025" Type="http://schemas.openxmlformats.org/officeDocument/2006/relationships/hyperlink" Target="https://webapp.etsi.org/teldir/ListPersDetails.asp?PersId=80243" TargetMode="External"/><Relationship Id="rId4595" Type="http://schemas.openxmlformats.org/officeDocument/2006/relationships/hyperlink" Target="https://www.3gpp.org/ftp/TSG_RAN/WG4_Radio/TSGR4_104-e/Docs/R4-2212610.zip" TargetMode="External"/><Relationship Id="rId5646" Type="http://schemas.openxmlformats.org/officeDocument/2006/relationships/hyperlink" Target="https://portal.3gpp.org/desktopmodules/WorkItem/WorkItemDetails.aspx?workitemId=890259" TargetMode="External"/><Relationship Id="rId5993" Type="http://schemas.openxmlformats.org/officeDocument/2006/relationships/hyperlink" Target="https://portal.3gpp.org/desktopmodules/Release/ReleaseDetails.aspx?releaseId=191" TargetMode="External"/><Relationship Id="rId8052" Type="http://schemas.openxmlformats.org/officeDocument/2006/relationships/hyperlink" Target="https://portal.3gpp.org/desktopmodules/Specifications/SpecificationDetails.aspx?specificationId=3202" TargetMode="External"/><Relationship Id="rId9103" Type="http://schemas.openxmlformats.org/officeDocument/2006/relationships/hyperlink" Target="https://webapp.etsi.org/teldir/ListPersDetails.asp?PersId=59676" TargetMode="External"/><Relationship Id="rId3197" Type="http://schemas.openxmlformats.org/officeDocument/2006/relationships/hyperlink" Target="https://portal.3gpp.org/desktopmodules/WorkItem/WorkItemDetails.aspx?workitemId=890157" TargetMode="External"/><Relationship Id="rId4248" Type="http://schemas.openxmlformats.org/officeDocument/2006/relationships/hyperlink" Target="https://portal.3gpp.org/desktopmodules/WorkItem/WorkItemDetails.aspx?workitemId=750267" TargetMode="External"/><Relationship Id="rId4662" Type="http://schemas.openxmlformats.org/officeDocument/2006/relationships/hyperlink" Target="https://www.3gpp.org/ftp/TSG_RAN/WG4_Radio/TSGR4_104-e/Docs/R4-2212626.zip" TargetMode="External"/><Relationship Id="rId5713" Type="http://schemas.openxmlformats.org/officeDocument/2006/relationships/hyperlink" Target="https://www.3gpp.org/ftp/TSG_RAN/WG4_Radio/TSGR4_104-e/Docs/R4-2212874.zip" TargetMode="External"/><Relationship Id="rId8869" Type="http://schemas.openxmlformats.org/officeDocument/2006/relationships/hyperlink" Target="https://webapp.etsi.org/teldir/ListPersDetails.asp?PersId=57639"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Release/ReleaseDetails.aspx?releaseId=192"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1" TargetMode="External"/><Relationship Id="rId7885" Type="http://schemas.openxmlformats.org/officeDocument/2006/relationships/hyperlink" Target="https://portal.3gpp.org/desktopmodules/Specifications/SpecificationDetails.aspx?specificationId=3367" TargetMode="External"/><Relationship Id="rId8936" Type="http://schemas.openxmlformats.org/officeDocument/2006/relationships/hyperlink" Target="https://www.3gpp.org/ftp/TSG_RAN/WG4_Radio/TSGR4_104-e/Docs/R4-2213646.zip"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Specifications/SpecificationDetails.aspx?specificationId=2411" TargetMode="External"/><Relationship Id="rId6487" Type="http://schemas.openxmlformats.org/officeDocument/2006/relationships/hyperlink" Target="https://portal.3gpp.org/desktopmodules/WorkItem/WorkItemDetails.aspx?workitemId=950082" TargetMode="External"/><Relationship Id="rId7538" Type="http://schemas.openxmlformats.org/officeDocument/2006/relationships/hyperlink" Target="https://portal.3gpp.org/desktopmodules/WorkItem/WorkItemDetails.aspx?workitemId=860142" TargetMode="External"/><Relationship Id="rId7952" Type="http://schemas.openxmlformats.org/officeDocument/2006/relationships/hyperlink" Target="https://www.3gpp.org/ftp/TSG_RAN/WG4_Radio/TSGR4_104-e/Docs/R4-2213413.zip" TargetMode="External"/><Relationship Id="rId10519" Type="http://schemas.openxmlformats.org/officeDocument/2006/relationships/hyperlink" Target="https://portal.3gpp.org/desktopmodules/Specifications/SpecificationDetails.aspx?specificationId=3202" TargetMode="External"/><Relationship Id="rId252" Type="http://schemas.openxmlformats.org/officeDocument/2006/relationships/hyperlink" Target="https://portal.3gpp.org/desktopmodules/Specifications/SpecificationDetails.aspx?specificationId=3283" TargetMode="External"/><Relationship Id="rId5089" Type="http://schemas.openxmlformats.org/officeDocument/2006/relationships/hyperlink" Target="https://portal.3gpp.org/desktopmodules/Specifications/SpecificationDetails.aspx?specificationId=3283" TargetMode="External"/><Relationship Id="rId6554" Type="http://schemas.openxmlformats.org/officeDocument/2006/relationships/hyperlink" Target="https://webapp.etsi.org/teldir/ListPersDetails.asp?PersId=68332" TargetMode="External"/><Relationship Id="rId7605" Type="http://schemas.openxmlformats.org/officeDocument/2006/relationships/hyperlink" Target="https://portal.3gpp.org/desktopmodules/Specifications/SpecificationDetails.aspx?specificationId=3284" TargetMode="External"/><Relationship Id="rId1699" Type="http://schemas.openxmlformats.org/officeDocument/2006/relationships/hyperlink" Target="https://www.3gpp.org/ftp/TSG_RAN/WG4_Radio/TSGR4_104-e/Docs/R4-2211916.zip" TargetMode="External"/><Relationship Id="rId2000"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285" TargetMode="External"/><Relationship Id="rId5570" Type="http://schemas.openxmlformats.org/officeDocument/2006/relationships/hyperlink" Target="https://www.3gpp.org/ftp/TSG_RAN/WG4_Radio/TSGR4_104-e/Docs/R4-2212843.zip" TargetMode="External"/><Relationship Id="rId6207" Type="http://schemas.openxmlformats.org/officeDocument/2006/relationships/hyperlink" Target="https://portal.3gpp.org/desktopmodules/WorkItem/WorkItemDetails.aspx?workitemId=900162" TargetMode="External"/><Relationship Id="rId9777" Type="http://schemas.openxmlformats.org/officeDocument/2006/relationships/hyperlink" Target="https://www.3gpp.org/ftp/TSG_RAN/WG4_Radio/TSGR4_104-e/Docs/R4-2213874.zip" TargetMode="External"/><Relationship Id="rId4172" Type="http://schemas.openxmlformats.org/officeDocument/2006/relationships/hyperlink" Target="https://portal.3gpp.org/desktopmodules/Release/ReleaseDetails.aspx?releaseId=191" TargetMode="External"/><Relationship Id="rId5223" Type="http://schemas.openxmlformats.org/officeDocument/2006/relationships/hyperlink" Target="https://portal.3gpp.org/desktopmodules/WorkItem/WorkItemDetails.aspx?workitemId=890161" TargetMode="External"/><Relationship Id="rId6621" Type="http://schemas.openxmlformats.org/officeDocument/2006/relationships/hyperlink" Target="https://www.3gpp.org/ftp/TSG_RAN/WG4_Radio/TSGR4_104-e/Docs/R4-2213094.zip" TargetMode="External"/><Relationship Id="rId8379" Type="http://schemas.openxmlformats.org/officeDocument/2006/relationships/hyperlink" Target="https://webapp.etsi.org/teldir/ListPersDetails.asp?PersId=47284" TargetMode="External"/><Relationship Id="rId1766" Type="http://schemas.openxmlformats.org/officeDocument/2006/relationships/hyperlink" Target="https://portal.3gpp.org/desktopmodules/Specifications/SpecificationDetails.aspx?specificationId=3204" TargetMode="External"/><Relationship Id="rId2817" Type="http://schemas.openxmlformats.org/officeDocument/2006/relationships/hyperlink" Target="https://www.3gpp.org/ftp/TSG_RAN/WG4_Radio/TSGR4_104-e/Docs/R4-2212184.zip" TargetMode="External"/><Relationship Id="rId8793" Type="http://schemas.openxmlformats.org/officeDocument/2006/relationships/hyperlink" Target="https://portal.3gpp.org/desktopmodules/WorkItem/WorkItemDetails.aspx?workitemId=961101" TargetMode="External"/><Relationship Id="rId9844" Type="http://schemas.openxmlformats.org/officeDocument/2006/relationships/hyperlink" Target="https://portal.3gpp.org/desktopmodules/WorkItem/WorkItemDetails.aspx?workitemId=860140"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2" TargetMode="External"/><Relationship Id="rId1833" Type="http://schemas.openxmlformats.org/officeDocument/2006/relationships/hyperlink" Target="https://www.3gpp.org/ftp/TSG_RAN/WG4_Radio/TSGR4_104-e/Docs/R4-2211954.zip" TargetMode="External"/><Relationship Id="rId4989" Type="http://schemas.openxmlformats.org/officeDocument/2006/relationships/hyperlink" Target="https://portal.3gpp.org/desktopmodules/WorkItem/WorkItemDetails.aspx?workitemId=961103"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portal.3gpp.org/desktopmodules/Specifications/SpecificationDetails.aspx?specificationId=3204" TargetMode="External"/><Relationship Id="rId8860" Type="http://schemas.openxmlformats.org/officeDocument/2006/relationships/hyperlink" Target="https://webapp.etsi.org/teldir/ListPersDetails.asp?PersId=78787" TargetMode="External"/><Relationship Id="rId9911" Type="http://schemas.openxmlformats.org/officeDocument/2006/relationships/hyperlink" Target="https://portal.3gpp.org/desktopmodules/WorkItem/WorkItemDetails.aspx?workitemId=940198" TargetMode="External"/><Relationship Id="rId10376" Type="http://schemas.openxmlformats.org/officeDocument/2006/relationships/hyperlink" Target="https://portal.3gpp.org/desktopmodules/Release/ReleaseDetails.aspx?releaseId=192" TargetMode="External"/><Relationship Id="rId1900" Type="http://schemas.openxmlformats.org/officeDocument/2006/relationships/hyperlink" Target="https://webapp.etsi.org/teldir/ListPersDetails.asp?PersId=88033" TargetMode="External"/><Relationship Id="rId7462" Type="http://schemas.openxmlformats.org/officeDocument/2006/relationships/hyperlink" Target="https://portal.3gpp.org/desktopmodules/Specifications/SpecificationDetails.aspx?specificationId=3204" TargetMode="External"/><Relationship Id="rId8513" Type="http://schemas.openxmlformats.org/officeDocument/2006/relationships/hyperlink" Target="https://www.3gpp.org/ftp/TSG_RAN/WG4_Radio/TSGR4_104-e/Docs/R4-2213543.zip" TargetMode="External"/><Relationship Id="rId10029" Type="http://schemas.openxmlformats.org/officeDocument/2006/relationships/hyperlink" Target="https://portal.3gpp.org/desktopmodules/Release/ReleaseDetails.aspx?releaseId=192" TargetMode="External"/><Relationship Id="rId10443" Type="http://schemas.openxmlformats.org/officeDocument/2006/relationships/hyperlink" Target="https://portal.3gpp.org/desktopmodules/Release/ReleaseDetails.aspx?releaseId=191" TargetMode="External"/><Relationship Id="rId3658" Type="http://schemas.openxmlformats.org/officeDocument/2006/relationships/hyperlink" Target="https://webapp.etsi.org/teldir/ListPersDetails.asp?PersId=74145" TargetMode="External"/><Relationship Id="rId4709" Type="http://schemas.openxmlformats.org/officeDocument/2006/relationships/hyperlink" Target="https://www.3gpp.org/ftp/TSG_RAN/WG4_Radio/TSGR4_104-e/Docs/R4-2212636.zip" TargetMode="External"/><Relationship Id="rId6064" Type="http://schemas.openxmlformats.org/officeDocument/2006/relationships/hyperlink" Target="https://portal.3gpp.org/desktopmodules/WorkItem/WorkItemDetails.aspx?workitemId=860141" TargetMode="External"/><Relationship Id="rId7115" Type="http://schemas.openxmlformats.org/officeDocument/2006/relationships/hyperlink" Target="https://portal.3gpp.org/desktopmodules/WorkItem/WorkItemDetails.aspx?workitemId=961111" TargetMode="External"/><Relationship Id="rId579" Type="http://schemas.openxmlformats.org/officeDocument/2006/relationships/hyperlink" Target="https://portal.3gpp.org/desktopmodules/Specifications/SpecificationDetails.aspx?specificationId=3368" TargetMode="External"/><Relationship Id="rId99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ww.3gpp.org/ftp/TSG_RAN/WG4_Radio/TSGR4_104-e/Docs/R4-2213748.zip" TargetMode="External"/><Relationship Id="rId10510" Type="http://schemas.openxmlformats.org/officeDocument/2006/relationships/hyperlink" Target="https://webapp.etsi.org/teldir/ListPersDetails.asp?PersId=82474" TargetMode="External"/><Relationship Id="rId646" Type="http://schemas.openxmlformats.org/officeDocument/2006/relationships/hyperlink" Target="https://portal.3gpp.org/desktopmodules/Release/ReleaseDetails.aspx?releaseId=190" TargetMode="External"/><Relationship Id="rId1276" Type="http://schemas.openxmlformats.org/officeDocument/2006/relationships/hyperlink" Target="https://portal.3gpp.org/desktopmodules/WorkItem/WorkItemDetails.aspx?workitemId=950069" TargetMode="External"/><Relationship Id="rId2327" Type="http://schemas.openxmlformats.org/officeDocument/2006/relationships/hyperlink" Target="https://webapp.etsi.org/teldir/ListPersDetails.asp?PersId=70298" TargetMode="External"/><Relationship Id="rId3725" Type="http://schemas.openxmlformats.org/officeDocument/2006/relationships/hyperlink" Target="https://portal.3gpp.org/desktopmodules/WorkItem/WorkItemDetails.aspx?workitemId=860141" TargetMode="External"/><Relationship Id="rId9354" Type="http://schemas.openxmlformats.org/officeDocument/2006/relationships/hyperlink" Target="https://webapp.etsi.org/teldir/ListPersDetails.asp?PersId=69954" TargetMode="External"/><Relationship Id="rId169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WorkItem/WorkItemDetails.aspx?workitemId=860146" TargetMode="External"/><Relationship Id="rId5897" Type="http://schemas.openxmlformats.org/officeDocument/2006/relationships/hyperlink" Target="https://webapp.etsi.org/teldir/ListPersDetails.asp?PersId=96407" TargetMode="External"/><Relationship Id="rId6948" Type="http://schemas.openxmlformats.org/officeDocument/2006/relationships/hyperlink" Target="https://portal.3gpp.org/desktopmodules/WorkItem/WorkItemDetails.aspx?workitemId=960196" TargetMode="External"/><Relationship Id="rId9007" Type="http://schemas.openxmlformats.org/officeDocument/2006/relationships/hyperlink" Target="https://www.3gpp.org/ftp/TSG_RAN/WG4_Radio/TSGR4_104-e/Docs/R4-2213665.zip" TargetMode="External"/><Relationship Id="rId713"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Release/ReleaseDetails.aspx?releaseId=191" TargetMode="External"/><Relationship Id="rId4499" Type="http://schemas.openxmlformats.org/officeDocument/2006/relationships/hyperlink" Target="https://portal.3gpp.org/desktopmodules/WorkItem/WorkItemDetails.aspx?workitemId=890159" TargetMode="External"/><Relationship Id="rId5964" Type="http://schemas.openxmlformats.org/officeDocument/2006/relationships/hyperlink" Target="https://www.3gpp.org/ftp/TSG_RAN/WG4_Radio/TSGR4_104-e/Docs/R4-2212934.zip" TargetMode="External"/><Relationship Id="rId8370" Type="http://schemas.openxmlformats.org/officeDocument/2006/relationships/hyperlink" Target="https://webapp.etsi.org/teldir/ListPersDetails.asp?PersId=4728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www.3gpp.org/ftp/TSG_RAN/WG4_Radio/TSGR4_104-e/Docs/R4-2212603.zip" TargetMode="External"/><Relationship Id="rId4980" Type="http://schemas.openxmlformats.org/officeDocument/2006/relationships/hyperlink" Target="https://portal.3gpp.org/desktopmodules/WorkItem/WorkItemDetails.aspx?workitemId=960094" TargetMode="External"/><Relationship Id="rId5617" Type="http://schemas.openxmlformats.org/officeDocument/2006/relationships/hyperlink" Target="https://portal.3gpp.org/desktopmodules/Specifications/SpecificationDetails.aspx?specificationId=3204" TargetMode="External"/><Relationship Id="rId8023" Type="http://schemas.openxmlformats.org/officeDocument/2006/relationships/hyperlink" Target="https://webapp.etsi.org/teldir/ListPersDetails.asp?PersId=76209"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880198" TargetMode="External"/><Relationship Id="rId4219"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webapp.etsi.org/teldir/ListPersDetails.asp?PersId=77326" TargetMode="External"/><Relationship Id="rId3235" Type="http://schemas.openxmlformats.org/officeDocument/2006/relationships/hyperlink" Target="https://www.3gpp.org/ftp/TSG_RAN/WG4_Radio/TSGR4_104-e/Docs/R4-2212281.zip" TargetMode="External"/><Relationship Id="rId7856" Type="http://schemas.openxmlformats.org/officeDocument/2006/relationships/hyperlink" Target="https://portal.3gpp.org/desktopmodules/WorkItem/WorkItemDetails.aspx?workitemId=890260" TargetMode="External"/><Relationship Id="rId156" Type="http://schemas.openxmlformats.org/officeDocument/2006/relationships/hyperlink" Target="https://portal.3gpp.org/desktopmodules/Specifications/SpecificationDetails.aspx?specificationId=3366" TargetMode="External"/><Relationship Id="rId570" Type="http://schemas.openxmlformats.org/officeDocument/2006/relationships/hyperlink" Target="https://portal.3gpp.org/desktopmodules/Specifications/SpecificationDetails.aspx?specificationId=3367"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www.3gpp.org/ftp/TSG_RAN/WG4_Radio/TSGR4_104-e/Docs/R4-2212298.zip" TargetMode="External"/><Relationship Id="rId4700" Type="http://schemas.openxmlformats.org/officeDocument/2006/relationships/hyperlink" Target="https://portal.3gpp.org/desktopmodules/WorkItem/WorkItemDetails.aspx?workitemId=860250" TargetMode="External"/><Relationship Id="rId6458" Type="http://schemas.openxmlformats.org/officeDocument/2006/relationships/hyperlink" Target="https://www.3gpp.org/ftp/TSG_RAN/WG4_Radio/TSGR4_104-e/Docs/R4-2213054.zip" TargetMode="External"/><Relationship Id="rId7509" Type="http://schemas.openxmlformats.org/officeDocument/2006/relationships/hyperlink" Target="https://portal.3gpp.org/desktopmodules/Release/ReleaseDetails.aspx?releaseId=193" TargetMode="External"/><Relationship Id="rId8907" Type="http://schemas.openxmlformats.org/officeDocument/2006/relationships/hyperlink" Target="https://webapp.etsi.org/teldir/ListPersDetails.asp?PersId=64263" TargetMode="External"/><Relationship Id="rId223" Type="http://schemas.openxmlformats.org/officeDocument/2006/relationships/hyperlink" Target="https://www.3gpp.org/ftp/TSG_RAN/WG4_Radio/TSGR4_104-e/Docs/R4-2211571.zip"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Specifications/SpecificationDetails.aspx?specificationId=3863"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900262" TargetMode="External"/><Relationship Id="rId4490" Type="http://schemas.openxmlformats.org/officeDocument/2006/relationships/hyperlink" Target="https://portal.3gpp.org/desktopmodules/WorkItem/WorkItemDetails.aspx?workitemId=750167" TargetMode="External"/><Relationship Id="rId5127" Type="http://schemas.openxmlformats.org/officeDocument/2006/relationships/hyperlink" Target="https://portal.3gpp.org/desktopmodules/WorkItem/WorkItemDetails.aspx?workitemId=750167" TargetMode="External"/><Relationship Id="rId5541" Type="http://schemas.openxmlformats.org/officeDocument/2006/relationships/hyperlink" Target="https://www.3gpp.org/ftp/TSG_RAN/WG4_Radio/TSGR4_104-e/Docs/R4-2212837.zip" TargetMode="External"/><Relationship Id="rId8697" Type="http://schemas.openxmlformats.org/officeDocument/2006/relationships/hyperlink" Target="https://portal.3gpp.org/desktopmodules/WorkItem/WorkItemDetails.aspx?workitemId=750267" TargetMode="External"/><Relationship Id="rId9748" Type="http://schemas.openxmlformats.org/officeDocument/2006/relationships/hyperlink" Target="https://portal.3gpp.org/desktopmodules/WorkItem/WorkItemDetails.aspx?workitemId=890160" TargetMode="External"/><Relationship Id="rId1737" Type="http://schemas.openxmlformats.org/officeDocument/2006/relationships/hyperlink" Target="https://webapp.etsi.org/teldir/ListPersDetails.asp?PersId=82696" TargetMode="External"/><Relationship Id="rId3092" Type="http://schemas.openxmlformats.org/officeDocument/2006/relationships/hyperlink" Target="https://www.3gpp.org/ftp/TSG_RAN/WG4_Radio/TSGR4_104-e/Docs/R4-2212250.zip" TargetMode="External"/><Relationship Id="rId4143" Type="http://schemas.openxmlformats.org/officeDocument/2006/relationships/hyperlink" Target="https://webapp.etsi.org/teldir/ListPersDetails.asp?PersId=47239" TargetMode="External"/><Relationship Id="rId7299" Type="http://schemas.openxmlformats.org/officeDocument/2006/relationships/hyperlink" Target="https://webapp.etsi.org/teldir/ListPersDetails.asp?PersId=94195" TargetMode="External"/><Relationship Id="rId8764" Type="http://schemas.openxmlformats.org/officeDocument/2006/relationships/hyperlink" Target="https://www.3gpp.org/ftp/TSG_RAN/WG4_Radio/TSGR4_104-e/Docs/R4-2213606.zip" TargetMode="External"/><Relationship Id="rId9815" Type="http://schemas.openxmlformats.org/officeDocument/2006/relationships/hyperlink" Target="https://portal.3gpp.org/desktopmodules/Release/ReleaseDetails.aspx?releaseId=192"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WorkItem/WorkItemDetails.aspx?workitemId=900260" TargetMode="External"/><Relationship Id="rId7780" Type="http://schemas.openxmlformats.org/officeDocument/2006/relationships/hyperlink" Target="https://webapp.etsi.org/teldir/ListPersDetails.asp?PersId=57639" TargetMode="External"/><Relationship Id="rId8417" Type="http://schemas.openxmlformats.org/officeDocument/2006/relationships/hyperlink" Target="https://portal.3gpp.org/desktopmodules/Specifications/SpecificationDetails.aspx?specificationId=3204"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59689" TargetMode="External"/><Relationship Id="rId6382" Type="http://schemas.openxmlformats.org/officeDocument/2006/relationships/hyperlink" Target="https://portal.3gpp.org/desktopmodules/WorkItem/WorkItemDetails.aspx?workitemId=900260" TargetMode="External"/><Relationship Id="rId7019"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50182" TargetMode="External"/><Relationship Id="rId8831" Type="http://schemas.openxmlformats.org/officeDocument/2006/relationships/hyperlink" Target="https://portal.3gpp.org/desktopmodules/Specifications/SpecificationDetails.aspx?specificationId=3285" TargetMode="External"/><Relationship Id="rId3976" Type="http://schemas.openxmlformats.org/officeDocument/2006/relationships/hyperlink" Target="https://www.3gpp.org/ftp/TSG_RAN/WG4_Radio/TSGR4_104-e/Docs/R4-2212458.zip" TargetMode="External"/><Relationship Id="rId6035" Type="http://schemas.openxmlformats.org/officeDocument/2006/relationships/hyperlink" Target="https://webapp.etsi.org/teldir/ListPersDetails.asp?PersId=47284" TargetMode="External"/><Relationship Id="rId10414" Type="http://schemas.openxmlformats.org/officeDocument/2006/relationships/hyperlink" Target="https://www.3gpp.org/ftp/TSG_RAN/WG4_Radio/TSGR4_104-e/Docs/R4-2214022.zip" TargetMode="External"/><Relationship Id="rId897" Type="http://schemas.openxmlformats.org/officeDocument/2006/relationships/hyperlink" Target="https://portal.3gpp.org/desktopmodules/WorkItem/WorkItemDetails.aspx?workitemId=900160" TargetMode="External"/><Relationship Id="rId2578" Type="http://schemas.openxmlformats.org/officeDocument/2006/relationships/hyperlink" Target="https://webapp.etsi.org/teldir/ListPersDetails.asp?PersId=14160" TargetMode="External"/><Relationship Id="rId2992" Type="http://schemas.openxmlformats.org/officeDocument/2006/relationships/hyperlink" Target="https://webapp.etsi.org/teldir/ListPersDetails.asp?PersId=81116" TargetMode="External"/><Relationship Id="rId3629" Type="http://schemas.openxmlformats.org/officeDocument/2006/relationships/hyperlink" Target="https://webapp.etsi.org/teldir/ListPersDetails.asp?PersId=76818" TargetMode="External"/><Relationship Id="rId5051"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www.3gpp.org/ftp/TSG_RAN/WG4_Radio/TSGR4_104-e/Docs/R4-2213307.zip"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WorkItem/WorkItemDetails.aspx?workitemId=750267" TargetMode="External"/><Relationship Id="rId2645" Type="http://schemas.openxmlformats.org/officeDocument/2006/relationships/hyperlink" Target="https://portal.3gpp.org/desktopmodules/Release/ReleaseDetails.aspx?releaseId=192" TargetMode="External"/><Relationship Id="rId6102" Type="http://schemas.openxmlformats.org/officeDocument/2006/relationships/hyperlink" Target="https://webapp.etsi.org/teldir/ListPersDetails.asp?PersId=47284" TargetMode="External"/><Relationship Id="rId9672" Type="http://schemas.openxmlformats.org/officeDocument/2006/relationships/hyperlink" Target="https://webapp.etsi.org/teldir/ListPersDetails.asp?PersId=56874"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www.3gpp.org/ftp/TSG_RAN/WG4_Radio/TSGR4_104-e/Docs/R4-2211806.zip"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WorkItem/WorkItemDetails.aspx?workitemId=950074" TargetMode="External"/><Relationship Id="rId6919" Type="http://schemas.openxmlformats.org/officeDocument/2006/relationships/hyperlink" Target="https://portal.3gpp.org/desktopmodules/WorkItem/WorkItemDetails.aspx?workitemId=950070" TargetMode="External"/><Relationship Id="rId8274" Type="http://schemas.openxmlformats.org/officeDocument/2006/relationships/hyperlink" Target="https://portal.3gpp.org/desktopmodules/WorkItem/WorkItemDetails.aspx?workitemId=860240" TargetMode="External"/><Relationship Id="rId9325" Type="http://schemas.openxmlformats.org/officeDocument/2006/relationships/hyperlink" Target="https://portal.3gpp.org/desktopmodules/WorkItem/WorkItemDetails.aspx?workitemId=911117"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www.3gpp.org/ftp/TSG_RAN/WG4_Radio/TSGR4_104-e/Docs/R4-2213254.zip" TargetMode="External"/><Relationship Id="rId8341" Type="http://schemas.openxmlformats.org/officeDocument/2006/relationships/hyperlink" Target="https://portal.3gpp.org/desktopmodules/WorkItem/WorkItemDetails.aspx?workitemId=840193" TargetMode="External"/><Relationship Id="rId10271" Type="http://schemas.openxmlformats.org/officeDocument/2006/relationships/hyperlink" Target="https://portal.3gpp.org/desktopmodules/Release/ReleaseDetails.aspx?releaseId=192" TargetMode="External"/><Relationship Id="rId3486" Type="http://schemas.openxmlformats.org/officeDocument/2006/relationships/hyperlink" Target="https://portal.3gpp.org/desktopmodules/WorkItem/WorkItemDetails.aspx?workitemId=850047" TargetMode="External"/><Relationship Id="rId4537" Type="http://schemas.openxmlformats.org/officeDocument/2006/relationships/hyperlink" Target="https://portal.3gpp.org/desktopmodules/WorkItem/WorkItemDetails.aspx?workitemId=750167" TargetMode="External"/><Relationship Id="rId20" Type="http://schemas.openxmlformats.org/officeDocument/2006/relationships/hyperlink" Target="https://portal.3gpp.org/desktopmodules/Release/ReleaseDetails.aspx?releaseId=190" TargetMode="External"/><Relationship Id="rId2088" Type="http://schemas.openxmlformats.org/officeDocument/2006/relationships/hyperlink" Target="https://webapp.etsi.org/teldir/ListPersDetails.asp?PersId=96415" TargetMode="External"/><Relationship Id="rId3139" Type="http://schemas.openxmlformats.org/officeDocument/2006/relationships/hyperlink" Target="https://portal.3gpp.org/desktopmodules/WorkItem/WorkItemDetails.aspx?workitemId=900170" TargetMode="External"/><Relationship Id="rId4951" Type="http://schemas.openxmlformats.org/officeDocument/2006/relationships/hyperlink" Target="https://portal.3gpp.org/desktopmodules/Specifications/SpecificationDetails.aspx?specificationId=3285" TargetMode="External"/><Relationship Id="rId7010" Type="http://schemas.openxmlformats.org/officeDocument/2006/relationships/hyperlink" Target="https://webapp.etsi.org/teldir/ListPersDetails.asp?PersId=90594" TargetMode="External"/><Relationship Id="rId474" Type="http://schemas.openxmlformats.org/officeDocument/2006/relationships/hyperlink" Target="https://portal.3gpp.org/desktopmodules/Specifications/SpecificationDetails.aspx?specificationId=3284"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ww.3gpp.org/ftp/TSG_RAN/WG4_Radio/TSGR4_104-e/Docs/R4-2212361.zip" TargetMode="External"/><Relationship Id="rId4604" Type="http://schemas.openxmlformats.org/officeDocument/2006/relationships/hyperlink" Target="https://webapp.etsi.org/teldir/ListPersDetails.asp?PersId=97688" TargetMode="External"/><Relationship Id="rId9182" Type="http://schemas.openxmlformats.org/officeDocument/2006/relationships/hyperlink" Target="https://portal.3gpp.org/desktopmodules/WorkItem/WorkItemDetails.aspx?workitemId=930250"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portal.3gpp.org/desktopmodules/WorkItem/WorkItemDetails.aspx?workitemId=860147" TargetMode="External"/><Relationship Id="rId3620" Type="http://schemas.openxmlformats.org/officeDocument/2006/relationships/hyperlink" Target="https://www.3gpp.org/ftp/TSG_RAN/WG4_Radio/TSGR4_104-e/Docs/R4-2212376.zip" TargetMode="External"/><Relationship Id="rId6776" Type="http://schemas.openxmlformats.org/officeDocument/2006/relationships/hyperlink" Target="https://webapp.etsi.org/teldir/ListPersDetails.asp?PersId=83353" TargetMode="External"/><Relationship Id="rId7827" Type="http://schemas.openxmlformats.org/officeDocument/2006/relationships/hyperlink" Target="https://webapp.etsi.org/teldir/ListPersDetails.asp?PersId=77081" TargetMode="External"/><Relationship Id="rId541" Type="http://schemas.openxmlformats.org/officeDocument/2006/relationships/hyperlink" Target="https://portal.3gpp.org/desktopmodules/WorkItem/WorkItemDetails.aspx?workitemId=860141" TargetMode="External"/><Relationship Id="rId1171" Type="http://schemas.openxmlformats.org/officeDocument/2006/relationships/hyperlink" Target="https://portal.3gpp.org/desktopmodules/WorkItem/WorkItemDetails.aspx?workitemId=890255" TargetMode="External"/><Relationship Id="rId2222" Type="http://schemas.openxmlformats.org/officeDocument/2006/relationships/hyperlink" Target="https://portal.3gpp.org/desktopmodules/WorkItem/WorkItemDetails.aspx?workitemId=900262" TargetMode="External"/><Relationship Id="rId5378" Type="http://schemas.openxmlformats.org/officeDocument/2006/relationships/hyperlink" Target="https://portal.3gpp.org/desktopmodules/Release/ReleaseDetails.aspx?releaseId=191" TargetMode="External"/><Relationship Id="rId5792" Type="http://schemas.openxmlformats.org/officeDocument/2006/relationships/hyperlink" Target="https://portal.3gpp.org/desktopmodules/Specifications/SpecificationDetails.aspx?specificationId=3366" TargetMode="External"/><Relationship Id="rId6429"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Release/ReleaseDetails.aspx?releaseId=189" TargetMode="External"/><Relationship Id="rId9999" Type="http://schemas.openxmlformats.org/officeDocument/2006/relationships/hyperlink" Target="https://www.3gpp.org/ftp/TSG_RAN/WG4_Radio/TSGR4_104-e/Docs/R4-2213924.zip"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890255" TargetMode="External"/><Relationship Id="rId5445" Type="http://schemas.openxmlformats.org/officeDocument/2006/relationships/hyperlink" Target="https://webapp.etsi.org/teldir/ListPersDetails.asp?PersId=88368" TargetMode="External"/><Relationship Id="rId4047" Type="http://schemas.openxmlformats.org/officeDocument/2006/relationships/hyperlink" Target="https://portal.3gpp.org/desktopmodules/WorkItem/WorkItemDetails.aspx?workitemId=860250" TargetMode="External"/><Relationship Id="rId4461" Type="http://schemas.openxmlformats.org/officeDocument/2006/relationships/hyperlink" Target="https://www.3gpp.org/ftp/TSG_RAN/WG4_Radio/TSGR4_104-e/Docs/R4-2212579.zip" TargetMode="External"/><Relationship Id="rId5512" Type="http://schemas.openxmlformats.org/officeDocument/2006/relationships/hyperlink" Target="https://webapp.etsi.org/teldir/ListPersDetails.asp?PersId=92851"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www.3gpp.org/ftp/TSG_RAN/WG4_Radio/TSGR4_104-e/Docs/R4-2213581.zip" TargetMode="External"/><Relationship Id="rId9719" Type="http://schemas.openxmlformats.org/officeDocument/2006/relationships/hyperlink" Target="https://portal.3gpp.org/desktopmodules/WorkItem/WorkItemDetails.aspx?workitemId=86024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Release/ReleaseDetails.aspx?releaseId=192" TargetMode="External"/><Relationship Id="rId10598" Type="http://schemas.openxmlformats.org/officeDocument/2006/relationships/hyperlink" Target="https://webapp.etsi.org/teldir/ListPersDetails.asp?PersId=75048" TargetMode="External"/><Relationship Id="rId1708" Type="http://schemas.openxmlformats.org/officeDocument/2006/relationships/hyperlink" Target="https://www.3gpp.org/ftp/TSG_RAN/WG4_Radio/TSGR4_104-e/Docs/R4-2211919.zip"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WorkItem/WorkItemDetails.aspx?workitemId=860241" TargetMode="External"/><Relationship Id="rId8735" Type="http://schemas.openxmlformats.org/officeDocument/2006/relationships/hyperlink" Target="https://portal.3gpp.org/desktopmodules/WorkItem/WorkItemDetails.aspx?workitemId=950067" TargetMode="External"/><Relationship Id="rId10665" Type="http://schemas.openxmlformats.org/officeDocument/2006/relationships/hyperlink" Target="https://webapp.etsi.org/teldir/ListPersDetails.asp?PersId=90657" TargetMode="External"/><Relationship Id="rId7751" Type="http://schemas.openxmlformats.org/officeDocument/2006/relationships/hyperlink" Target="https://portal.3gpp.org/desktopmodules/Specifications/SpecificationDetails.aspx?specificationId=3283" TargetMode="External"/><Relationship Id="rId8802" Type="http://schemas.openxmlformats.org/officeDocument/2006/relationships/hyperlink" Target="https://portal.3gpp.org/desktopmodules/Specifications/SpecificationDetails.aspx?specificationId=3285" TargetMode="External"/><Relationship Id="rId10318" Type="http://schemas.openxmlformats.org/officeDocument/2006/relationships/hyperlink" Target="https://www.3gpp.org/ftp/TSG_RAN/WG4_Radio/TSGR4_104-e/Docs/R4-2213996.zip"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83"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WorkItem/WorkItemDetails.aspx?workitemId=940081" TargetMode="External"/><Relationship Id="rId868"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204" TargetMode="External"/><Relationship Id="rId2549" Type="http://schemas.openxmlformats.org/officeDocument/2006/relationships/hyperlink" Target="https://portal.3gpp.org/desktopmodules/WorkItem/WorkItemDetails.aspx?workitemId=860140" TargetMode="External"/><Relationship Id="rId2963" Type="http://schemas.openxmlformats.org/officeDocument/2006/relationships/hyperlink" Target="https://portal.3gpp.org/desktopmodules/WorkItem/WorkItemDetails.aspx?workitemId=950177" TargetMode="External"/><Relationship Id="rId6006" Type="http://schemas.openxmlformats.org/officeDocument/2006/relationships/hyperlink" Target="https://portal.3gpp.org/desktopmodules/Release/ReleaseDetails.aspx?releaseId=192" TargetMode="External"/><Relationship Id="rId6420" Type="http://schemas.openxmlformats.org/officeDocument/2006/relationships/hyperlink" Target="https://portal.3gpp.org/desktopmodules/Specifications/SpecificationDetails.aspx?specificationId=3204" TargetMode="External"/><Relationship Id="rId9576" Type="http://schemas.openxmlformats.org/officeDocument/2006/relationships/hyperlink" Target="https://portal.3gpp.org/desktopmodules/Specifications/SpecificationDetails.aspx?specificationId=3202" TargetMode="External"/><Relationship Id="rId9990" Type="http://schemas.openxmlformats.org/officeDocument/2006/relationships/hyperlink" Target="https://portal.3gpp.org/desktopmodules/WorkItem/WorkItemDetails.aspx?workitemId=750267" TargetMode="External"/><Relationship Id="rId935" Type="http://schemas.openxmlformats.org/officeDocument/2006/relationships/hyperlink" Target="https://portal.3gpp.org/desktopmodules/Specifications/SpecificationDetails.aspx?specificationId=3204"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204" TargetMode="External"/><Relationship Id="rId5022" Type="http://schemas.openxmlformats.org/officeDocument/2006/relationships/hyperlink" Target="https://portal.3gpp.org/desktopmodules/Release/ReleaseDetails.aspx?releaseId=191" TargetMode="External"/><Relationship Id="rId8178" Type="http://schemas.openxmlformats.org/officeDocument/2006/relationships/hyperlink" Target="https://portal.3gpp.org/desktopmodules/WorkItem/WorkItemDetails.aspx?workitemId=860141" TargetMode="External"/><Relationship Id="rId8592" Type="http://schemas.openxmlformats.org/officeDocument/2006/relationships/hyperlink" Target="https://portal.3gpp.org/desktopmodules/Specifications/SpecificationDetails.aspx?specificationId=3204" TargetMode="External"/><Relationship Id="rId9229" Type="http://schemas.openxmlformats.org/officeDocument/2006/relationships/hyperlink" Target="https://portal.3gpp.org/desktopmodules/WorkItem/WorkItemDetails.aspx?workitemId=830187" TargetMode="External"/><Relationship Id="rId9643" Type="http://schemas.openxmlformats.org/officeDocument/2006/relationships/hyperlink" Target="https://webapp.etsi.org/teldir/ListPersDetails.asp?PersId=5687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860141" TargetMode="External"/><Relationship Id="rId8245" Type="http://schemas.openxmlformats.org/officeDocument/2006/relationships/hyperlink" Target="https://portal.3gpp.org/desktopmodules/Release/ReleaseDetails.aspx?releaseId=192"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webapp.etsi.org/teldir/ListPersDetails.asp?PersId=86039" TargetMode="External"/><Relationship Id="rId7261" Type="http://schemas.openxmlformats.org/officeDocument/2006/relationships/hyperlink" Target="https://portal.3gpp.org/desktopmodules/Specifications/SpecificationDetails.aspx?specificationId=3283" TargetMode="External"/><Relationship Id="rId9710" Type="http://schemas.openxmlformats.org/officeDocument/2006/relationships/hyperlink" Target="https://portal.3gpp.org/desktopmodules/WorkItem/WorkItemDetails.aspx?workitemId=840292" TargetMode="External"/><Relationship Id="rId4855" Type="http://schemas.openxmlformats.org/officeDocument/2006/relationships/hyperlink" Target="https://webapp.etsi.org/teldir/ListPersDetails.asp?PersId=86225" TargetMode="External"/><Relationship Id="rId5906" Type="http://schemas.openxmlformats.org/officeDocument/2006/relationships/hyperlink" Target="https://www.3gpp.org/ftp/TSG_RAN/WG4_Radio/TSGR4_104-e/Docs/R4-2212920.zip" TargetMode="External"/><Relationship Id="rId8312" Type="http://schemas.openxmlformats.org/officeDocument/2006/relationships/hyperlink" Target="https://portal.3gpp.org/desktopmodules/Release/ReleaseDetails.aspx?releaseId=192" TargetMode="External"/><Relationship Id="rId10242" Type="http://schemas.openxmlformats.org/officeDocument/2006/relationships/hyperlink" Target="https://webapp.etsi.org/teldir/ListPersDetails.asp?PersId=84085" TargetMode="External"/><Relationship Id="rId3457" Type="http://schemas.openxmlformats.org/officeDocument/2006/relationships/hyperlink" Target="https://www.3gpp.org/ftp/TSG_RAN/WG4_Radio/TSGR4_104-e/Docs/R4-2212339.zip" TargetMode="External"/><Relationship Id="rId3871" Type="http://schemas.openxmlformats.org/officeDocument/2006/relationships/hyperlink" Target="https://www.3gpp.org/ftp/TSG_RAN/WG4_Radio/TSGR4_104-e/Docs/R4-2212434.zip" TargetMode="External"/><Relationship Id="rId4508" Type="http://schemas.openxmlformats.org/officeDocument/2006/relationships/hyperlink" Target="https://portal.3gpp.org/desktopmodules/WorkItem/WorkItemDetails.aspx?workitemId=890159" TargetMode="External"/><Relationship Id="rId4922" Type="http://schemas.openxmlformats.org/officeDocument/2006/relationships/hyperlink" Target="https://www.3gpp.org/ftp/TSG_RAN/WG4_Radio/TSGR4_104-e/Docs/R4-2212686.zip" TargetMode="External"/><Relationship Id="rId378" Type="http://schemas.openxmlformats.org/officeDocument/2006/relationships/hyperlink" Target="https://webapp.etsi.org/teldir/ListPersDetails.asp?PersId=4175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ebapp.etsi.org/teldir/ListPersDetails.asp?PersId=96415" TargetMode="External"/><Relationship Id="rId2473" Type="http://schemas.openxmlformats.org/officeDocument/2006/relationships/hyperlink" Target="https://webapp.etsi.org/teldir/ListPersDetails.asp?PersId=91703" TargetMode="External"/><Relationship Id="rId3524" Type="http://schemas.openxmlformats.org/officeDocument/2006/relationships/hyperlink" Target="https://portal.3gpp.org/desktopmodules/Release/ReleaseDetails.aspx?releaseId=192" TargetMode="External"/><Relationship Id="rId9086" Type="http://schemas.openxmlformats.org/officeDocument/2006/relationships/hyperlink" Target="https://webapp.etsi.org/teldir/ListPersDetails.asp?PersId=59676"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webapp.etsi.org/teldir/ListPersDetails.asp?PersId=80243" TargetMode="External"/><Relationship Id="rId2126" Type="http://schemas.openxmlformats.org/officeDocument/2006/relationships/hyperlink" Target="https://webapp.etsi.org/teldir/ListPersDetails.asp?PersId=96415"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61110" TargetMode="External"/><Relationship Id="rId9153" Type="http://schemas.openxmlformats.org/officeDocument/2006/relationships/hyperlink" Target="https://www.3gpp.org/ftp/TSG_RAN/WG4_Radio/TSGR4_104-e/Docs/R4-2213714.zip" TargetMode="External"/><Relationship Id="rId512" Type="http://schemas.openxmlformats.org/officeDocument/2006/relationships/hyperlink" Target="https://www.3gpp.org/ftp/TSG_RAN/WG4_Radio/TSGR4_104-e/Docs/R4-2211638.zip" TargetMode="External"/><Relationship Id="rId1142" Type="http://schemas.openxmlformats.org/officeDocument/2006/relationships/hyperlink" Target="https://webapp.etsi.org/teldir/ListPersDetails.asp?PersId=71784" TargetMode="External"/><Relationship Id="rId4298" Type="http://schemas.openxmlformats.org/officeDocument/2006/relationships/hyperlink" Target="https://portal.3gpp.org/desktopmodules/Specifications/SpecificationDetails.aspx?specificationId=3283" TargetMode="External"/><Relationship Id="rId5349" Type="http://schemas.openxmlformats.org/officeDocument/2006/relationships/hyperlink" Target="https://webapp.etsi.org/teldir/ListPersDetails.asp?PersId=21143" TargetMode="External"/><Relationship Id="rId9220" Type="http://schemas.openxmlformats.org/officeDocument/2006/relationships/hyperlink" Target="https://portal.3gpp.org/desktopmodules/WorkItem/WorkItemDetails.aspx?workitemId=940081"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www.3gpp.org/ftp/TSG_RAN/WG4_Radio/TSGR4_104-e/Docs/R4-2212884.zip" TargetMode="External"/><Relationship Id="rId6814" Type="http://schemas.openxmlformats.org/officeDocument/2006/relationships/hyperlink" Target="https://portal.3gpp.org/desktopmodules/WorkItem/WorkItemDetails.aspx?workitemId=750167" TargetMode="External"/><Relationship Id="rId1959"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50180" TargetMode="External"/><Relationship Id="rId5830" Type="http://schemas.openxmlformats.org/officeDocument/2006/relationships/hyperlink" Target="https://webapp.etsi.org/teldir/ListPersDetails.asp?PersId=86039" TargetMode="External"/><Relationship Id="rId8986" Type="http://schemas.openxmlformats.org/officeDocument/2006/relationships/hyperlink" Target="https://webapp.etsi.org/teldir/ListPersDetails.asp?PersId=77077" TargetMode="External"/><Relationship Id="rId3381" Type="http://schemas.openxmlformats.org/officeDocument/2006/relationships/hyperlink" Target="https://webapp.etsi.org/teldir/ListPersDetails.asp?PersId=58560" TargetMode="External"/><Relationship Id="rId4432" Type="http://schemas.openxmlformats.org/officeDocument/2006/relationships/hyperlink" Target="https://www.3gpp.org/ftp/TSG_RAN/WG4_Radio/TSGR4_104-e/Docs/R4-2212572.zip"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portal.3gpp.org/desktopmodules/WorkItem/WorkItemDetails.aspx?workitemId=900162" TargetMode="External"/><Relationship Id="rId3034" Type="http://schemas.openxmlformats.org/officeDocument/2006/relationships/hyperlink" Target="https://webapp.etsi.org/teldir/ListPersDetails.asp?PersId=81116" TargetMode="External"/><Relationship Id="rId7655" Type="http://schemas.openxmlformats.org/officeDocument/2006/relationships/hyperlink" Target="https://www.3gpp.org/ftp/TSG_RAN/WG4_Radio/TSGR4_104-e/Docs/R4-2213342.zip" TargetMode="External"/><Relationship Id="rId8706" Type="http://schemas.openxmlformats.org/officeDocument/2006/relationships/hyperlink" Target="https://portal.3gpp.org/desktopmodules/WorkItem/WorkItemDetails.aspx?workitemId=890159"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portal.3gpp.org/desktopmodules/WorkItem/WorkItemDetails.aspx?workitemId=961103" TargetMode="External"/><Relationship Id="rId3101" Type="http://schemas.openxmlformats.org/officeDocument/2006/relationships/hyperlink" Target="https://portal.3gpp.org/desktopmodules/WorkItem/WorkItemDetails.aspx?workitemId=750267" TargetMode="External"/><Relationship Id="rId6257" Type="http://schemas.openxmlformats.org/officeDocument/2006/relationships/hyperlink" Target="https://portal.3gpp.org/desktopmodules/WorkItem/WorkItemDetails.aspx?workitemId=900262" TargetMode="External"/><Relationship Id="rId6671" Type="http://schemas.openxmlformats.org/officeDocument/2006/relationships/hyperlink" Target="https://www.3gpp.org/ftp/TSG_RAN/WG4_Radio/TSGR4_104-e/Docs/R4-2213106.zip" TargetMode="External"/><Relationship Id="rId7308" Type="http://schemas.openxmlformats.org/officeDocument/2006/relationships/hyperlink" Target="https://www.3gpp.org/ftp/TSG_RAN/WG4_Radio/TSGR4_104-e/Docs/R4-2213258.zip" TargetMode="External"/><Relationship Id="rId7722" Type="http://schemas.openxmlformats.org/officeDocument/2006/relationships/hyperlink" Target="https://portal.3gpp.org/desktopmodules/WorkItem/WorkItemDetails.aspx?workitemId=860246" TargetMode="External"/><Relationship Id="rId5273" Type="http://schemas.openxmlformats.org/officeDocument/2006/relationships/hyperlink" Target="https://webapp.etsi.org/teldir/ListPersDetails.asp?PersId=21143" TargetMode="External"/><Relationship Id="rId6324" Type="http://schemas.openxmlformats.org/officeDocument/2006/relationships/hyperlink" Target="https://www.3gpp.org/ftp/TSG_RAN/WG4_Radio/TSGR4_104-e/Docs/R4-2213021.zip"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WorkItem/WorkItemDetails.aspx?workitemId=950070" TargetMode="External"/><Relationship Id="rId1469" Type="http://schemas.openxmlformats.org/officeDocument/2006/relationships/hyperlink" Target="https://portal.3gpp.org/desktopmodules/Specifications/SpecificationDetails.aspx?specificationId=3204" TargetMode="External"/><Relationship Id="rId2867" Type="http://schemas.openxmlformats.org/officeDocument/2006/relationships/hyperlink" Target="https://portal.3gpp.org/desktopmodules/WorkItem/WorkItemDetails.aspx?workitemId=830277"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webapp.etsi.org/teldir/ListPersDetails.asp?PersId=21143"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www.3gpp.org/ftp/TSG_RAN/WG4_Radio/TSGR4_104-e/Docs/R4-2213817.zip" TargetMode="External"/><Relationship Id="rId9894" Type="http://schemas.openxmlformats.org/officeDocument/2006/relationships/hyperlink" Target="https://portal.3gpp.org/desktopmodules/WorkItem/WorkItemDetails.aspx?workitemId=860149" TargetMode="External"/><Relationship Id="rId1883" Type="http://schemas.openxmlformats.org/officeDocument/2006/relationships/hyperlink" Target="https://www.3gpp.org/ftp/TSG_RAN/WG4_Radio/TSGR4_104-e/Docs/R4-2211965.zip" TargetMode="External"/><Relationship Id="rId2934" Type="http://schemas.openxmlformats.org/officeDocument/2006/relationships/hyperlink" Target="https://portal.3gpp.org/desktopmodules/Specifications/SpecificationDetails.aspx?specificationId=3204"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Release/ReleaseDetails.aspx?releaseId=192" TargetMode="External"/><Relationship Id="rId9961" Type="http://schemas.openxmlformats.org/officeDocument/2006/relationships/hyperlink" Target="https://webapp.etsi.org/teldir/ListPersDetails.asp?PersId=76264" TargetMode="External"/><Relationship Id="rId906" Type="http://schemas.openxmlformats.org/officeDocument/2006/relationships/hyperlink" Target="https://portal.3gpp.org/desktopmodules/WorkItem/WorkItemDetails.aspx?workitemId=900260" TargetMode="External"/><Relationship Id="rId1536" Type="http://schemas.openxmlformats.org/officeDocument/2006/relationships/hyperlink" Target="https://www.3gpp.org/ftp/TSG_RAN/WG4_Radio/TSGR4_104-e/Docs/R4-2211871.zip" TargetMode="External"/><Relationship Id="rId1950" Type="http://schemas.openxmlformats.org/officeDocument/2006/relationships/hyperlink" Target="https://portal.3gpp.org/desktopmodules/WorkItem/WorkItemDetails.aspx?workitemId=890162"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WorkItem/WorkItemDetails.aspx?workitemId=900261" TargetMode="External"/><Relationship Id="rId10079" Type="http://schemas.openxmlformats.org/officeDocument/2006/relationships/hyperlink" Target="https://portal.3gpp.org/desktopmodules/Specifications/SpecificationDetails.aspx?specificationId=3204" TargetMode="External"/><Relationship Id="rId10493" Type="http://schemas.openxmlformats.org/officeDocument/2006/relationships/hyperlink" Target="https://www.3gpp.org/ftp/TSG_RAN/WG4_Radio/TSGR4_104-e/Docs/R4-2214045.zip" TargetMode="External"/><Relationship Id="rId1603" Type="http://schemas.openxmlformats.org/officeDocument/2006/relationships/hyperlink" Target="https://portal.3gpp.org/desktopmodules/WorkItem/WorkItemDetails.aspx?workitemId=750267" TargetMode="External"/><Relationship Id="rId4759" Type="http://schemas.openxmlformats.org/officeDocument/2006/relationships/hyperlink" Target="https://webapp.etsi.org/teldir/ListPersDetails.asp?PersId=63414" TargetMode="External"/><Relationship Id="rId7165" Type="http://schemas.openxmlformats.org/officeDocument/2006/relationships/hyperlink" Target="https://portal.3gpp.org/desktopmodules/Release/ReleaseDetails.aspx?releaseId=191" TargetMode="External"/><Relationship Id="rId8216" Type="http://schemas.openxmlformats.org/officeDocument/2006/relationships/hyperlink" Target="https://portal.3gpp.org/desktopmodules/WorkItem/WorkItemDetails.aspx?workitemId=860246" TargetMode="External"/><Relationship Id="rId8630" Type="http://schemas.openxmlformats.org/officeDocument/2006/relationships/hyperlink" Target="https://webapp.etsi.org/teldir/ListPersDetails.asp?PersId=95847" TargetMode="External"/><Relationship Id="rId10146" Type="http://schemas.openxmlformats.org/officeDocument/2006/relationships/hyperlink" Target="https://portal.3gpp.org/desktopmodules/Specifications/SpecificationDetails.aspx?specificationId=3204" TargetMode="External"/><Relationship Id="rId10560" Type="http://schemas.openxmlformats.org/officeDocument/2006/relationships/hyperlink" Target="https://portal.3gpp.org/desktopmodules/WorkItem/WorkItemDetails.aspx?workitemId=860246"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860147" TargetMode="External"/><Relationship Id="rId6181" Type="http://schemas.openxmlformats.org/officeDocument/2006/relationships/hyperlink" Target="https://www.3gpp.org/ftp/TSG_RAN/WG4_Radio/TSGR4_104-e/Docs/R4-2212987.zip" TargetMode="External"/><Relationship Id="rId7232" Type="http://schemas.openxmlformats.org/officeDocument/2006/relationships/hyperlink" Target="https://www.3gpp.org/ftp/TSG_RAN/WG4_Radio/TSGR4_104-e/Docs/R4-2213241.zip" TargetMode="External"/><Relationship Id="rId10213"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60138" TargetMode="External"/><Relationship Id="rId2791" Type="http://schemas.openxmlformats.org/officeDocument/2006/relationships/hyperlink" Target="https://webapp.etsi.org/teldir/ListPersDetails.asp?PersId=44660" TargetMode="External"/><Relationship Id="rId3428" Type="http://schemas.openxmlformats.org/officeDocument/2006/relationships/hyperlink" Target="https://webapp.etsi.org/teldir/ListPersDetails.asp?PersId=75048" TargetMode="External"/><Relationship Id="rId349" Type="http://schemas.openxmlformats.org/officeDocument/2006/relationships/hyperlink" Target="https://portal.3gpp.org/desktopmodules/Specifications/SpecificationDetails.aspx?specificationId=2420" TargetMode="External"/><Relationship Id="rId763" Type="http://schemas.openxmlformats.org/officeDocument/2006/relationships/hyperlink" Target="https://webapp.etsi.org/teldir/ListPersDetails.asp?PersId=82637" TargetMode="External"/><Relationship Id="rId1393" Type="http://schemas.openxmlformats.org/officeDocument/2006/relationships/hyperlink" Target="https://portal.3gpp.org/desktopmodules/WorkItem/WorkItemDetails.aspx?workitemId=750167" TargetMode="External"/><Relationship Id="rId2444" Type="http://schemas.openxmlformats.org/officeDocument/2006/relationships/hyperlink" Target="https://portal.3gpp.org/desktopmodules/Release/ReleaseDetails.aspx?releaseId=193" TargetMode="External"/><Relationship Id="rId3842" Type="http://schemas.openxmlformats.org/officeDocument/2006/relationships/hyperlink" Target="https://webapp.etsi.org/teldir/ListPersDetails.asp?PersId=79411" TargetMode="External"/><Relationship Id="rId6998" Type="http://schemas.openxmlformats.org/officeDocument/2006/relationships/hyperlink" Target="https://webapp.etsi.org/teldir/ListPersDetails.asp?PersId=75122" TargetMode="External"/><Relationship Id="rId9057" Type="http://schemas.openxmlformats.org/officeDocument/2006/relationships/hyperlink" Target="https://webapp.etsi.org/teldir/ListPersDetails.asp?PersId=77077" TargetMode="External"/><Relationship Id="rId9471"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770050" TargetMode="External"/><Relationship Id="rId9124" Type="http://schemas.openxmlformats.org/officeDocument/2006/relationships/hyperlink" Target="https://webapp.etsi.org/teldir/ListPersDetails.asp?PersId=59676" TargetMode="External"/><Relationship Id="rId830"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50178" TargetMode="External"/><Relationship Id="rId2511" Type="http://schemas.openxmlformats.org/officeDocument/2006/relationships/hyperlink" Target="https://webapp.etsi.org/teldir/ListPersDetails.asp?PersId=91703" TargetMode="External"/><Relationship Id="rId5667" Type="http://schemas.openxmlformats.org/officeDocument/2006/relationships/hyperlink" Target="https://webapp.etsi.org/teldir/ListPersDetails.asp?PersId=82474" TargetMode="External"/><Relationship Id="rId6718"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6110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webapp.etsi.org/teldir/ListPersDetails.asp?PersId=46692" TargetMode="External"/><Relationship Id="rId5734" Type="http://schemas.openxmlformats.org/officeDocument/2006/relationships/hyperlink" Target="https://webapp.etsi.org/teldir/ListPersDetails.asp?PersId=69933" TargetMode="External"/><Relationship Id="rId8140" Type="http://schemas.openxmlformats.org/officeDocument/2006/relationships/hyperlink" Target="https://portal.3gpp.org/desktopmodules/Specifications/SpecificationDetails.aspx?specificationId=3204"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www.3gpp.org/ftp/TSG_RAN/WG4_Radio/TSGR4_104-e/Docs/R4-2212294.zip" TargetMode="External"/><Relationship Id="rId4336"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4-e/Docs/R4-2213653.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ebapp.etsi.org/teldir/ListPersDetails.asp?PersId=76209" TargetMode="External"/><Relationship Id="rId273" Type="http://schemas.openxmlformats.org/officeDocument/2006/relationships/hyperlink" Target="https://webapp.etsi.org/teldir/ListPersDetails.asp?PersId=4927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portal.3gpp.org/desktopmodules/WorkItem/WorkItemDetails.aspx?workitemId=750267" TargetMode="External"/><Relationship Id="rId7626" Type="http://schemas.openxmlformats.org/officeDocument/2006/relationships/hyperlink" Target="https://portal.3gpp.org/desktopmodules/WorkItem/WorkItemDetails.aspx?workitemId=890159"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www.3gpp.org/ftp/TSG_RAN/WG4_Radio/TSGR4_104-e/Docs/R4-2211600.zip" TargetMode="External"/><Relationship Id="rId2021" Type="http://schemas.openxmlformats.org/officeDocument/2006/relationships/hyperlink" Target="https://webapp.etsi.org/teldir/ListPersDetails.asp?PersId=86945" TargetMode="External"/><Relationship Id="rId5177" Type="http://schemas.openxmlformats.org/officeDocument/2006/relationships/hyperlink" Target="https://www.3gpp.org/ftp/TSG_RAN/WG4_Radio/TSGR4_104-e/Docs/R4-2212750.zip" TargetMode="External"/><Relationship Id="rId6228" Type="http://schemas.openxmlformats.org/officeDocument/2006/relationships/hyperlink" Target="https://portal.3gpp.org/desktopmodules/WorkItem/WorkItemDetails.aspx?workitemId=900162" TargetMode="External"/><Relationship Id="rId10607" Type="http://schemas.openxmlformats.org/officeDocument/2006/relationships/hyperlink" Target="https://www.3gpp.org/ftp/TSG_RAN/WG4_Radio/TSGR4_104-e/Docs/R4-2214073.zip" TargetMode="External"/><Relationship Id="rId4193" Type="http://schemas.openxmlformats.org/officeDocument/2006/relationships/hyperlink" Target="https://webapp.etsi.org/teldir/ListPersDetails.asp?PersId=86200" TargetMode="External"/><Relationship Id="rId5591" Type="http://schemas.openxmlformats.org/officeDocument/2006/relationships/hyperlink" Target="https://portal.3gpp.org/desktopmodules/WorkItem/WorkItemDetails.aspx?workitemId=940082" TargetMode="External"/><Relationship Id="rId6642" Type="http://schemas.openxmlformats.org/officeDocument/2006/relationships/hyperlink" Target="https://webapp.etsi.org/teldir/ListPersDetails.asp?PersId=56972" TargetMode="External"/><Relationship Id="rId9798" Type="http://schemas.openxmlformats.org/officeDocument/2006/relationships/hyperlink" Target="https://portal.3gpp.org/desktopmodules/WorkItem/WorkItemDetails.aspx?workitemId=860140" TargetMode="External"/><Relationship Id="rId1787" Type="http://schemas.openxmlformats.org/officeDocument/2006/relationships/hyperlink" Target="https://webapp.etsi.org/teldir/ListPersDetails.asp?PersId=59689" TargetMode="External"/><Relationship Id="rId2838" Type="http://schemas.openxmlformats.org/officeDocument/2006/relationships/hyperlink" Target="https://www.3gpp.org/ftp/TSG_RAN/WG4_Radio/TSGR4_104-e/Docs/R4-2212190.zip" TargetMode="External"/><Relationship Id="rId5244" Type="http://schemas.openxmlformats.org/officeDocument/2006/relationships/hyperlink" Target="https://webapp.etsi.org/teldir/ListPersDetails.asp?PersId=91351" TargetMode="External"/><Relationship Id="rId9865" Type="http://schemas.openxmlformats.org/officeDocument/2006/relationships/hyperlink" Target="https://portal.3gpp.org/desktopmodules/Release/ReleaseDetails.aspx?releaseId=192"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Specifications/SpecificationDetails.aspx?specificationId=2411"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1" TargetMode="External"/><Relationship Id="rId8467" Type="http://schemas.openxmlformats.org/officeDocument/2006/relationships/hyperlink" Target="https://webapp.etsi.org/teldir/ListPersDetails.asp?PersId=47284" TargetMode="External"/><Relationship Id="rId8881" Type="http://schemas.openxmlformats.org/officeDocument/2006/relationships/hyperlink" Target="https://portal.3gpp.org/desktopmodules/Release/ReleaseDetails.aspx?releaseId=193" TargetMode="External"/><Relationship Id="rId9518" Type="http://schemas.openxmlformats.org/officeDocument/2006/relationships/hyperlink" Target="https://webapp.etsi.org/teldir/ListPersDetails.asp?PersId=56874" TargetMode="External"/><Relationship Id="rId9932" Type="http://schemas.openxmlformats.org/officeDocument/2006/relationships/hyperlink" Target="https://webapp.etsi.org/teldir/ListPersDetails.asp?PersId=86288" TargetMode="External"/><Relationship Id="rId10397" Type="http://schemas.openxmlformats.org/officeDocument/2006/relationships/hyperlink" Target="https://www.3gpp.org/ftp/TSG_RAN/WG4_Radio/TSGR4_104-e/Docs/R4-2214017.zip"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webapp.etsi.org/teldir/ListPersDetails.asp?PersId=84086" TargetMode="External"/><Relationship Id="rId7483" Type="http://schemas.openxmlformats.org/officeDocument/2006/relationships/hyperlink" Target="https://portal.3gpp.org/desktopmodules/WorkItem/WorkItemDetails.aspx?workitemId=860240" TargetMode="External"/><Relationship Id="rId8534" Type="http://schemas.openxmlformats.org/officeDocument/2006/relationships/hyperlink" Target="https://webapp.etsi.org/teldir/ListPersDetails.asp?PersId=47284" TargetMode="External"/><Relationship Id="rId10464" Type="http://schemas.openxmlformats.org/officeDocument/2006/relationships/hyperlink" Target="https://portal.3gpp.org/desktopmodules/Specifications/SpecificationDetails.aspx?specificationId=3934" TargetMode="External"/><Relationship Id="rId1921" Type="http://schemas.openxmlformats.org/officeDocument/2006/relationships/hyperlink" Target="https://webapp.etsi.org/teldir/ListPersDetails.asp?PersId=88033"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webapp.etsi.org/teldir/ListPersDetails.asp?PersId=47284" TargetMode="External"/><Relationship Id="rId7136" Type="http://schemas.openxmlformats.org/officeDocument/2006/relationships/hyperlink" Target="https://www.3gpp.org/ftp/TSG_RAN/WG4_Radio/TSGR4_104-e/Docs/R4-2213220.zip" TargetMode="External"/><Relationship Id="rId7550" Type="http://schemas.openxmlformats.org/officeDocument/2006/relationships/hyperlink" Target="https://webapp.etsi.org/teldir/ListPersDetails.asp?PersId=76209" TargetMode="External"/><Relationship Id="rId10117" Type="http://schemas.openxmlformats.org/officeDocument/2006/relationships/hyperlink" Target="https://portal.3gpp.org/desktopmodules/WorkItem/WorkItemDetails.aspx?workitemId=890157" TargetMode="External"/><Relationship Id="rId6152" Type="http://schemas.openxmlformats.org/officeDocument/2006/relationships/hyperlink" Target="https://webapp.etsi.org/teldir/ListPersDetails.asp?PersId=47284" TargetMode="External"/><Relationship Id="rId7203" Type="http://schemas.openxmlformats.org/officeDocument/2006/relationships/hyperlink" Target="https://www.3gpp.org/ftp/TSG_RAN/WG4_Radio/TSGR4_104-e/Docs/R4-2213235.zip" TargetMode="External"/><Relationship Id="rId8601" Type="http://schemas.openxmlformats.org/officeDocument/2006/relationships/hyperlink" Target="https://portal.3gpp.org/desktopmodules/WorkItem/WorkItemDetails.aspx?workitemId=60094" TargetMode="External"/><Relationship Id="rId10531"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e/Docs/R4-2211818.zip" TargetMode="External"/><Relationship Id="rId2695" Type="http://schemas.openxmlformats.org/officeDocument/2006/relationships/hyperlink" Target="https://portal.3gpp.org/desktopmodules/WorkItem/WorkItemDetails.aspx?workitemId=860149" TargetMode="External"/><Relationship Id="rId3746" Type="http://schemas.openxmlformats.org/officeDocument/2006/relationships/hyperlink" Target="https://portal.3gpp.org/desktopmodules/WorkItem/WorkItemDetails.aspx?workitemId=880278" TargetMode="External"/><Relationship Id="rId667" Type="http://schemas.openxmlformats.org/officeDocument/2006/relationships/hyperlink" Target="https://webapp.etsi.org/teldir/ListPersDetails.asp?PersId=82637"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webapp.etsi.org/teldir/ListPersDetails.asp?PersId=44660"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04"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WorkItem/WorkItemDetails.aspx?workitemId=900262" TargetMode="External"/><Relationship Id="rId2415" Type="http://schemas.openxmlformats.org/officeDocument/2006/relationships/hyperlink" Target="https://webapp.etsi.org/teldir/ListPersDetails.asp?PersId=95559"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www.3gpp.org/ftp/TSG_RAN/WG4_Radio/TSGR4_104-e/Docs/R4-2213517.zip" TargetMode="External"/><Relationship Id="rId9442" Type="http://schemas.openxmlformats.org/officeDocument/2006/relationships/hyperlink" Target="https://portal.3gpp.org/desktopmodules/WorkItem/WorkItemDetails.aspx?workitemId=890255"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82637" TargetMode="External"/><Relationship Id="rId1017"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890257" TargetMode="External"/><Relationship Id="rId4587" Type="http://schemas.openxmlformats.org/officeDocument/2006/relationships/hyperlink" Target="https://portal.3gpp.org/desktopmodules/Specifications/SpecificationDetails.aspx?specificationId=3305" TargetMode="External"/><Relationship Id="rId5638" Type="http://schemas.openxmlformats.org/officeDocument/2006/relationships/hyperlink" Target="https://www.3gpp.org/ftp/TSG_RAN/WG4_Radio/TSGR4_104-e/Docs/R4-2212858.zip" TargetMode="External"/><Relationship Id="rId8044" Type="http://schemas.openxmlformats.org/officeDocument/2006/relationships/hyperlink" Target="https://www.3gpp.org/ftp/TSG_RAN/WG4_Radio/TSGR4_104-e/Docs/R4-2213435.zip" TargetMode="External"/><Relationship Id="rId3189" Type="http://schemas.openxmlformats.org/officeDocument/2006/relationships/hyperlink" Target="https://www.3gpp.org/ftp/TSG_RAN/WG4_Radio/TSGR4_104-e/Docs/R4-2212271.zip"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portal.3gpp.org/desktopmodules/Specifications/SpecificationDetails.aspx?specificationId=3284" TargetMode="External"/><Relationship Id="rId8111" Type="http://schemas.openxmlformats.org/officeDocument/2006/relationships/hyperlink" Target="https://portal.3gpp.org/desktopmodules/WorkItem/WorkItemDetails.aspx?workitemId=900262" TargetMode="External"/><Relationship Id="rId10041" Type="http://schemas.openxmlformats.org/officeDocument/2006/relationships/hyperlink" Target="https://www.3gpp.org/ftp/TSG_RAN/WG4_Radio/TSGR4_104-e/Docs/R4-2213934.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Specifications/SpecificationDetails.aspx?specificationId=3284" TargetMode="External"/><Relationship Id="rId5705" Type="http://schemas.openxmlformats.org/officeDocument/2006/relationships/hyperlink" Target="https://webapp.etsi.org/teldir/ListPersDetails.asp?PersId=69933" TargetMode="External"/><Relationship Id="rId177" Type="http://schemas.openxmlformats.org/officeDocument/2006/relationships/hyperlink" Target="https://portal.3gpp.org/desktopmodules/WorkItem/WorkItemDetails.aspx?workitemId=860046" TargetMode="External"/><Relationship Id="rId591" Type="http://schemas.openxmlformats.org/officeDocument/2006/relationships/hyperlink" Target="https://webapp.etsi.org/teldir/ListPersDetails.asp?PersId=82637" TargetMode="External"/><Relationship Id="rId2272" Type="http://schemas.openxmlformats.org/officeDocument/2006/relationships/hyperlink" Target="https://portal.3gpp.org/desktopmodules/WorkItem/WorkItemDetails.aspx?workitemId=860149"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portal.3gpp.org/desktopmodules/Specifications/SpecificationDetails.aspx?specificationId=3368" TargetMode="External"/><Relationship Id="rId8928" Type="http://schemas.openxmlformats.org/officeDocument/2006/relationships/hyperlink" Target="https://webapp.etsi.org/teldir/ListPersDetails.asp?PersId=90333" TargetMode="External"/><Relationship Id="rId244" Type="http://schemas.openxmlformats.org/officeDocument/2006/relationships/hyperlink" Target="https://portal.3gpp.org/desktopmodules/Specifications/SpecificationDetails.aspx?specificationId=3283" TargetMode="External"/><Relationship Id="rId3323" Type="http://schemas.openxmlformats.org/officeDocument/2006/relationships/hyperlink" Target="https://www.3gpp.org/ftp/TSG_RAN/WG4_Radio/TSGR4_104-e/Docs/R4-2212303.zip" TargetMode="External"/><Relationship Id="rId6479" Type="http://schemas.openxmlformats.org/officeDocument/2006/relationships/hyperlink" Target="https://portal.3gpp.org/desktopmodules/WorkItem/WorkItemDetails.aspx?workitemId=961109" TargetMode="External"/><Relationship Id="rId6893" Type="http://schemas.openxmlformats.org/officeDocument/2006/relationships/hyperlink" Target="https://portal.3gpp.org/desktopmodules/Specifications/SpecificationDetails.aspx?specificationId=3982" TargetMode="External"/><Relationship Id="rId7944" Type="http://schemas.openxmlformats.org/officeDocument/2006/relationships/hyperlink" Target="https://webapp.etsi.org/teldir/ListPersDetails.asp?PersId=79425" TargetMode="External"/><Relationship Id="rId5495" Type="http://schemas.openxmlformats.org/officeDocument/2006/relationships/hyperlink" Target="https://portal.3gpp.org/desktopmodules/WorkItem/WorkItemDetails.aspx?workitemId=950068" TargetMode="External"/><Relationship Id="rId6546" Type="http://schemas.openxmlformats.org/officeDocument/2006/relationships/hyperlink" Target="https://portal.3gpp.org/desktopmodules/Release/ReleaseDetails.aspx?releaseId=192" TargetMode="External"/><Relationship Id="rId6960" Type="http://schemas.openxmlformats.org/officeDocument/2006/relationships/hyperlink" Target="https://portal.3gpp.org/desktopmodules/WorkItem/WorkItemDetails.aspx?workitemId=860140" TargetMode="External"/><Relationship Id="rId311" Type="http://schemas.openxmlformats.org/officeDocument/2006/relationships/hyperlink" Target="https://www.3gpp.org/ftp/TSG_RAN/WG4_Radio/TSGR4_104-e/Docs/R4-2211591.zip" TargetMode="External"/><Relationship Id="rId4097" Type="http://schemas.openxmlformats.org/officeDocument/2006/relationships/hyperlink" Target="https://portal.3gpp.org/desktopmodules/WorkItem/WorkItemDetails.aspx?workitemId=860250"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webapp.etsi.org/teldir/ListPersDetails.asp?PersId=82478" TargetMode="External"/><Relationship Id="rId6613" Type="http://schemas.openxmlformats.org/officeDocument/2006/relationships/hyperlink" Target="https://www.3gpp.org/ftp/TSG_RAN/WG4_Radio/TSGR4_104-e/Docs/R4-2213092.zip" TargetMode="External"/><Relationship Id="rId9769" Type="http://schemas.openxmlformats.org/officeDocument/2006/relationships/hyperlink" Target="https://www.3gpp.org/ftp/TSG_RAN/WG4_Radio/TSGR4_104-e/Docs/R4-2213872.zip" TargetMode="External"/><Relationship Id="rId1758" Type="http://schemas.openxmlformats.org/officeDocument/2006/relationships/hyperlink" Target="https://portal.3gpp.org/desktopmodules/WorkItem/WorkItemDetails.aspx?workitemId=890258" TargetMode="External"/><Relationship Id="rId2809" Type="http://schemas.openxmlformats.org/officeDocument/2006/relationships/hyperlink" Target="https://webapp.etsi.org/teldir/ListPersDetails.asp?PersId=84478" TargetMode="External"/><Relationship Id="rId4164" Type="http://schemas.openxmlformats.org/officeDocument/2006/relationships/hyperlink" Target="https://portal.3gpp.org/desktopmodules/Specifications/SpecificationDetails.aspx?specificationId=3367" TargetMode="External"/><Relationship Id="rId5215" Type="http://schemas.openxmlformats.org/officeDocument/2006/relationships/hyperlink" Target="https://www.3gpp.org/ftp/TSG_RAN/WG4_Radio/TSGR4_104-e/Docs/R4-2212759.zip" TargetMode="External"/><Relationship Id="rId8785" Type="http://schemas.openxmlformats.org/officeDocument/2006/relationships/hyperlink" Target="https://webapp.etsi.org/teldir/ListPersDetails.asp?PersId=61569" TargetMode="External"/><Relationship Id="rId9836" Type="http://schemas.openxmlformats.org/officeDocument/2006/relationships/hyperlink" Target="https://portal.3gpp.org/desktopmodules/WorkItem/WorkItemDetails.aspx?workitemId=890161" TargetMode="External"/><Relationship Id="rId3180" Type="http://schemas.openxmlformats.org/officeDocument/2006/relationships/hyperlink" Target="https://www.3gpp.org/ftp/TSG_RAN/WG4_Radio/TSGR4_104-e/Docs/R4-2212269.zip" TargetMode="External"/><Relationship Id="rId4231" Type="http://schemas.openxmlformats.org/officeDocument/2006/relationships/hyperlink" Target="https://www.3gpp.org/ftp/TSG_RAN/WG4_Radio/TSGR4_104-e/Docs/R4-2212521.zip" TargetMode="External"/><Relationship Id="rId7387" Type="http://schemas.openxmlformats.org/officeDocument/2006/relationships/hyperlink" Target="https://www.3gpp.org/ftp/TSG_RAN/WG4_Radio/TSGR4_104-e/Docs/R4-2213275.zip" TargetMode="External"/><Relationship Id="rId8438" Type="http://schemas.openxmlformats.org/officeDocument/2006/relationships/hyperlink" Target="https://www.3gpp.org/ftp/TSG_RAN/WG4_Radio/TSGR4_104-e/Docs/R4-2213527.zip" TargetMode="External"/><Relationship Id="rId1825" Type="http://schemas.openxmlformats.org/officeDocument/2006/relationships/hyperlink" Target="https://webapp.etsi.org/teldir/ListPersDetails.asp?PersId=61868" TargetMode="External"/><Relationship Id="rId8852" Type="http://schemas.openxmlformats.org/officeDocument/2006/relationships/hyperlink" Target="https://webapp.etsi.org/teldir/ListPersDetails.asp?PersId=64263" TargetMode="External"/><Relationship Id="rId9903" Type="http://schemas.openxmlformats.org/officeDocument/2006/relationships/hyperlink" Target="https://portal.3gpp.org/desktopmodules/WorkItem/WorkItemDetails.aspx?workitemId=860149" TargetMode="External"/><Relationship Id="rId10368" Type="http://schemas.openxmlformats.org/officeDocument/2006/relationships/hyperlink" Target="https://portal.3gpp.org/desktopmodules/WorkItem/WorkItemDetails.aspx?workitemId=881106" TargetMode="External"/><Relationship Id="rId3997" Type="http://schemas.openxmlformats.org/officeDocument/2006/relationships/hyperlink" Target="https://portal.3gpp.org/desktopmodules/WorkItem/WorkItemDetails.aspx?workitemId=860241" TargetMode="External"/><Relationship Id="rId6056" Type="http://schemas.openxmlformats.org/officeDocument/2006/relationships/hyperlink" Target="https://portal.3gpp.org/desktopmodules/Specifications/SpecificationDetails.aspx?specificationId=320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2" TargetMode="External"/><Relationship Id="rId10435" Type="http://schemas.openxmlformats.org/officeDocument/2006/relationships/hyperlink" Target="https://webapp.etsi.org/teldir/ListPersDetails.asp?PersId=65553" TargetMode="External"/><Relationship Id="rId2599" Type="http://schemas.openxmlformats.org/officeDocument/2006/relationships/hyperlink" Target="https://www.3gpp.org/ftp/TSG_RAN/WG4_Radio/TSGR4_104-e/Docs/R4-2212132.zip" TargetMode="External"/><Relationship Id="rId6470" Type="http://schemas.openxmlformats.org/officeDocument/2006/relationships/hyperlink" Target="https://webapp.etsi.org/teldir/ListPersDetails.asp?PersId=83353" TargetMode="External"/><Relationship Id="rId7107" Type="http://schemas.openxmlformats.org/officeDocument/2006/relationships/hyperlink" Target="https://webapp.etsi.org/teldir/ListPersDetails.asp?PersId=84086" TargetMode="External"/><Relationship Id="rId7521" Type="http://schemas.openxmlformats.org/officeDocument/2006/relationships/hyperlink" Target="https://portal.3gpp.org/desktopmodules/Release/ReleaseDetails.aspx?releaseId=193" TargetMode="External"/><Relationship Id="rId10502" Type="http://schemas.openxmlformats.org/officeDocument/2006/relationships/hyperlink" Target="https://portal.3gpp.org/desktopmodules/Specifications/SpecificationDetails.aspx?specificationId=3284" TargetMode="External"/><Relationship Id="rId985" Type="http://schemas.openxmlformats.org/officeDocument/2006/relationships/hyperlink" Target="https://webapp.etsi.org/teldir/ListPersDetails.asp?PersId=82637" TargetMode="External"/><Relationship Id="rId2666" Type="http://schemas.openxmlformats.org/officeDocument/2006/relationships/hyperlink" Target="https://www.3gpp.org/ftp/TSG_RAN/WG4_Radio/TSGR4_104-e/Docs/R4-2212148.zip" TargetMode="External"/><Relationship Id="rId3717" Type="http://schemas.openxmlformats.org/officeDocument/2006/relationships/hyperlink" Target="https://www.3gpp.org/ftp/TSG_RAN/WG4_Radio/TSGR4_104-e/Docs/R4-2212401.zip" TargetMode="External"/><Relationship Id="rId5072" Type="http://schemas.openxmlformats.org/officeDocument/2006/relationships/hyperlink" Target="https://portal.3gpp.org/desktopmodules/WorkItem/WorkItemDetails.aspx?workitemId=961106" TargetMode="External"/><Relationship Id="rId6123" Type="http://schemas.openxmlformats.org/officeDocument/2006/relationships/hyperlink" Target="https://www.3gpp.org/ftp/TSG_RAN/WG4_Radio/TSGR4_104-e/Docs/R4-2212972.zip" TargetMode="External"/><Relationship Id="rId9279" Type="http://schemas.openxmlformats.org/officeDocument/2006/relationships/hyperlink" Target="https://www.3gpp.org/ftp/TSG_RAN/WG4_Radio/TSGR4_104-e/Docs/R4-2213746.zip" TargetMode="External"/><Relationship Id="rId9693" Type="http://schemas.openxmlformats.org/officeDocument/2006/relationships/hyperlink" Target="https://www.3gpp.org/ftp/TSG_RAN/WG4_Radio/TSGR4_104-e/Docs/R4-2213852.zip" TargetMode="External"/><Relationship Id="rId638" Type="http://schemas.openxmlformats.org/officeDocument/2006/relationships/hyperlink" Target="https://portal.3gpp.org/desktopmodules/WorkItem/WorkItemDetails.aspx?workitemId=860246" TargetMode="External"/><Relationship Id="rId1268" Type="http://schemas.openxmlformats.org/officeDocument/2006/relationships/hyperlink" Target="https://portal.3gpp.org/desktopmodules/WorkItem/WorkItemDetails.aspx?workitemId=860241" TargetMode="External"/><Relationship Id="rId1682" Type="http://schemas.openxmlformats.org/officeDocument/2006/relationships/hyperlink" Target="https://www.3gpp.org/ftp/TSG_RAN/WG4_Radio/TSGR4_104-e/Docs/R4-2211911.zip" TargetMode="External"/><Relationship Id="rId2319" Type="http://schemas.openxmlformats.org/officeDocument/2006/relationships/hyperlink" Target="https://webapp.etsi.org/teldir/ListPersDetails.asp?PersId=90433" TargetMode="External"/><Relationship Id="rId2733" Type="http://schemas.openxmlformats.org/officeDocument/2006/relationships/hyperlink" Target="https://webapp.etsi.org/teldir/ListPersDetails.asp?PersId=75756" TargetMode="External"/><Relationship Id="rId5889" Type="http://schemas.openxmlformats.org/officeDocument/2006/relationships/hyperlink" Target="https://portal.3gpp.org/desktopmodules/WorkItem/WorkItemDetails.aspx?workitemId=900062" TargetMode="External"/><Relationship Id="rId8295" Type="http://schemas.openxmlformats.org/officeDocument/2006/relationships/hyperlink" Target="https://portal.3gpp.org/desktopmodules/Release/ReleaseDetails.aspx?releaseId=192" TargetMode="External"/><Relationship Id="rId9346" Type="http://schemas.openxmlformats.org/officeDocument/2006/relationships/hyperlink" Target="https://portal.3gpp.org/desktopmodules/Release/ReleaseDetails.aspx?releaseId=193" TargetMode="External"/><Relationship Id="rId9760" Type="http://schemas.openxmlformats.org/officeDocument/2006/relationships/hyperlink" Target="https://portal.3gpp.org/desktopmodules/WorkItem/WorkItemDetails.aspx?workitemId=950178" TargetMode="External"/><Relationship Id="rId705"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950180" TargetMode="External"/><Relationship Id="rId8362" Type="http://schemas.openxmlformats.org/officeDocument/2006/relationships/hyperlink" Target="https://portal.3gpp.org/desktopmodules/Release/ReleaseDetails.aspx?releaseId=192" TargetMode="External"/><Relationship Id="rId9413" Type="http://schemas.openxmlformats.org/officeDocument/2006/relationships/hyperlink" Target="https://www.3gpp.org/ftp/TSG_RAN/WG4_Radio/TSGR4_104-e/Docs/R4-2213776.zip" TargetMode="External"/><Relationship Id="rId2800" Type="http://schemas.openxmlformats.org/officeDocument/2006/relationships/hyperlink" Target="https://www.3gpp.org/ftp/TSG_RAN/WG4_Radio/TSGR4_104-e/Docs/R4-2212180.zip" TargetMode="External"/><Relationship Id="rId5956" Type="http://schemas.openxmlformats.org/officeDocument/2006/relationships/hyperlink" Target="https://webapp.etsi.org/teldir/ListPersDetails.asp?PersId=47284" TargetMode="External"/><Relationship Id="rId8015" Type="http://schemas.openxmlformats.org/officeDocument/2006/relationships/hyperlink" Target="https://www.3gpp.org/ftp/TSG_RAN/WG4_Radio/TSGR4_104-e/Docs/R4-2213428.zip" TargetMode="External"/><Relationship Id="rId10292" Type="http://schemas.openxmlformats.org/officeDocument/2006/relationships/hyperlink" Target="https://portal.3gpp.org/desktopmodules/Specifications/SpecificationDetails.aspx?specificationId=3366" TargetMode="External"/><Relationship Id="rId4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WorkItem/WorkItemDetails.aspx?workitemId=820167" TargetMode="External"/><Relationship Id="rId4558" Type="http://schemas.openxmlformats.org/officeDocument/2006/relationships/hyperlink" Target="https://portal.3gpp.org/desktopmodules/Release/ReleaseDetails.aspx?releaseId=192" TargetMode="External"/><Relationship Id="rId4972" Type="http://schemas.openxmlformats.org/officeDocument/2006/relationships/hyperlink" Target="https://www.3gpp.org/ftp/TSG_RAN/WG4_Radio/TSGR4_104-e/Docs/R4-2212697.zip" TargetMode="External"/><Relationship Id="rId5609" Type="http://schemas.openxmlformats.org/officeDocument/2006/relationships/hyperlink" Target="https://www.3gpp.org/ftp/TSG_RAN/WG4_Radio/TSGR4_104-e/Docs/R4-2212852.zip" TargetMode="External"/><Relationship Id="rId7031" Type="http://schemas.openxmlformats.org/officeDocument/2006/relationships/hyperlink" Target="https://www.3gpp.org/ftp/TSG_RAN/WG4_Radio/TSGR4_104-e/Docs/R4-2213195.zip" TargetMode="External"/><Relationship Id="rId3574" Type="http://schemas.openxmlformats.org/officeDocument/2006/relationships/hyperlink" Target="https://webapp.etsi.org/teldir/ListPersDetails.asp?PersId=76818" TargetMode="External"/><Relationship Id="rId4625" Type="http://schemas.openxmlformats.org/officeDocument/2006/relationships/hyperlink" Target="https://portal.3gpp.org/desktopmodules/Release/ReleaseDetails.aspx?releaseId=193" TargetMode="External"/><Relationship Id="rId10012" Type="http://schemas.openxmlformats.org/officeDocument/2006/relationships/hyperlink" Target="https://webapp.etsi.org/teldir/ListPersDetails.asp?PersId=7626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204" TargetMode="External"/><Relationship Id="rId2590" Type="http://schemas.openxmlformats.org/officeDocument/2006/relationships/hyperlink" Target="https://portal.3gpp.org/desktopmodules/WorkItem/WorkItemDetails.aspx?workitemId=890257"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ww.3gpp.org/ftp/TSG_RAN/WG4_Radio/TSGR4_104-e/Docs/R4-2212383.zip" TargetMode="External"/><Relationship Id="rId6797" Type="http://schemas.openxmlformats.org/officeDocument/2006/relationships/hyperlink" Target="https://portal.3gpp.org/desktopmodules/WorkItem/WorkItemDetails.aspx?workitemId=750167" TargetMode="External"/><Relationship Id="rId7848" Type="http://schemas.openxmlformats.org/officeDocument/2006/relationships/hyperlink" Target="https://www.3gpp.org/ftp/TSG_RAN/WG4_Radio/TSGR4_104-e/Docs/R4-2213389.zip" TargetMode="External"/><Relationship Id="rId148" Type="http://schemas.openxmlformats.org/officeDocument/2006/relationships/hyperlink" Target="https://portal.3gpp.org/desktopmodules/WorkItem/WorkItemDetails.aspx?workitemId=750267" TargetMode="External"/><Relationship Id="rId562" Type="http://schemas.openxmlformats.org/officeDocument/2006/relationships/hyperlink" Target="https://portal.3gpp.org/desktopmodules/WorkItem/WorkItemDetails.aspx?workitemId=840292"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4-e/Docs/R4-2212050.zip"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WorkItem/WorkItemDetails.aspx?workitemId=900162" TargetMode="External"/><Relationship Id="rId7915" Type="http://schemas.openxmlformats.org/officeDocument/2006/relationships/hyperlink" Target="https://portal.3gpp.org/desktopmodules/WorkItem/WorkItemDetails.aspx?workitemId=860251" TargetMode="External"/><Relationship Id="rId9270" Type="http://schemas.openxmlformats.org/officeDocument/2006/relationships/hyperlink" Target="https://portal.3gpp.org/desktopmodules/Specifications/SpecificationDetails.aspx?specificationId=3366" TargetMode="External"/><Relationship Id="rId215" Type="http://schemas.openxmlformats.org/officeDocument/2006/relationships/hyperlink" Target="https://portal.3gpp.org/desktopmodules/WorkItem/WorkItemDetails.aspx?workitemId=880192"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webapp.etsi.org/teldir/ListPersDetails.asp?PersId=88368" TargetMode="External"/><Relationship Id="rId6517" Type="http://schemas.openxmlformats.org/officeDocument/2006/relationships/hyperlink" Target="https://portal.3gpp.org/desktopmodules/WorkItem/WorkItemDetails.aspx?workitemId=900262" TargetMode="External"/><Relationship Id="rId4068" Type="http://schemas.openxmlformats.org/officeDocument/2006/relationships/hyperlink" Target="https://www.3gpp.org/ftp/TSG_RAN/WG4_Radio/TSGR4_104-e/Docs/R4-2212479.zip" TargetMode="External"/><Relationship Id="rId4482" Type="http://schemas.openxmlformats.org/officeDocument/2006/relationships/hyperlink" Target="https://www.3gpp.org/ftp/TSG_RAN/WG4_Radio/TSGR4_104-e/Docs/R4-2212584.zip" TargetMode="External"/><Relationship Id="rId5119" Type="http://schemas.openxmlformats.org/officeDocument/2006/relationships/hyperlink" Target="https://www.3gpp.org/ftp/TSG_RAN/WG4_Radio/TSGR4_104-e/Docs/R4-2212733.zip" TargetMode="External"/><Relationship Id="rId5880" Type="http://schemas.openxmlformats.org/officeDocument/2006/relationships/hyperlink" Target="https://portal.3gpp.org/desktopmodules/WorkItem/WorkItemDetails.aspx?workitemId=860041" TargetMode="External"/><Relationship Id="rId6931" Type="http://schemas.openxmlformats.org/officeDocument/2006/relationships/hyperlink" Target="https://portal.3gpp.org/desktopmodules/WorkItem/WorkItemDetails.aspx?workitemId=941106" TargetMode="External"/><Relationship Id="rId3084" Type="http://schemas.openxmlformats.org/officeDocument/2006/relationships/hyperlink" Target="https://www.3gpp.org/ftp/TSG_RAN/WG4_Radio/TSGR4_104-e/Docs/R4-2212248.zip" TargetMode="External"/><Relationship Id="rId4135" Type="http://schemas.openxmlformats.org/officeDocument/2006/relationships/hyperlink" Target="https://www.3gpp.org/ftp/TSG_RAN/WG4_Radio/TSGR4_104-e/Docs/R4-2212497.zip" TargetMode="External"/><Relationship Id="rId5533" Type="http://schemas.openxmlformats.org/officeDocument/2006/relationships/hyperlink" Target="https://www.3gpp.org/ftp/TSG_RAN/WG4_Radio/TSGR4_104-e/Docs/R4-2212835.zip" TargetMode="External"/><Relationship Id="rId8689" Type="http://schemas.openxmlformats.org/officeDocument/2006/relationships/hyperlink" Target="https://portal.3gpp.org/desktopmodules/WorkItem/WorkItemDetails.aspx?workitemId=750267" TargetMode="External"/><Relationship Id="rId1729" Type="http://schemas.openxmlformats.org/officeDocument/2006/relationships/hyperlink" Target="https://portal.3gpp.org/desktopmodules/Specifications/SpecificationDetails.aspx?specificationId=3284" TargetMode="External"/><Relationship Id="rId5600" Type="http://schemas.openxmlformats.org/officeDocument/2006/relationships/hyperlink" Target="https://www.3gpp.org/ftp/TSG_RAN/WG4_Radio/TSGR4_104-e/Docs/R4-2212850.zip" TargetMode="External"/><Relationship Id="rId8756" Type="http://schemas.openxmlformats.org/officeDocument/2006/relationships/hyperlink" Target="https://portal.3gpp.org/desktopmodules/Release/ReleaseDetails.aspx?releaseId=193" TargetMode="External"/><Relationship Id="rId9807" Type="http://schemas.openxmlformats.org/officeDocument/2006/relationships/hyperlink" Target="https://portal.3gpp.org/desktopmodules/WorkItem/WorkItemDetails.aspx?workitemId=840195" TargetMode="External"/><Relationship Id="rId10686"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58067" TargetMode="External"/><Relationship Id="rId4202" Type="http://schemas.openxmlformats.org/officeDocument/2006/relationships/hyperlink" Target="https://portal.3gpp.org/desktopmodules/Release/ReleaseDetails.aspx?releaseId=193" TargetMode="External"/><Relationship Id="rId7358" Type="http://schemas.openxmlformats.org/officeDocument/2006/relationships/hyperlink" Target="https://webapp.etsi.org/teldir/ListPersDetails.asp?PersId=94195" TargetMode="External"/><Relationship Id="rId7772" Type="http://schemas.openxmlformats.org/officeDocument/2006/relationships/hyperlink" Target="https://portal.3gpp.org/desktopmodules/WorkItem/WorkItemDetails.aspx?workitemId=860141" TargetMode="External"/><Relationship Id="rId8409" Type="http://schemas.openxmlformats.org/officeDocument/2006/relationships/hyperlink" Target="https://www.3gpp.org/ftp/TSG_RAN/WG4_Radio/TSGR4_104-e/Docs/R4-2213521.zip" TargetMode="External"/><Relationship Id="rId8823" Type="http://schemas.openxmlformats.org/officeDocument/2006/relationships/hyperlink" Target="https://www.3gpp.org/ftp/TSG_RAN/WG4_Radio/TSGR4_104-e/Docs/R4-2213618.zip" TargetMode="External"/><Relationship Id="rId10339" Type="http://schemas.openxmlformats.org/officeDocument/2006/relationships/hyperlink" Target="https://www.3gpp.org/ftp/TSG_RAN/WG4_Radio/TSGR4_104-e/Docs/R4-2214002.zip" TargetMode="External"/><Relationship Id="rId3968" Type="http://schemas.openxmlformats.org/officeDocument/2006/relationships/hyperlink" Target="https://www.3gpp.org/ftp/TSG_RAN/WG4_Radio/TSGR4_104-e/Docs/R4-2212456.zip" TargetMode="External"/><Relationship Id="rId6374" Type="http://schemas.openxmlformats.org/officeDocument/2006/relationships/hyperlink" Target="https://webapp.etsi.org/teldir/ListPersDetails.asp?PersId=89939" TargetMode="External"/><Relationship Id="rId7425" Type="http://schemas.openxmlformats.org/officeDocument/2006/relationships/hyperlink" Target="https://webapp.etsi.org/teldir/ListPersDetails.asp?PersId=86573" TargetMode="External"/><Relationship Id="rId10406" Type="http://schemas.openxmlformats.org/officeDocument/2006/relationships/hyperlink" Target="https://webapp.etsi.org/teldir/ListPersDetails.asp?PersId=65553"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www.3gpp.org/ftp/TSG_RAN/WG4_Radio/TSGR4_104-e/Docs/R4-2211725.zip" TargetMode="External"/><Relationship Id="rId5390" Type="http://schemas.openxmlformats.org/officeDocument/2006/relationships/hyperlink" Target="https://webapp.etsi.org/teldir/ListPersDetails.asp?PersId=88368" TargetMode="External"/><Relationship Id="rId6027" Type="http://schemas.openxmlformats.org/officeDocument/2006/relationships/hyperlink" Target="https://www.3gpp.org/ftp/TSG_RAN/WG4_Radio/TSGR4_104-e/Docs/R4-2212948.zip" TargetMode="External"/><Relationship Id="rId6441" Type="http://schemas.openxmlformats.org/officeDocument/2006/relationships/hyperlink" Target="https://webapp.etsi.org/teldir/ListPersDetails.asp?PersId=89939" TargetMode="External"/><Relationship Id="rId9597" Type="http://schemas.openxmlformats.org/officeDocument/2006/relationships/hyperlink" Target="https://portal.3gpp.org/desktopmodules/Release/ReleaseDetails.aspx?releaseId=191" TargetMode="External"/><Relationship Id="rId1586" Type="http://schemas.openxmlformats.org/officeDocument/2006/relationships/hyperlink" Target="https://portal.3gpp.org/desktopmodules/WorkItem/WorkItemDetails.aspx?workitemId=890259" TargetMode="External"/><Relationship Id="rId2984" Type="http://schemas.openxmlformats.org/officeDocument/2006/relationships/hyperlink" Target="https://webapp.etsi.org/teldir/ListPersDetails.asp?PersId=93905"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portal.3gpp.org/desktopmodules/WorkItem/WorkItemDetails.aspx?workitemId=800285"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webapp.etsi.org/teldir/ListPersDetails.asp?PersId=95559" TargetMode="External"/><Relationship Id="rId2637" Type="http://schemas.openxmlformats.org/officeDocument/2006/relationships/hyperlink" Target="https://webapp.etsi.org/teldir/ListPersDetails.asp?PersId=43117" TargetMode="External"/><Relationship Id="rId5110" Type="http://schemas.openxmlformats.org/officeDocument/2006/relationships/hyperlink" Target="https://www.3gpp.org/ftp/TSG_RAN/WG4_Radio/TSGR4_104-e/Docs/R4-2212731.zip" TargetMode="External"/><Relationship Id="rId8266" Type="http://schemas.openxmlformats.org/officeDocument/2006/relationships/hyperlink" Target="https://portal.3gpp.org/desktopmodules/WorkItem/WorkItemDetails.aspx?workitemId=860240" TargetMode="External"/><Relationship Id="rId9317" Type="http://schemas.openxmlformats.org/officeDocument/2006/relationships/hyperlink" Target="https://webapp.etsi.org/teldir/ListPersDetails.asp?PersId=69954" TargetMode="External"/><Relationship Id="rId9664" Type="http://schemas.openxmlformats.org/officeDocument/2006/relationships/hyperlink" Target="https://portal.3gpp.org/desktopmodules/Specifications/SpecificationDetails.aspx?specificationId=3202" TargetMode="External"/><Relationship Id="rId1653" Type="http://schemas.openxmlformats.org/officeDocument/2006/relationships/hyperlink" Target="https://portal.3gpp.org/desktopmodules/WorkItem/WorkItemDetails.aspx?workitemId=860149" TargetMode="External"/><Relationship Id="rId2704" Type="http://schemas.openxmlformats.org/officeDocument/2006/relationships/hyperlink" Target="https://portal.3gpp.org/desktopmodules/Specifications/SpecificationDetails.aspx?specificationId=3204" TargetMode="External"/><Relationship Id="rId8680" Type="http://schemas.openxmlformats.org/officeDocument/2006/relationships/hyperlink" Target="https://portal.3gpp.org/desktopmodules/WorkItem/WorkItemDetails.aspx?workitemId=750167" TargetMode="External"/><Relationship Id="rId9731" Type="http://schemas.openxmlformats.org/officeDocument/2006/relationships/hyperlink" Target="https://portal.3gpp.org/desktopmodules/WorkItem/WorkItemDetails.aspx?workitemId=860246" TargetMode="External"/><Relationship Id="rId10196" Type="http://schemas.openxmlformats.org/officeDocument/2006/relationships/hyperlink" Target="https://webapp.etsi.org/teldir/ListPersDetails.asp?PersId=95930" TargetMode="External"/><Relationship Id="rId1306" Type="http://schemas.openxmlformats.org/officeDocument/2006/relationships/hyperlink" Target="https://portal.3gpp.org/desktopmodules/WorkItem/WorkItemDetails.aspx?workitemId=920175" TargetMode="External"/><Relationship Id="rId1720" Type="http://schemas.openxmlformats.org/officeDocument/2006/relationships/hyperlink" Target="https://portal.3gpp.org/desktopmodules/Specifications/SpecificationDetails.aspx?specificationId=3284"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Release/ReleaseDetails.aspx?releaseId=190" TargetMode="External"/><Relationship Id="rId7282" Type="http://schemas.openxmlformats.org/officeDocument/2006/relationships/hyperlink" Target="https://webapp.etsi.org/teldir/ListPersDetails.asp?PersId=78832" TargetMode="External"/><Relationship Id="rId8333" Type="http://schemas.openxmlformats.org/officeDocument/2006/relationships/hyperlink" Target="https://www.3gpp.org/ftp/TSG_RAN/WG4_Radio/TSGR4_104-e/Docs/R4-2213504.zip" TargetMode="External"/><Relationship Id="rId10263" Type="http://schemas.openxmlformats.org/officeDocument/2006/relationships/hyperlink" Target="https://portal.3gpp.org/desktopmodules/WorkItem/WorkItemDetails.aspx?workitemId=860250" TargetMode="External"/><Relationship Id="rId12" Type="http://schemas.openxmlformats.org/officeDocument/2006/relationships/hyperlink" Target="https://www.3gpp.org/ftp/TSG_RAN/WG4_Radio/TSGR4_104-e/Docs/R4-2211505.zip" TargetMode="External"/><Relationship Id="rId3478" Type="http://schemas.openxmlformats.org/officeDocument/2006/relationships/hyperlink" Target="https://webapp.etsi.org/teldir/ListPersDetails.asp?PersId=76818" TargetMode="External"/><Relationship Id="rId3892" Type="http://schemas.openxmlformats.org/officeDocument/2006/relationships/hyperlink" Target="https://webapp.etsi.org/teldir/ListPersDetails.asp?PersId=79411" TargetMode="External"/><Relationship Id="rId4529" Type="http://schemas.openxmlformats.org/officeDocument/2006/relationships/hyperlink" Target="https://portal.3gpp.org/desktopmodules/WorkItem/WorkItemDetails.aspx?workitemId=940196" TargetMode="External"/><Relationship Id="rId4943" Type="http://schemas.openxmlformats.org/officeDocument/2006/relationships/hyperlink" Target="https://www.3gpp.org/ftp/TSG_RAN/WG4_Radio/TSGR4_104-e/Docs/R4-2212691.zip" TargetMode="External"/><Relationship Id="rId8400" Type="http://schemas.openxmlformats.org/officeDocument/2006/relationships/hyperlink" Target="https://www.3gpp.org/ftp/TSG_RAN/WG4_Radio/TSGR4_104-e/Docs/R4-2213519.zip" TargetMode="External"/><Relationship Id="rId10330" Type="http://schemas.openxmlformats.org/officeDocument/2006/relationships/hyperlink" Target="https://portal.3gpp.org/desktopmodules/Specifications/SpecificationDetails.aspx?specificationId=3283" TargetMode="External"/><Relationship Id="rId399" Type="http://schemas.openxmlformats.org/officeDocument/2006/relationships/hyperlink" Target="https://www.3gpp.org/ftp/TSG_RAN/WG4_Radio/TSGR4_104-e/Docs/R4-2211614.zip" TargetMode="External"/><Relationship Id="rId2494" Type="http://schemas.openxmlformats.org/officeDocument/2006/relationships/hyperlink" Target="https://www.3gpp.org/ftp/TSG_RAN/WG4_Radio/TSGR4_104-e/Docs/R4-2212106.zip" TargetMode="External"/><Relationship Id="rId3545" Type="http://schemas.openxmlformats.org/officeDocument/2006/relationships/hyperlink" Target="https://portal.3gpp.org/desktopmodules/Release/ReleaseDetails.aspx?releaseId=191" TargetMode="External"/><Relationship Id="rId7002" Type="http://schemas.openxmlformats.org/officeDocument/2006/relationships/hyperlink" Target="https://webapp.etsi.org/teldir/ListPersDetails.asp?PersId=90594" TargetMode="External"/><Relationship Id="rId466" Type="http://schemas.openxmlformats.org/officeDocument/2006/relationships/hyperlink" Target="https://www.3gpp.org/ftp/TSG_RAN/WG4_Radio/TSGR4_104-e/Docs/R4-2211628.zip" TargetMode="External"/><Relationship Id="rId880" Type="http://schemas.openxmlformats.org/officeDocument/2006/relationships/hyperlink" Target="https://www.3gpp.org/ftp/TSG_RAN/WG4_Radio/TSGR4_104-e/Docs/R4-2211723.zip"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860063"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WorkItem/WorkItemDetails.aspx?workitemId=860240" TargetMode="External"/><Relationship Id="rId533" Type="http://schemas.openxmlformats.org/officeDocument/2006/relationships/hyperlink" Target="https://portal.3gpp.org/desktopmodules/WorkItem/WorkItemDetails.aspx?workitemId=950177" TargetMode="External"/><Relationship Id="rId1163" Type="http://schemas.openxmlformats.org/officeDocument/2006/relationships/hyperlink" Target="https://webapp.etsi.org/teldir/ListPersDetails.asp?PersId=86334" TargetMode="External"/><Relationship Id="rId2214" Type="http://schemas.openxmlformats.org/officeDocument/2006/relationships/hyperlink" Target="https://webapp.etsi.org/teldir/ListPersDetails.asp?PersId=77326" TargetMode="External"/><Relationship Id="rId3612" Type="http://schemas.openxmlformats.org/officeDocument/2006/relationships/hyperlink" Target="https://www.3gpp.org/ftp/TSG_RAN/WG4_Radio/TSGR4_104-e/Docs/R4-2212374.zip" TargetMode="External"/><Relationship Id="rId6768" Type="http://schemas.openxmlformats.org/officeDocument/2006/relationships/hyperlink" Target="https://webapp.etsi.org/teldir/ListPersDetails.asp?PersId=83353" TargetMode="External"/><Relationship Id="rId7819" Type="http://schemas.openxmlformats.org/officeDocument/2006/relationships/hyperlink" Target="https://webapp.etsi.org/teldir/ListPersDetails.asp?PersId=77081" TargetMode="External"/><Relationship Id="rId8190" Type="http://schemas.openxmlformats.org/officeDocument/2006/relationships/hyperlink" Target="https://portal.3gpp.org/desktopmodules/WorkItem/WorkItemDetails.aspx?workitemId=800185" TargetMode="External"/><Relationship Id="rId9241" Type="http://schemas.openxmlformats.org/officeDocument/2006/relationships/hyperlink" Target="https://portal.3gpp.org/desktopmodules/Specifications/SpecificationDetails.aspx?specificationId=3284" TargetMode="External"/><Relationship Id="rId5784" Type="http://schemas.openxmlformats.org/officeDocument/2006/relationships/hyperlink" Target="https://portal.3gpp.org/desktopmodules/Specifications/SpecificationDetails.aspx?specificationId=3366" TargetMode="External"/><Relationship Id="rId6835" Type="http://schemas.openxmlformats.org/officeDocument/2006/relationships/hyperlink" Target="https://portal.3gpp.org/desktopmodules/Specifications/SpecificationDetails.aspx?specificationId=2411" TargetMode="External"/><Relationship Id="rId600" Type="http://schemas.openxmlformats.org/officeDocument/2006/relationships/hyperlink" Target="https://webapp.etsi.org/teldir/ListPersDetails.asp?PersId=82637" TargetMode="External"/><Relationship Id="rId1230" Type="http://schemas.openxmlformats.org/officeDocument/2006/relationships/hyperlink" Target="https://portal.3gpp.org/desktopmodules/Release/ReleaseDetails.aspx?releaseId=190" TargetMode="External"/><Relationship Id="rId4386" Type="http://schemas.openxmlformats.org/officeDocument/2006/relationships/hyperlink" Target="https://webapp.etsi.org/teldir/ListPersDetails.asp?PersId=94042" TargetMode="External"/><Relationship Id="rId5437" Type="http://schemas.openxmlformats.org/officeDocument/2006/relationships/hyperlink" Target="https://webapp.etsi.org/teldir/ListPersDetails.asp?PersId=88368" TargetMode="External"/><Relationship Id="rId5851" Type="http://schemas.openxmlformats.org/officeDocument/2006/relationships/hyperlink" Target="https://portal.3gpp.org/desktopmodules/WorkItem/WorkItemDetails.aspx?workitemId=860245"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890260" TargetMode="External"/><Relationship Id="rId4453" Type="http://schemas.openxmlformats.org/officeDocument/2006/relationships/hyperlink" Target="https://webapp.etsi.org/teldir/ListPersDetails.asp?PersId=94871"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www.3gpp.org/ftp/TSG_RAN/WG4_Radio/TSGR4_104-e/Docs/R4-2212487.zip"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90183" TargetMode="External"/><Relationship Id="rId8727" Type="http://schemas.openxmlformats.org/officeDocument/2006/relationships/hyperlink" Target="https://portal.3gpp.org/desktopmodules/WorkItem/WorkItemDetails.aspx?workitemId=850047" TargetMode="External"/><Relationship Id="rId390" Type="http://schemas.openxmlformats.org/officeDocument/2006/relationships/hyperlink" Target="https://portal.3gpp.org/desktopmodules/WorkItem/WorkItemDetails.aspx?workitemId=830277" TargetMode="External"/><Relationship Id="rId2071" Type="http://schemas.openxmlformats.org/officeDocument/2006/relationships/hyperlink" Target="https://webapp.etsi.org/teldir/ListPersDetails.asp?PersId=96415"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www.3gpp.org/ftp/TSG_RAN/WG4_Radio/TSGR4_104-e/Docs/R4-2213010.zip" TargetMode="External"/><Relationship Id="rId6692" Type="http://schemas.openxmlformats.org/officeDocument/2006/relationships/hyperlink" Target="https://webapp.etsi.org/teldir/ListPersDetails.asp?PersId=56972" TargetMode="External"/><Relationship Id="rId7329" Type="http://schemas.openxmlformats.org/officeDocument/2006/relationships/hyperlink" Target="https://portal.3gpp.org/desktopmodules/WorkItem/WorkItemDetails.aspx?workitemId=900260" TargetMode="External"/><Relationship Id="rId10657" Type="http://schemas.openxmlformats.org/officeDocument/2006/relationships/hyperlink" Target="https://webapp.etsi.org/teldir/ListPersDetails.asp?PersId=90657"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WorkItem/WorkItemDetails.aspx?workitemId=860241" TargetMode="External"/><Relationship Id="rId7743" Type="http://schemas.openxmlformats.org/officeDocument/2006/relationships/hyperlink" Target="https://www.3gpp.org/ftp/TSG_RAN/WG4_Radio/TSGR4_104-e/Docs/R4-2213363.zip"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4-e/Docs/R4-2211537.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60240" TargetMode="External"/><Relationship Id="rId7810" Type="http://schemas.openxmlformats.org/officeDocument/2006/relationships/hyperlink" Target="https://www.3gpp.org/ftp/TSG_RAN/WG4_Radio/TSGR4_104-e/Docs/R4-2213380.zip" TargetMode="External"/><Relationship Id="rId2955" Type="http://schemas.openxmlformats.org/officeDocument/2006/relationships/hyperlink" Target="https://portal.3gpp.org/desktopmodules/WorkItem/WorkItemDetails.aspx?workitemId=950178" TargetMode="External"/><Relationship Id="rId5361" Type="http://schemas.openxmlformats.org/officeDocument/2006/relationships/hyperlink" Target="https://webapp.etsi.org/teldir/ListPersDetails.asp?PersId=88368" TargetMode="External"/><Relationship Id="rId6412" Type="http://schemas.openxmlformats.org/officeDocument/2006/relationships/hyperlink" Target="https://portal.3gpp.org/desktopmodules/WorkItem/WorkItemDetails.aspx?workitemId=800187" TargetMode="External"/><Relationship Id="rId9568" Type="http://schemas.openxmlformats.org/officeDocument/2006/relationships/hyperlink" Target="https://portal.3gpp.org/desktopmodules/Specifications/SpecificationDetails.aspx?specificationId=3202" TargetMode="External"/><Relationship Id="rId9982" Type="http://schemas.openxmlformats.org/officeDocument/2006/relationships/hyperlink" Target="https://portal.3gpp.org/desktopmodules/WorkItem/WorkItemDetails.aspx?workitemId=750267" TargetMode="External"/><Relationship Id="rId927" Type="http://schemas.openxmlformats.org/officeDocument/2006/relationships/hyperlink" Target="https://www.3gpp.org/ftp/TSG_RAN/WG4_Radio/TSGR4_104-e/Docs/R4-2211733.zip" TargetMode="External"/><Relationship Id="rId1557" Type="http://schemas.openxmlformats.org/officeDocument/2006/relationships/hyperlink" Target="https://www.3gpp.org/ftp/TSG_RAN/WG4_Radio/TSGR4_104-e/Docs/R4-2211877.zip" TargetMode="External"/><Relationship Id="rId1971" Type="http://schemas.openxmlformats.org/officeDocument/2006/relationships/hyperlink" Target="https://www.3gpp.org/ftp/TSG_RAN/WG4_Radio/TSGR4_104-e/Docs/R4-2211986.zip" TargetMode="External"/><Relationship Id="rId2608" Type="http://schemas.openxmlformats.org/officeDocument/2006/relationships/hyperlink" Target="https://www.3gpp.org/ftp/TSG_RAN/WG4_Radio/TSGR4_104-e/Docs/R4-2212134.zip" TargetMode="External"/><Relationship Id="rId5014" Type="http://schemas.openxmlformats.org/officeDocument/2006/relationships/hyperlink" Target="https://portal.3gpp.org/desktopmodules/WorkItem/WorkItemDetails.aspx?workitemId=750167" TargetMode="External"/><Relationship Id="rId8584" Type="http://schemas.openxmlformats.org/officeDocument/2006/relationships/hyperlink" Target="https://portal.3gpp.org/desktopmodules/WorkItem/WorkItemDetails.aspx?workitemId=860245" TargetMode="External"/><Relationship Id="rId9635" Type="http://schemas.openxmlformats.org/officeDocument/2006/relationships/hyperlink" Target="https://portal.3gpp.org/desktopmodules/WorkItem/WorkItemDetails.aspx?workitemId=860240" TargetMode="External"/><Relationship Id="rId1624" Type="http://schemas.openxmlformats.org/officeDocument/2006/relationships/hyperlink" Target="https://portal.3gpp.org/desktopmodules/WorkItem/WorkItemDetails.aspx?workitemId=890161" TargetMode="External"/><Relationship Id="rId4030" Type="http://schemas.openxmlformats.org/officeDocument/2006/relationships/hyperlink" Target="https://portal.3gpp.org/desktopmodules/WorkItem/WorkItemDetails.aspx?workitemId=890260" TargetMode="External"/><Relationship Id="rId7186" Type="http://schemas.openxmlformats.org/officeDocument/2006/relationships/hyperlink" Target="https://portal.3gpp.org/desktopmodules/WorkItem/WorkItemDetails.aspx?workitemId=881108" TargetMode="External"/><Relationship Id="rId8237" Type="http://schemas.openxmlformats.org/officeDocument/2006/relationships/hyperlink" Target="https://portal.3gpp.org/desktopmodules/Release/ReleaseDetails.aspx?releaseId=192" TargetMode="External"/><Relationship Id="rId8651" Type="http://schemas.openxmlformats.org/officeDocument/2006/relationships/hyperlink" Target="https://www.3gpp.org/ftp/TSG_RAN/WG4_Radio/TSGR4_104-e/Docs/R4-2213577.zip" TargetMode="External"/><Relationship Id="rId9702" Type="http://schemas.openxmlformats.org/officeDocument/2006/relationships/hyperlink" Target="https://www.3gpp.org/ftp/TSG_RAN/WG4_Radio/TSGR4_104-e/Docs/R4-2213854.zip" TargetMode="External"/><Relationship Id="rId10167" Type="http://schemas.openxmlformats.org/officeDocument/2006/relationships/hyperlink" Target="https://portal.3gpp.org/desktopmodules/WorkItem/WorkItemDetails.aspx?workitemId=940196" TargetMode="External"/><Relationship Id="rId3796" Type="http://schemas.openxmlformats.org/officeDocument/2006/relationships/hyperlink" Target="https://www.3gpp.org/ftp/TSG_RAN/WG4_Radio/TSGR4_104-e/Docs/R4-2212419.zip" TargetMode="External"/><Relationship Id="rId7253" Type="http://schemas.openxmlformats.org/officeDocument/2006/relationships/hyperlink" Target="https://portal.3gpp.org/desktopmodules/WorkItem/WorkItemDetails.aspx?workitemId=950174" TargetMode="External"/><Relationship Id="rId8304" Type="http://schemas.openxmlformats.org/officeDocument/2006/relationships/hyperlink" Target="https://portal.3gpp.org/desktopmodules/Release/ReleaseDetails.aspx?releaseId=191" TargetMode="External"/><Relationship Id="rId10234" Type="http://schemas.openxmlformats.org/officeDocument/2006/relationships/hyperlink" Target="https://portal.3gpp.org/desktopmodules/Specifications/SpecificationDetails.aspx?specificationId=3952" TargetMode="External"/><Relationship Id="rId10581" Type="http://schemas.openxmlformats.org/officeDocument/2006/relationships/hyperlink" Target="https://www.3gpp.org/ftp/TSG_RAN/WG4_Radio/TSGR4_104-e/Docs/R4-2214066.zip"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4-e/Docs/R4-2212337.zip"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portal.3gpp.org/desktopmodules/Release/ReleaseDetails.aspx?releaseId=193" TargetMode="External"/><Relationship Id="rId4914" Type="http://schemas.openxmlformats.org/officeDocument/2006/relationships/hyperlink" Target="https://www.3gpp.org/ftp/TSG_RAN/WG4_Radio/TSGR4_104-e/Docs/R4-2212684.zip" TargetMode="External"/><Relationship Id="rId9078" Type="http://schemas.openxmlformats.org/officeDocument/2006/relationships/hyperlink" Target="https://webapp.etsi.org/teldir/ListPersDetails.asp?PersId=59676" TargetMode="External"/><Relationship Id="rId10301" Type="http://schemas.openxmlformats.org/officeDocument/2006/relationships/hyperlink" Target="https://webapp.etsi.org/teldir/ListPersDetails.asp?PersId=75860" TargetMode="External"/><Relationship Id="rId784" Type="http://schemas.openxmlformats.org/officeDocument/2006/relationships/hyperlink" Target="https://portal.3gpp.org/desktopmodules/WorkItem/WorkItemDetails.aspx?workitemId=930250" TargetMode="External"/><Relationship Id="rId1067" Type="http://schemas.openxmlformats.org/officeDocument/2006/relationships/hyperlink" Target="https://portal.3gpp.org/desktopmodules/Specifications/SpecificationDetails.aspx?specificationId=3283" TargetMode="External"/><Relationship Id="rId2465" Type="http://schemas.openxmlformats.org/officeDocument/2006/relationships/hyperlink" Target="https://webapp.etsi.org/teldir/ListPersDetails.asp?PersId=40995" TargetMode="External"/><Relationship Id="rId3516"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3285" TargetMode="External"/><Relationship Id="rId8094" Type="http://schemas.openxmlformats.org/officeDocument/2006/relationships/hyperlink" Target="https://portal.3gpp.org/desktopmodules/WorkItem/WorkItemDetails.aspx?workitemId=900162" TargetMode="External"/><Relationship Id="rId9492" Type="http://schemas.openxmlformats.org/officeDocument/2006/relationships/hyperlink" Target="https://www.3gpp.org/ftp/TSG_RAN/WG4_Radio/TSGR4_104-e/Docs/R4-2213799.zip" TargetMode="External"/><Relationship Id="rId437" Type="http://schemas.openxmlformats.org/officeDocument/2006/relationships/hyperlink" Target="https://portal.3gpp.org/desktopmodules/Specifications/SpecificationDetails.aspx?specificationId=3283" TargetMode="External"/><Relationship Id="rId851" Type="http://schemas.openxmlformats.org/officeDocument/2006/relationships/hyperlink" Target="https://portal.3gpp.org/desktopmodules/Release/ReleaseDetails.aspx?releaseId=191" TargetMode="External"/><Relationship Id="rId1481" Type="http://schemas.openxmlformats.org/officeDocument/2006/relationships/hyperlink" Target="https://webapp.etsi.org/teldir/ListPersDetails.asp?PersId=83979" TargetMode="External"/><Relationship Id="rId2118"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04-e/Docs/R4-2212115.zip"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webapp.etsi.org/teldir/ListPersDetails.asp?PersId=83353" TargetMode="External"/><Relationship Id="rId9145" Type="http://schemas.openxmlformats.org/officeDocument/2006/relationships/hyperlink" Target="https://webapp.etsi.org/teldir/ListPersDetails.asp?PersId=59676" TargetMode="External"/><Relationship Id="rId504" Type="http://schemas.openxmlformats.org/officeDocument/2006/relationships/hyperlink" Target="https://webapp.etsi.org/teldir/ListPersDetails.asp?PersId=82637" TargetMode="External"/><Relationship Id="rId113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750167" TargetMode="External"/><Relationship Id="rId8161" Type="http://schemas.openxmlformats.org/officeDocument/2006/relationships/hyperlink" Target="https://webapp.etsi.org/teldir/ListPersDetails.asp?PersId=73234" TargetMode="External"/><Relationship Id="rId9212" Type="http://schemas.openxmlformats.org/officeDocument/2006/relationships/hyperlink" Target="https://portal.3gpp.org/desktopmodules/WorkItem/WorkItemDetails.aspx?workitemId=910098"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Specifications/SpecificationDetails.aspx?specificationId=3934" TargetMode="External"/><Relationship Id="rId5408" Type="http://schemas.openxmlformats.org/officeDocument/2006/relationships/hyperlink" Target="https://portal.3gpp.org/desktopmodules/WorkItem/WorkItemDetails.aspx?workitemId=950180" TargetMode="External"/><Relationship Id="rId3373" Type="http://schemas.openxmlformats.org/officeDocument/2006/relationships/hyperlink" Target="https://webapp.etsi.org/teldir/ListPersDetails.asp?PersId=58560" TargetMode="External"/><Relationship Id="rId4424" Type="http://schemas.openxmlformats.org/officeDocument/2006/relationships/hyperlink" Target="https://www.3gpp.org/ftp/TSG_RAN/WG4_Radio/TSGR4_104-e/Docs/R4-2212570.zip" TargetMode="External"/><Relationship Id="rId5822" Type="http://schemas.openxmlformats.org/officeDocument/2006/relationships/hyperlink" Target="https://portal.3gpp.org/desktopmodules/Specifications/SpecificationDetails.aspx?specificationId=2411" TargetMode="External"/><Relationship Id="rId8978"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portal.3gpp.org/desktopmodules/Specifications/SpecificationDetails.aspx?specificationId=2420" TargetMode="External"/><Relationship Id="rId3026" Type="http://schemas.openxmlformats.org/officeDocument/2006/relationships/hyperlink" Target="https://webapp.etsi.org/teldir/ListPersDetails.asp?PersId=81116" TargetMode="External"/><Relationship Id="rId7994" Type="http://schemas.openxmlformats.org/officeDocument/2006/relationships/hyperlink" Target="https://portal.3gpp.org/desktopmodules/WorkItem/WorkItemDetails.aspx?workitemId=880278"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860142" TargetMode="External"/><Relationship Id="rId3440" Type="http://schemas.openxmlformats.org/officeDocument/2006/relationships/hyperlink" Target="https://www.3gpp.org/ftp/TSG_RAN/WG4_Radio/TSGR4_104-e/Docs/R4-2212335.zip" TargetMode="External"/><Relationship Id="rId5198" Type="http://schemas.openxmlformats.org/officeDocument/2006/relationships/hyperlink" Target="https://portal.3gpp.org/desktopmodules/Release/ReleaseDetails.aspx?releaseId=192" TargetMode="External"/><Relationship Id="rId6596" Type="http://schemas.openxmlformats.org/officeDocument/2006/relationships/hyperlink" Target="https://portal.3gpp.org/desktopmodules/WorkItem/WorkItemDetails.aspx?workitemId=961007" TargetMode="External"/><Relationship Id="rId7647" Type="http://schemas.openxmlformats.org/officeDocument/2006/relationships/hyperlink" Target="https://www.3gpp.org/ftp/TSG_RAN/WG4_Radio/TSGR4_104-e/Docs/R4-2213340.zip" TargetMode="External"/><Relationship Id="rId10628" Type="http://schemas.openxmlformats.org/officeDocument/2006/relationships/hyperlink" Target="https://portal.3gpp.org/desktopmodules/WorkItem/WorkItemDetails.aspx?workitemId=860141" TargetMode="External"/><Relationship Id="rId6249" Type="http://schemas.openxmlformats.org/officeDocument/2006/relationships/hyperlink" Target="https://portal.3gpp.org/desktopmodules/WorkItem/WorkItemDetails.aspx?workitemId=900262" TargetMode="External"/><Relationship Id="rId6663" Type="http://schemas.openxmlformats.org/officeDocument/2006/relationships/hyperlink" Target="https://www.3gpp.org/ftp/TSG_RAN/WG4_Radio/TSGR4_104-e/Docs/R4-2213104.zip" TargetMode="External"/><Relationship Id="rId7714" Type="http://schemas.openxmlformats.org/officeDocument/2006/relationships/hyperlink" Target="https://portal.3gpp.org/desktopmodules/WorkItem/WorkItemDetails.aspx?workitemId=860146" TargetMode="External"/><Relationship Id="rId2859" Type="http://schemas.openxmlformats.org/officeDocument/2006/relationships/hyperlink" Target="https://www.3gpp.org/ftp/TSG_RAN/WG4_Radio/TSGR4_104-e/Docs/R4-2212195.zip"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4-e/Docs/R4-2213019.zip" TargetMode="External"/><Relationship Id="rId6730"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WorkItem/WorkItemDetails.aspx?workitemId=890260" TargetMode="External"/><Relationship Id="rId1875" Type="http://schemas.openxmlformats.org/officeDocument/2006/relationships/hyperlink" Target="https://webapp.etsi.org/teldir/ListPersDetails.asp?PersId=88033" TargetMode="External"/><Relationship Id="rId4281" Type="http://schemas.openxmlformats.org/officeDocument/2006/relationships/hyperlink" Target="https://portal.3gpp.org/desktopmodules/Specifications/SpecificationDetails.aspx?specificationId=3284"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WorkItem/WorkItemDetails.aspx?workitemId=900160" TargetMode="External"/><Relationship Id="rId9539" Type="http://schemas.openxmlformats.org/officeDocument/2006/relationships/hyperlink" Target="https://webapp.etsi.org/teldir/ListPersDetails.asp?PersId=56874" TargetMode="External"/><Relationship Id="rId1528" Type="http://schemas.openxmlformats.org/officeDocument/2006/relationships/hyperlink" Target="https://webapp.etsi.org/teldir/ListPersDetails.asp?PersId=83979" TargetMode="External"/><Relationship Id="rId2926" Type="http://schemas.openxmlformats.org/officeDocument/2006/relationships/hyperlink" Target="https://portal.3gpp.org/desktopmodules/WorkItem/WorkItemDetails.aspx?workitemId=940081"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portal.3gpp.org/desktopmodules/Specifications/SpecificationDetails.aspx?specificationId=3368" TargetMode="External"/><Relationship Id="rId7157" Type="http://schemas.openxmlformats.org/officeDocument/2006/relationships/hyperlink" Target="https://portal.3gpp.org/desktopmodules/WorkItem/WorkItemDetails.aspx?workitemId=750167" TargetMode="External"/><Relationship Id="rId8208" Type="http://schemas.openxmlformats.org/officeDocument/2006/relationships/hyperlink" Target="https://portal.3gpp.org/desktopmodules/WorkItem/WorkItemDetails.aspx?workitemId=830278" TargetMode="External"/><Relationship Id="rId10485" Type="http://schemas.openxmlformats.org/officeDocument/2006/relationships/hyperlink" Target="https://www.3gpp.org/ftp/TSG_RAN/WG4_Radio/TSGR4_104-e/Docs/R4-2214042.zip" TargetMode="External"/><Relationship Id="rId6173" Type="http://schemas.openxmlformats.org/officeDocument/2006/relationships/hyperlink" Target="https://portal.3gpp.org/desktopmodules/Release/ReleaseDetails.aspx?releaseId=192" TargetMode="External"/><Relationship Id="rId7571" Type="http://schemas.openxmlformats.org/officeDocument/2006/relationships/hyperlink" Target="https://portal.3gpp.org/desktopmodules/WorkItem/WorkItemDetails.aspx?workitemId=850047"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www.3gpp.org/ftp/TSG_RAN/WG4_Radio/TSGR4_104-e/Docs/R4-2213955.zip" TargetMode="External"/><Relationship Id="rId10552" Type="http://schemas.openxmlformats.org/officeDocument/2006/relationships/hyperlink" Target="https://www.3gpp.org/ftp/TSG_RAN/WG4_Radio/TSGR4_104-e/Docs/R4-2214059.zip"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890257" TargetMode="External"/><Relationship Id="rId7224" Type="http://schemas.openxmlformats.org/officeDocument/2006/relationships/hyperlink" Target="https://portal.3gpp.org/desktopmodules/Release/ReleaseDetails.aspx?releaseId=192" TargetMode="External"/><Relationship Id="rId10205" Type="http://schemas.openxmlformats.org/officeDocument/2006/relationships/hyperlink" Target="https://portal.3gpp.org/desktopmodules/WorkItem/WorkItemDetails.aspx?workitemId=930250" TargetMode="External"/><Relationship Id="rId688" Type="http://schemas.openxmlformats.org/officeDocument/2006/relationships/hyperlink" Target="https://www.3gpp.org/ftp/TSG_RAN/WG4_Radio/TSGR4_104-e/Docs/R4-2211679.zip"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www.3gpp.org/ftp/TSG_RAN/WG4_Radio/TSGR4_104-e/Docs/R4-2213002.zip"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4-e/Docs/R4-2211836.zip" TargetMode="External"/><Relationship Id="rId2436"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860151" TargetMode="External"/><Relationship Id="rId9049" Type="http://schemas.openxmlformats.org/officeDocument/2006/relationships/hyperlink" Target="https://webapp.etsi.org/teldir/ListPersDetails.asp?PersId=77077" TargetMode="External"/><Relationship Id="rId9463" Type="http://schemas.openxmlformats.org/officeDocument/2006/relationships/hyperlink" Target="https://www.3gpp.org/ftp/TSG_RAN/WG4_Radio/TSGR4_104-e/Docs/R4-2213792.zip"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WorkItem/WorkItemDetails.aspx?workitemId=860251"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61111" TargetMode="External"/><Relationship Id="rId1452" Type="http://schemas.openxmlformats.org/officeDocument/2006/relationships/hyperlink" Target="https://www.3gpp.org/ftp/TSG_RAN/WG4_Radio/TSGR4_104-e/Docs/R4-2211850.zip" TargetMode="External"/><Relationship Id="rId2503" Type="http://schemas.openxmlformats.org/officeDocument/2006/relationships/hyperlink" Target="https://webapp.etsi.org/teldir/ListPersDetails.asp?PersId=91703" TargetMode="External"/><Relationship Id="rId3901" Type="http://schemas.openxmlformats.org/officeDocument/2006/relationships/hyperlink" Target="https://www.3gpp.org/ftp/TSG_RAN/WG4_Radio/TSGR4_104-e/Docs/R4-2212440.zip" TargetMode="External"/><Relationship Id="rId5659" Type="http://schemas.openxmlformats.org/officeDocument/2006/relationships/hyperlink" Target="https://portal.3gpp.org/desktopmodules/Specifications/SpecificationDetails.aspx?specificationId=3285" TargetMode="External"/><Relationship Id="rId8065" Type="http://schemas.openxmlformats.org/officeDocument/2006/relationships/hyperlink" Target="https://webapp.etsi.org/teldir/ListPersDetails.asp?PersId=90800" TargetMode="External"/><Relationship Id="rId9116" Type="http://schemas.openxmlformats.org/officeDocument/2006/relationships/hyperlink" Target="https://portal.3gpp.org/desktopmodules/WorkItem/WorkItemDetails.aspx?workitemId=941106" TargetMode="External"/><Relationship Id="rId9530" Type="http://schemas.openxmlformats.org/officeDocument/2006/relationships/hyperlink" Target="https://webapp.etsi.org/teldir/ListPersDetails.asp?PersId=56874" TargetMode="External"/><Relationship Id="rId1105" Type="http://schemas.openxmlformats.org/officeDocument/2006/relationships/hyperlink" Target="https://webapp.etsi.org/teldir/ListPersDetails.asp?PersId=96801" TargetMode="External"/><Relationship Id="rId7081" Type="http://schemas.openxmlformats.org/officeDocument/2006/relationships/hyperlink" Target="https://www.3gpp.org/ftp/TSG_RAN/WG4_Radio/TSGR4_104-e/Docs/R4-2213209.zip" TargetMode="External"/><Relationship Id="rId8132" Type="http://schemas.openxmlformats.org/officeDocument/2006/relationships/hyperlink" Target="https://www.3gpp.org/ftp/TSG_RAN/WG4_Radio/TSGR4_104-e/Docs/R4-2213457.zip" TargetMode="External"/><Relationship Id="rId3277" Type="http://schemas.openxmlformats.org/officeDocument/2006/relationships/hyperlink" Target="https://webapp.etsi.org/teldir/ListPersDetails.asp?PersId=58560" TargetMode="External"/><Relationship Id="rId4675" Type="http://schemas.openxmlformats.org/officeDocument/2006/relationships/hyperlink" Target="https://portal.3gpp.org/desktopmodules/Specifications/SpecificationDetails.aspx?specificationId=3952"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WorkItem/WorkItemDetails.aspx?workitemId=890159" TargetMode="External"/><Relationship Id="rId198" Type="http://schemas.openxmlformats.org/officeDocument/2006/relationships/hyperlink" Target="https://www.3gpp.org/ftp/TSG_RAN/WG4_Radio/TSGR4_104-e/Docs/R4-2211561.zip" TargetMode="External"/><Relationship Id="rId3691" Type="http://schemas.openxmlformats.org/officeDocument/2006/relationships/hyperlink" Target="https://www.3gpp.org/ftp/TSG_RAN/WG4_Radio/TSGR4_104-e/Docs/R4-2212395.zip" TargetMode="External"/><Relationship Id="rId4328" Type="http://schemas.openxmlformats.org/officeDocument/2006/relationships/hyperlink" Target="https://www.3gpp.org/ftp/TSG_RAN/WG4_Radio/TSGR4_104-e/Docs/R4-2212543.zip" TargetMode="External"/><Relationship Id="rId4742" Type="http://schemas.openxmlformats.org/officeDocument/2006/relationships/hyperlink" Target="https://portal.3gpp.org/desktopmodules/WorkItem/WorkItemDetails.aspx?workitemId=911210" TargetMode="External"/><Relationship Id="rId7898" Type="http://schemas.openxmlformats.org/officeDocument/2006/relationships/hyperlink" Target="https://portal.3gpp.org/desktopmodules/Release/ReleaseDetails.aspx?releaseId=192" TargetMode="External"/><Relationship Id="rId8949" Type="http://schemas.openxmlformats.org/officeDocument/2006/relationships/hyperlink" Target="https://webapp.etsi.org/teldir/ListPersDetails.asp?PersId=90333" TargetMode="External"/><Relationship Id="rId2293" Type="http://schemas.openxmlformats.org/officeDocument/2006/relationships/hyperlink" Target="https://www.3gpp.org/ftp/TSG_RAN/WG4_Radio/TSGR4_104-e/Docs/R4-2212060.zip" TargetMode="External"/><Relationship Id="rId3344" Type="http://schemas.openxmlformats.org/officeDocument/2006/relationships/hyperlink" Target="https://portal.3gpp.org/desktopmodules/WorkItem/WorkItemDetails.aspx?workitemId=941106" TargetMode="External"/><Relationship Id="rId7965" Type="http://schemas.openxmlformats.org/officeDocument/2006/relationships/hyperlink" Target="https://portal.3gpp.org/desktopmodules/WorkItem/WorkItemDetails.aspx?workitemId=950174" TargetMode="External"/><Relationship Id="rId265" Type="http://schemas.openxmlformats.org/officeDocument/2006/relationships/hyperlink" Target="https://portal.3gpp.org/desktopmodules/Release/ReleaseDetails.aspx?releaseId=191" TargetMode="External"/><Relationship Id="rId2360" Type="http://schemas.openxmlformats.org/officeDocument/2006/relationships/hyperlink" Target="https://portal.3gpp.org/desktopmodules/Release/ReleaseDetails.aspx?releaseId=192" TargetMode="External"/><Relationship Id="rId3411" Type="http://schemas.openxmlformats.org/officeDocument/2006/relationships/hyperlink" Target="https://webapp.etsi.org/teldir/ListPersDetails.asp?PersId=58560" TargetMode="External"/><Relationship Id="rId6567" Type="http://schemas.openxmlformats.org/officeDocument/2006/relationships/hyperlink" Target="https://webapp.etsi.org/teldir/ListPersDetails.asp?PersId=68332" TargetMode="External"/><Relationship Id="rId6981" Type="http://schemas.openxmlformats.org/officeDocument/2006/relationships/hyperlink" Target="https://www.3gpp.org/ftp/TSG_RAN/WG4_Radio/TSGR4_104-e/Docs/R4-2213180.zip" TargetMode="External"/><Relationship Id="rId7618" Type="http://schemas.openxmlformats.org/officeDocument/2006/relationships/hyperlink" Target="https://webapp.etsi.org/teldir/ListPersDetails.asp?PersId=76209" TargetMode="External"/><Relationship Id="rId332" Type="http://schemas.openxmlformats.org/officeDocument/2006/relationships/hyperlink" Target="https://portal.3gpp.org/desktopmodules/WorkItem/WorkItemDetails.aspx?workitemId=890060" TargetMode="External"/><Relationship Id="rId2013" Type="http://schemas.openxmlformats.org/officeDocument/2006/relationships/hyperlink" Target="https://webapp.etsi.org/teldir/ListPersDetails.asp?PersId=63180" TargetMode="External"/><Relationship Id="rId5169" Type="http://schemas.openxmlformats.org/officeDocument/2006/relationships/hyperlink" Target="https://www.3gpp.org/ftp/TSG_RAN/WG4_Radio/TSGR4_104-e/Docs/R4-2212748.zip" TargetMode="External"/><Relationship Id="rId5583" Type="http://schemas.openxmlformats.org/officeDocument/2006/relationships/hyperlink" Target="https://portal.3gpp.org/desktopmodules/WorkItem/WorkItemDetails.aspx?workitemId=860141" TargetMode="External"/><Relationship Id="rId6634" Type="http://schemas.openxmlformats.org/officeDocument/2006/relationships/hyperlink" Target="https://webapp.etsi.org/teldir/ListPersDetails.asp?PersId=56972" TargetMode="External"/><Relationship Id="rId9040" Type="http://schemas.openxmlformats.org/officeDocument/2006/relationships/hyperlink" Target="https://webapp.etsi.org/teldir/ListPersDetails.asp?PersId=77077" TargetMode="External"/><Relationship Id="rId4185" Type="http://schemas.openxmlformats.org/officeDocument/2006/relationships/hyperlink" Target="https://portal.3gpp.org/desktopmodules/Release/ReleaseDetails.aspx?releaseId=191"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portal.3gpp.org/desktopmodules/WorkItem/WorkItemDetails.aspx?workitemId=860240" TargetMode="External"/><Relationship Id="rId4252" Type="http://schemas.openxmlformats.org/officeDocument/2006/relationships/hyperlink" Target="https://portal.3gpp.org/desktopmodules/Specifications/SpecificationDetails.aspx?specificationId=3204" TargetMode="External"/><Relationship Id="rId565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Release/ReleaseDetails.aspx?releaseId=193" TargetMode="External"/><Relationship Id="rId9857" Type="http://schemas.openxmlformats.org/officeDocument/2006/relationships/hyperlink" Target="https://portal.3gpp.org/desktopmodules/WorkItem/WorkItemDetails.aspx?workitemId=890160" TargetMode="External"/><Relationship Id="rId1846" Type="http://schemas.openxmlformats.org/officeDocument/2006/relationships/hyperlink" Target="https://portal.3gpp.org/desktopmodules/WorkItem/WorkItemDetails.aspx?workitemId=890257"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www.3gpp.org/ftp/TSG_RAN/WG4_Radio/TSGR4_104-e/Docs/R4-2213907.zip" TargetMode="External"/><Relationship Id="rId10389" Type="http://schemas.openxmlformats.org/officeDocument/2006/relationships/hyperlink" Target="https://www.3gpp.org/ftp/TSG_RAN/WG4_Radio/TSGR4_104-e/Docs/R4-2214015.zip" TargetMode="External"/><Relationship Id="rId1913"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WorkItem/WorkItemDetails.aspx?workitemId=890261" TargetMode="External"/><Relationship Id="rId8526" Type="http://schemas.openxmlformats.org/officeDocument/2006/relationships/hyperlink" Target="https://portal.3gpp.org/desktopmodules/Specifications/SpecificationDetails.aspx?specificationId=3204" TargetMode="External"/><Relationship Id="rId8940" Type="http://schemas.openxmlformats.org/officeDocument/2006/relationships/hyperlink" Target="https://webapp.etsi.org/teldir/ListPersDetails.asp?PersId=90333" TargetMode="External"/><Relationship Id="rId10456" Type="http://schemas.openxmlformats.org/officeDocument/2006/relationships/hyperlink" Target="https://webapp.etsi.org/teldir/ListPersDetails.asp?PersId=65553" TargetMode="External"/><Relationship Id="rId6077" Type="http://schemas.openxmlformats.org/officeDocument/2006/relationships/hyperlink" Target="https://www.3gpp.org/ftp/TSG_RAN/WG4_Radio/TSGR4_104-e/Docs/R4-2212961.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3283" TargetMode="External"/><Relationship Id="rId10109" Type="http://schemas.openxmlformats.org/officeDocument/2006/relationships/hyperlink" Target="https://www.3gpp.org/ftp/TSG_RAN/WG4_Radio/TSGR4_104-e/Docs/R4-2213949.zip" TargetMode="External"/><Relationship Id="rId10523" Type="http://schemas.openxmlformats.org/officeDocument/2006/relationships/hyperlink" Target="https://portal.3gpp.org/desktopmodules/Specifications/SpecificationDetails.aspx?specificationId=3283" TargetMode="External"/><Relationship Id="rId2687" Type="http://schemas.openxmlformats.org/officeDocument/2006/relationships/hyperlink" Target="https://webapp.etsi.org/teldir/ListPersDetails.asp?PersId=14160" TargetMode="External"/><Relationship Id="rId3738" Type="http://schemas.openxmlformats.org/officeDocument/2006/relationships/hyperlink" Target="https://portal.3gpp.org/desktopmodules/WorkItem/WorkItemDetails.aspx?workitemId=911210"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www.3gpp.org/ftp/TSG_RAN/WG4_Radio/TSGR4_104-e/Docs/R4-2212978.zip" TargetMode="External"/><Relationship Id="rId659"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WorkItem/WorkItemDetails.aspx?workitemId=961106"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61010" TargetMode="External"/><Relationship Id="rId1356" Type="http://schemas.openxmlformats.org/officeDocument/2006/relationships/hyperlink" Target="https://webapp.etsi.org/teldir/ListPersDetails.asp?PersId=61837" TargetMode="External"/><Relationship Id="rId2754" Type="http://schemas.openxmlformats.org/officeDocument/2006/relationships/hyperlink" Target="https://webapp.etsi.org/teldir/ListPersDetails.asp?PersId=44660" TargetMode="External"/><Relationship Id="rId3805" Type="http://schemas.openxmlformats.org/officeDocument/2006/relationships/hyperlink" Target="https://portal.3gpp.org/desktopmodules/WorkItem/WorkItemDetails.aspx?workitemId=860249" TargetMode="External"/><Relationship Id="rId8383" Type="http://schemas.openxmlformats.org/officeDocument/2006/relationships/hyperlink" Target="https://webapp.etsi.org/teldir/ListPersDetails.asp?PersId=47284" TargetMode="External"/><Relationship Id="rId9781" Type="http://schemas.openxmlformats.org/officeDocument/2006/relationships/hyperlink" Target="https://www.3gpp.org/ftp/TSG_RAN/WG4_Radio/TSGR4_104-e/Docs/R4-2213875.zip"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880092" TargetMode="External"/><Relationship Id="rId1770" Type="http://schemas.openxmlformats.org/officeDocument/2006/relationships/hyperlink" Target="https://portal.3gpp.org/desktopmodules/WorkItem/WorkItemDetails.aspx?workitemId=950182" TargetMode="External"/><Relationship Id="rId2407"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WorkItem/WorkItemDetails.aspx?workitemId=860246" TargetMode="External"/><Relationship Id="rId5977" Type="http://schemas.openxmlformats.org/officeDocument/2006/relationships/hyperlink" Target="https://portal.3gpp.org/desktopmodules/WorkItem/WorkItemDetails.aspx?workitemId=770050" TargetMode="External"/><Relationship Id="rId8036" Type="http://schemas.openxmlformats.org/officeDocument/2006/relationships/hyperlink" Target="https://portal.3gpp.org/desktopmodules/Release/ReleaseDetails.aspx?releaseId=193" TargetMode="External"/><Relationship Id="rId9434" Type="http://schemas.openxmlformats.org/officeDocument/2006/relationships/hyperlink" Target="https://portal.3gpp.org/desktopmodules/WorkItem/WorkItemDetails.aspx?workitemId=890255" TargetMode="External"/><Relationship Id="rId62" Type="http://schemas.openxmlformats.org/officeDocument/2006/relationships/hyperlink" Target="https://portal.3gpp.org/desktopmodules/Release/ReleaseDetails.aspx?releaseId=192" TargetMode="External"/><Relationship Id="rId1423" Type="http://schemas.openxmlformats.org/officeDocument/2006/relationships/hyperlink" Target="https://webapp.etsi.org/teldir/ListPersDetails.asp?PersId=83979" TargetMode="External"/><Relationship Id="rId4579" Type="http://schemas.openxmlformats.org/officeDocument/2006/relationships/hyperlink" Target="https://portal.3gpp.org/desktopmodules/WorkItem/WorkItemDetails.aspx?workitemId=890062" TargetMode="External"/><Relationship Id="rId4993" Type="http://schemas.openxmlformats.org/officeDocument/2006/relationships/hyperlink" Target="https://portal.3gpp.org/desktopmodules/Specifications/SpecificationDetails.aspx?specificationId=3283" TargetMode="External"/><Relationship Id="rId845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Specifications/SpecificationDetails.aspx?specificationId=2411" TargetMode="External"/><Relationship Id="rId1038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WorkItem/WorkItemDetails.aspx?workitemId=750033" TargetMode="External"/><Relationship Id="rId4646" Type="http://schemas.openxmlformats.org/officeDocument/2006/relationships/hyperlink" Target="https://portal.3gpp.org/desktopmodules/WorkItem/WorkItemDetails.aspx?workitemId=930250"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WorkItem/WorkItemDetails.aspx?workitemId=941101" TargetMode="External"/><Relationship Id="rId10033" Type="http://schemas.openxmlformats.org/officeDocument/2006/relationships/hyperlink" Target="https://webapp.etsi.org/teldir/ListPersDetails.asp?PersId=89939" TargetMode="External"/><Relationship Id="rId2197" Type="http://schemas.openxmlformats.org/officeDocument/2006/relationships/hyperlink" Target="https://portal.3gpp.org/desktopmodules/WorkItem/WorkItemDetails.aspx?workitemId=900262" TargetMode="External"/><Relationship Id="rId3248" Type="http://schemas.openxmlformats.org/officeDocument/2006/relationships/hyperlink" Target="https://www.3gpp.org/ftp/TSG_RAN/WG4_Radio/TSGR4_104-e/Docs/R4-2212284.zip" TargetMode="External"/><Relationship Id="rId3662" Type="http://schemas.openxmlformats.org/officeDocument/2006/relationships/hyperlink" Target="https://www.3gpp.org/ftp/TSG_RAN/WG4_Radio/TSGR4_104-e/Docs/R4-2212389.zip" TargetMode="External"/><Relationship Id="rId4713" Type="http://schemas.openxmlformats.org/officeDocument/2006/relationships/hyperlink" Target="https://portal.3gpp.org/desktopmodules/WorkItem/WorkItemDetails.aspx?workitemId=840292" TargetMode="External"/><Relationship Id="rId7869" Type="http://schemas.openxmlformats.org/officeDocument/2006/relationships/hyperlink" Target="https://portal.3gpp.org/desktopmodules/Specifications/SpecificationDetails.aspx?specificationId=3202" TargetMode="External"/><Relationship Id="rId10100" Type="http://schemas.openxmlformats.org/officeDocument/2006/relationships/hyperlink" Target="https://webapp.etsi.org/teldir/ListPersDetails.asp?PersId=93012" TargetMode="External"/><Relationship Id="rId169" Type="http://schemas.openxmlformats.org/officeDocument/2006/relationships/hyperlink" Target="https://www.3gpp.org/ftp/TSG_RAN/WG4_Radio/TSGR4_104-e/Docs/R4-2211552.zip"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webapp.etsi.org/teldir/ListPersDetails.asp?PersId=77326" TargetMode="External"/><Relationship Id="rId3315" Type="http://schemas.openxmlformats.org/officeDocument/2006/relationships/hyperlink" Target="https://webapp.etsi.org/teldir/ListPersDetails.asp?PersId=58560" TargetMode="External"/><Relationship Id="rId9291" Type="http://schemas.openxmlformats.org/officeDocument/2006/relationships/hyperlink" Target="https://www.3gpp.org/ftp/TSG_RAN/WG4_Radio/TSGR4_104-e/Docs/R4-2213749.zip" TargetMode="External"/><Relationship Id="rId236" Type="http://schemas.openxmlformats.org/officeDocument/2006/relationships/hyperlink" Target="https://www.3gpp.org/ftp/TSG_RAN/WG4_Radio/TSGR4_104-e/Docs/R4-2211574.zip" TargetMode="External"/><Relationship Id="rId650" Type="http://schemas.openxmlformats.org/officeDocument/2006/relationships/hyperlink" Target="https://portal.3gpp.org/desktopmodules/Release/ReleaseDetails.aspx?releaseId=191" TargetMode="External"/><Relationship Id="rId1280" Type="http://schemas.openxmlformats.org/officeDocument/2006/relationships/hyperlink" Target="https://webapp.etsi.org/teldir/ListPersDetails.asp?PersId=95559" TargetMode="External"/><Relationship Id="rId2331" Type="http://schemas.openxmlformats.org/officeDocument/2006/relationships/hyperlink" Target="https://webapp.etsi.org/teldir/ListPersDetails.asp?PersId=70298" TargetMode="External"/><Relationship Id="rId5487" Type="http://schemas.openxmlformats.org/officeDocument/2006/relationships/hyperlink" Target="https://portal.3gpp.org/desktopmodules/WorkItem/WorkItemDetails.aspx?workitemId=950068" TargetMode="External"/><Relationship Id="rId6885" Type="http://schemas.openxmlformats.org/officeDocument/2006/relationships/hyperlink" Target="https://www.3gpp.org/ftp/TSG_RAN/WG4_Radio/TSGR4_104-e/Docs/R4-2213155.zip" TargetMode="External"/><Relationship Id="rId7936"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Release/ReleaseDetails.aspx?releaseId=190" TargetMode="External"/><Relationship Id="rId4089" Type="http://schemas.openxmlformats.org/officeDocument/2006/relationships/hyperlink" Target="https://webapp.etsi.org/teldir/ListPersDetails.asp?PersId=66748" TargetMode="External"/><Relationship Id="rId6538" Type="http://schemas.openxmlformats.org/officeDocument/2006/relationships/hyperlink" Target="https://portal.3gpp.org/desktopmodules/WorkItem/WorkItemDetails.aspx?workitemId=900262" TargetMode="External"/><Relationship Id="rId6952" Type="http://schemas.openxmlformats.org/officeDocument/2006/relationships/hyperlink" Target="https://portal.3gpp.org/desktopmodules/WorkItem/WorkItemDetails.aspx?workitemId=960196" TargetMode="External"/><Relationship Id="rId9011" Type="http://schemas.openxmlformats.org/officeDocument/2006/relationships/hyperlink" Target="https://www.3gpp.org/ftp/TSG_RAN/WG4_Radio/TSGR4_104-e/Docs/R4-2213666.zip" TargetMode="External"/><Relationship Id="rId5554" Type="http://schemas.openxmlformats.org/officeDocument/2006/relationships/hyperlink" Target="https://portal.3gpp.org/desktopmodules/Specifications/SpecificationDetails.aspx?specificationId=3951" TargetMode="External"/><Relationship Id="rId6605" Type="http://schemas.openxmlformats.org/officeDocument/2006/relationships/hyperlink" Target="https://www.3gpp.org/ftp/TSG_RAN/WG4_Radio/TSGR4_104-e/Docs/R4-2213090.zip" TargetMode="External"/><Relationship Id="rId1000" Type="http://schemas.openxmlformats.org/officeDocument/2006/relationships/hyperlink" Target="https://portal.3gpp.org/desktopmodules/WorkItem/WorkItemDetails.aspx?workitemId=890250" TargetMode="External"/><Relationship Id="rId4156" Type="http://schemas.openxmlformats.org/officeDocument/2006/relationships/hyperlink" Target="https://portal.3gpp.org/desktopmodules/Specifications/SpecificationDetails.aspx?specificationId=3367" TargetMode="External"/><Relationship Id="rId4570" Type="http://schemas.openxmlformats.org/officeDocument/2006/relationships/hyperlink" Target="https://portal.3gpp.org/desktopmodules/WorkItem/WorkItemDetails.aspx?workitemId=800078"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Release/ReleaseDetails.aspx?releaseId=192" TargetMode="External"/><Relationship Id="rId8777" Type="http://schemas.openxmlformats.org/officeDocument/2006/relationships/hyperlink" Target="https://portal.3gpp.org/desktopmodules/Specifications/SpecificationDetails.aspx?specificationId=3285" TargetMode="External"/><Relationship Id="rId9828" Type="http://schemas.openxmlformats.org/officeDocument/2006/relationships/hyperlink" Target="https://www.3gpp.org/ftp/TSG_RAN/WG4_Radio/TSGR4_104-e/Docs/R4-2213885.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www.3gpp.org/ftp/TSG_RAN/WG4_Radio/TSGR4_104-e/Docs/R4-2213376.zip" TargetMode="External"/><Relationship Id="rId8844" Type="http://schemas.openxmlformats.org/officeDocument/2006/relationships/hyperlink" Target="https://portal.3gpp.org/desktopmodules/Specifications/SpecificationDetails.aspx?specificationId=3283"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webapp.etsi.org/teldir/ListPersDetails.asp?PersId=86573" TargetMode="External"/><Relationship Id="rId160" Type="http://schemas.openxmlformats.org/officeDocument/2006/relationships/hyperlink" Target="https://portal.3gpp.org/desktopmodules/WorkItem/WorkItemDetails.aspx?workitemId=950068" TargetMode="External"/><Relationship Id="rId3989" Type="http://schemas.openxmlformats.org/officeDocument/2006/relationships/hyperlink" Target="https://portal.3gpp.org/desktopmodules/WorkItem/WorkItemDetails.aspx?workitemId=87006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webapp.etsi.org/teldir/ListPersDetails.asp?PersId=89939" TargetMode="External"/><Relationship Id="rId7860" Type="http://schemas.openxmlformats.org/officeDocument/2006/relationships/hyperlink" Target="https://portal.3gpp.org/desktopmodules/Specifications/SpecificationDetails.aspx?specificationId=3368" TargetMode="External"/><Relationship Id="rId8911" Type="http://schemas.openxmlformats.org/officeDocument/2006/relationships/hyperlink" Target="https://www.3gpp.org/ftp/TSG_RAN/WG4_Radio/TSGR4_104-e/Docs/R4-2213639.zip" TargetMode="External"/><Relationship Id="rId10427" Type="http://schemas.openxmlformats.org/officeDocument/2006/relationships/hyperlink" Target="https://portal.3gpp.org/desktopmodules/Specifications/SpecificationDetails.aspx?specificationId=3367"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WorkItem/WorkItemDetails.aspx?workitemId=860244" TargetMode="External"/><Relationship Id="rId7513" Type="http://schemas.openxmlformats.org/officeDocument/2006/relationships/hyperlink" Target="https://portal.3gpp.org/desktopmodules/Release/ReleaseDetails.aspx?releaseId=193" TargetMode="External"/><Relationship Id="rId977" Type="http://schemas.openxmlformats.org/officeDocument/2006/relationships/hyperlink" Target="https://webapp.etsi.org/teldir/ListPersDetails.asp?PersId=82637" TargetMode="External"/><Relationship Id="rId2658" Type="http://schemas.openxmlformats.org/officeDocument/2006/relationships/hyperlink" Target="https://www.3gpp.org/ftp/TSG_RAN/WG4_Radio/TSGR4_104-e/Docs/R4-2212146.zip"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3979" TargetMode="External"/><Relationship Id="rId2725" Type="http://schemas.openxmlformats.org/officeDocument/2006/relationships/hyperlink" Target="https://portal.3gpp.org/desktopmodules/Release/ReleaseDetails.aspx?releaseId=191" TargetMode="External"/><Relationship Id="rId5131" Type="http://schemas.openxmlformats.org/officeDocument/2006/relationships/hyperlink" Target="https://www.3gpp.org/ftp/TSG_RAN/WG4_Radio/TSGR4_104-e/Docs/R4-2212736.zip" TargetMode="External"/><Relationship Id="rId8287" Type="http://schemas.openxmlformats.org/officeDocument/2006/relationships/hyperlink" Target="https://portal.3gpp.org/desktopmodules/WorkItem/WorkItemDetails.aspx?workitemId=860240" TargetMode="External"/><Relationship Id="rId9338" Type="http://schemas.openxmlformats.org/officeDocument/2006/relationships/hyperlink" Target="https://portal.3gpp.org/desktopmodules/Specifications/SpecificationDetails.aspx?specificationId=4071" TargetMode="External"/><Relationship Id="rId9752" Type="http://schemas.openxmlformats.org/officeDocument/2006/relationships/hyperlink" Target="https://portal.3gpp.org/desktopmodules/WorkItem/WorkItemDetails.aspx?workitemId=860140" TargetMode="External"/><Relationship Id="rId1327" Type="http://schemas.openxmlformats.org/officeDocument/2006/relationships/hyperlink" Target="https://webapp.etsi.org/teldir/ListPersDetails.asp?PersId=75756" TargetMode="External"/><Relationship Id="rId1741" Type="http://schemas.openxmlformats.org/officeDocument/2006/relationships/hyperlink" Target="https://www.3gpp.org/ftp/TSG_RAN/WG4_Radio/TSGR4_104-e/Docs/R4-2211926.zip" TargetMode="External"/><Relationship Id="rId4897" Type="http://schemas.openxmlformats.org/officeDocument/2006/relationships/hyperlink" Target="https://portal.3gpp.org/desktopmodules/Specifications/SpecificationDetails.aspx?specificationId=3202" TargetMode="External"/><Relationship Id="rId5948"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WorkItem/WorkItemDetails.aspx?workitemId=890161" TargetMode="External"/><Relationship Id="rId9405" Type="http://schemas.openxmlformats.org/officeDocument/2006/relationships/hyperlink" Target="https://portal.3gpp.org/desktopmodules/Release/ReleaseDetails.aspx?releaseId=192" TargetMode="External"/><Relationship Id="rId10284" Type="http://schemas.openxmlformats.org/officeDocument/2006/relationships/hyperlink" Target="https://www.3gpp.org/ftp/TSG_RAN/WG4_Radio/TSGR4_104-e/Docs/R4-2213988.zip" TargetMode="External"/><Relationship Id="rId33" Type="http://schemas.openxmlformats.org/officeDocument/2006/relationships/hyperlink" Target="https://www.3gpp.org/ftp/TSG_RAN/WG4_Radio/TSGR4_104-e/Docs/R4-2211512.zip" TargetMode="External"/><Relationship Id="rId3499" Type="http://schemas.openxmlformats.org/officeDocument/2006/relationships/hyperlink" Target="https://portal.3gpp.org/desktopmodules/Release/ReleaseDetails.aspx?releaseId=190" TargetMode="External"/><Relationship Id="rId7370" Type="http://schemas.openxmlformats.org/officeDocument/2006/relationships/hyperlink" Target="https://portal.3gpp.org/desktopmodules/Specifications/SpecificationDetails.aspx?specificationId=3204" TargetMode="External"/><Relationship Id="rId8007" Type="http://schemas.openxmlformats.org/officeDocument/2006/relationships/hyperlink" Target="https://www.3gpp.org/ftp/TSG_RAN/WG4_Radio/TSGR4_104-e/Docs/R4-2213426.zip"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283" TargetMode="External"/><Relationship Id="rId4964" Type="http://schemas.openxmlformats.org/officeDocument/2006/relationships/hyperlink" Target="https://webapp.etsi.org/teldir/ListPersDetails.asp?PersId=88621" TargetMode="External"/><Relationship Id="rId7023" Type="http://schemas.openxmlformats.org/officeDocument/2006/relationships/hyperlink" Target="https://portal.3gpp.org/desktopmodules/Release/ReleaseDetails.aspx?releaseId=191" TargetMode="External"/><Relationship Id="rId10351" Type="http://schemas.openxmlformats.org/officeDocument/2006/relationships/hyperlink" Target="https://portal.3gpp.org/desktopmodules/Specifications/SpecificationDetails.aspx?specificationId=3283" TargetMode="External"/><Relationship Id="rId487" Type="http://schemas.openxmlformats.org/officeDocument/2006/relationships/hyperlink" Target="https://portal.3gpp.org/desktopmodules/Release/ReleaseDetails.aspx?releaseId=192" TargetMode="External"/><Relationship Id="rId2168" Type="http://schemas.openxmlformats.org/officeDocument/2006/relationships/hyperlink" Target="https://www.3gpp.org/ftp/TSG_RAN/WG4_Radio/TSGR4_104-e/Docs/R4-2212035.zip" TargetMode="External"/><Relationship Id="rId321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710062"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Release/ReleaseDetails.aspx?releaseId=193" TargetMode="External"/><Relationship Id="rId10004" Type="http://schemas.openxmlformats.org/officeDocument/2006/relationships/hyperlink" Target="https://www.3gpp.org/ftp/TSG_RAN/WG4_Radio/TSGR4_104-e/Docs/R4-2213925.zip" TargetMode="External"/><Relationship Id="rId1184" Type="http://schemas.openxmlformats.org/officeDocument/2006/relationships/hyperlink" Target="https://portal.3gpp.org/desktopmodules/WorkItem/WorkItemDetails.aspx?workitemId=890255" TargetMode="External"/><Relationship Id="rId2582" Type="http://schemas.openxmlformats.org/officeDocument/2006/relationships/hyperlink" Target="https://webapp.etsi.org/teldir/ListPersDetails.asp?PersId=14160" TargetMode="External"/><Relationship Id="rId3633" Type="http://schemas.openxmlformats.org/officeDocument/2006/relationships/hyperlink" Target="https://webapp.etsi.org/teldir/ListPersDetails.asp?PersId=76818" TargetMode="External"/><Relationship Id="rId6789" Type="http://schemas.openxmlformats.org/officeDocument/2006/relationships/hyperlink" Target="https://www.3gpp.org/ftp/TSG_RAN/WG4_Radio/TSGR4_104-e/Docs/R4-2213134.zip" TargetMode="External"/><Relationship Id="rId554" Type="http://schemas.openxmlformats.org/officeDocument/2006/relationships/hyperlink" Target="https://www.3gpp.org/ftp/TSG_RAN/WG4_Radio/TSGR4_104-e/Docs/R4-2211648.zip"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webapp.etsi.org/teldir/ListPersDetails.asp?PersId=83353" TargetMode="External"/><Relationship Id="rId7907" Type="http://schemas.openxmlformats.org/officeDocument/2006/relationships/hyperlink" Target="https://portal.3gpp.org/desktopmodules/WorkItem/WorkItemDetails.aspx?workitemId=860147"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10425"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WorkItem/WorkItemDetails.aspx?workitemId=860141" TargetMode="External"/><Relationship Id="rId2302" Type="http://schemas.openxmlformats.org/officeDocument/2006/relationships/hyperlink" Target="https://portal.3gpp.org/desktopmodules/WorkItem/WorkItemDetails.aspx?workitemId=941101" TargetMode="External"/><Relationship Id="rId5458" Type="http://schemas.openxmlformats.org/officeDocument/2006/relationships/hyperlink" Target="https://www.3gpp.org/ftp/TSG_RAN/WG4_Radio/TSGR4_104-e/Docs/R4-2212816.zip" TargetMode="External"/><Relationship Id="rId5872" Type="http://schemas.openxmlformats.org/officeDocument/2006/relationships/hyperlink" Target="https://www.3gpp.org/ftp/TSG_RAN/WG4_Radio/TSGR4_104-e/Docs/R4-2212910.zip" TargetMode="External"/><Relationship Id="rId6509" Type="http://schemas.openxmlformats.org/officeDocument/2006/relationships/hyperlink" Target="https://portal.3gpp.org/desktopmodules/WorkItem/WorkItemDetails.aspx?workitemId=900262" TargetMode="External"/><Relationship Id="rId6923" Type="http://schemas.openxmlformats.org/officeDocument/2006/relationships/hyperlink" Target="https://portal.3gpp.org/desktopmodules/WorkItem/WorkItemDetails.aspx?workitemId=950067" TargetMode="External"/><Relationship Id="rId4474" Type="http://schemas.openxmlformats.org/officeDocument/2006/relationships/hyperlink" Target="https://webapp.etsi.org/teldir/ListPersDetails.asp?PersId=90301"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84" TargetMode="External"/><Relationship Id="rId4127" Type="http://schemas.openxmlformats.org/officeDocument/2006/relationships/hyperlink" Target="https://www.3gpp.org/ftp/TSG_RAN/WG4_Radio/TSGR4_104-e/Docs/R4-2212493.zip" TargetMode="External"/><Relationship Id="rId4541" Type="http://schemas.openxmlformats.org/officeDocument/2006/relationships/hyperlink" Target="https://portal.3gpp.org/desktopmodules/Specifications/SpecificationDetails.aspx?specificationId=3283" TargetMode="External"/><Relationship Id="rId7697" Type="http://schemas.openxmlformats.org/officeDocument/2006/relationships/hyperlink" Target="https://www.3gpp.org/ftp/TSG_RAN/WG4_Radio/TSGR4_104-e/Docs/R4-2213352.zip" TargetMode="External"/><Relationship Id="rId2092" Type="http://schemas.openxmlformats.org/officeDocument/2006/relationships/hyperlink" Target="https://webapp.etsi.org/teldir/ListPersDetails.asp?PersId=96415" TargetMode="External"/><Relationship Id="rId3143" Type="http://schemas.openxmlformats.org/officeDocument/2006/relationships/hyperlink" Target="https://portal.3gpp.org/desktopmodules/Specifications/SpecificationDetails.aspx?specificationId=3874" TargetMode="External"/><Relationship Id="rId6299" Type="http://schemas.openxmlformats.org/officeDocument/2006/relationships/hyperlink" Target="https://portal.3gpp.org/desktopmodules/WorkItem/WorkItemDetails.aspx?workitemId=940198" TargetMode="External"/><Relationship Id="rId8748" Type="http://schemas.openxmlformats.org/officeDocument/2006/relationships/hyperlink" Target="https://portal.3gpp.org/desktopmodules/WorkItem/WorkItemDetails.aspx?workitemId=961111" TargetMode="External"/><Relationship Id="rId10678" Type="http://schemas.openxmlformats.org/officeDocument/2006/relationships/hyperlink" Target="https://webapp.etsi.org/teldir/ListPersDetails.asp?PersId=90657" TargetMode="External"/><Relationship Id="rId7764" Type="http://schemas.openxmlformats.org/officeDocument/2006/relationships/hyperlink" Target="https://webapp.etsi.org/teldir/ListPersDetails.asp?PersId=57639" TargetMode="External"/><Relationship Id="rId8815" Type="http://schemas.openxmlformats.org/officeDocument/2006/relationships/hyperlink" Target="https://webapp.etsi.org/teldir/ListPersDetails.asp?PersId=61569"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portal.3gpp.org/desktopmodules/Specifications/SpecificationDetails.aspx?specificationId=3204" TargetMode="External"/><Relationship Id="rId6366" Type="http://schemas.openxmlformats.org/officeDocument/2006/relationships/hyperlink" Target="https://webapp.etsi.org/teldir/ListPersDetails.asp?PersId=89939" TargetMode="External"/><Relationship Id="rId6780"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Release/ReleaseDetails.aspx?releaseId=192" TargetMode="External"/><Relationship Id="rId7831" Type="http://schemas.openxmlformats.org/officeDocument/2006/relationships/hyperlink" Target="https://webapp.etsi.org/teldir/ListPersDetails.asp?PersId=90183" TargetMode="External"/><Relationship Id="rId2976" Type="http://schemas.openxmlformats.org/officeDocument/2006/relationships/hyperlink" Target="https://portal.3gpp.org/desktopmodules/Specifications/SpecificationDetails.aspx?specificationId=328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ebapp.etsi.org/teldir/ListPersDetails.asp?PersId=47284" TargetMode="External"/><Relationship Id="rId6433" Type="http://schemas.openxmlformats.org/officeDocument/2006/relationships/hyperlink" Target="https://portal.3gpp.org/desktopmodules/Release/ReleaseDetails.aspx?releaseId=192" TargetMode="External"/><Relationship Id="rId9589" Type="http://schemas.openxmlformats.org/officeDocument/2006/relationships/hyperlink" Target="https://portal.3gpp.org/desktopmodules/Specifications/SpecificationDetails.aspx?specificationId=3367"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WorkItem/WorkItemDetails.aspx?workitemId=950177"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webapp.etsi.org/teldir/ListPersDetails.asp?PersId=14160" TargetMode="External"/><Relationship Id="rId5035" Type="http://schemas.openxmlformats.org/officeDocument/2006/relationships/hyperlink" Target="https://portal.3gpp.org/desktopmodules/WorkItem/WorkItemDetails.aspx?workitemId=950070" TargetMode="External"/><Relationship Id="rId6500" Type="http://schemas.openxmlformats.org/officeDocument/2006/relationships/hyperlink" Target="https://portal.3gpp.org/desktopmodules/Release/ReleaseDetails.aspx?releaseId=192" TargetMode="External"/><Relationship Id="rId9656" Type="http://schemas.openxmlformats.org/officeDocument/2006/relationships/hyperlink" Target="https://www.3gpp.org/ftp/TSG_RAN/WG4_Radio/TSGR4_104-e/Docs/R4-2213844.zip" TargetMode="External"/><Relationship Id="rId1645" Type="http://schemas.openxmlformats.org/officeDocument/2006/relationships/hyperlink" Target="https://webapp.etsi.org/teldir/ListPersDetails.asp?PersId=83979" TargetMode="External"/><Relationship Id="rId4051" Type="http://schemas.openxmlformats.org/officeDocument/2006/relationships/hyperlink" Target="https://portal.3gpp.org/desktopmodules/Specifications/SpecificationDetails.aspx?specificationId=3862"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portal.3gpp.org/desktopmodules/WorkItem/WorkItemDetails.aspx?workitemId=860140" TargetMode="External"/><Relationship Id="rId8672" Type="http://schemas.openxmlformats.org/officeDocument/2006/relationships/hyperlink" Target="https://www.3gpp.org/ftp/TSG_RAN/WG4_Radio/TSGR4_104-e/Docs/R4-2213583.zip" TargetMode="External"/><Relationship Id="rId9309" Type="http://schemas.openxmlformats.org/officeDocument/2006/relationships/hyperlink" Target="https://webapp.etsi.org/teldir/ListPersDetails.asp?PersId=88729" TargetMode="External"/><Relationship Id="rId10188" Type="http://schemas.openxmlformats.org/officeDocument/2006/relationships/hyperlink" Target="https://webapp.etsi.org/teldir/ListPersDetails.asp?PersId=88398" TargetMode="External"/><Relationship Id="rId7274" Type="http://schemas.openxmlformats.org/officeDocument/2006/relationships/hyperlink" Target="https://portal.3gpp.org/desktopmodules/Release/ReleaseDetails.aspx?releaseId=192" TargetMode="External"/><Relationship Id="rId8325" Type="http://schemas.openxmlformats.org/officeDocument/2006/relationships/hyperlink" Target="https://webapp.etsi.org/teldir/ListPersDetails.asp?PersId=47284" TargetMode="External"/><Relationship Id="rId9723" Type="http://schemas.openxmlformats.org/officeDocument/2006/relationships/hyperlink" Target="https://www.3gpp.org/ftp/TSG_RAN/WG4_Radio/TSGR4_104-e/Docs/R4-2213860.zip" TargetMode="External"/><Relationship Id="rId1712" Type="http://schemas.openxmlformats.org/officeDocument/2006/relationships/hyperlink" Target="https://portal.3gpp.org/desktopmodules/WorkItem/WorkItemDetails.aspx?workitemId=750033" TargetMode="External"/><Relationship Id="rId4868" Type="http://schemas.openxmlformats.org/officeDocument/2006/relationships/hyperlink" Target="https://portal.3gpp.org/desktopmodules/Specifications/SpecificationDetails.aspx?specificationId=3366" TargetMode="External"/><Relationship Id="rId5919" Type="http://schemas.openxmlformats.org/officeDocument/2006/relationships/hyperlink" Target="https://portal.3gpp.org/desktopmodules/Specifications/SpecificationDetails.aspx?specificationId=2420" TargetMode="External"/><Relationship Id="rId6290" Type="http://schemas.openxmlformats.org/officeDocument/2006/relationships/hyperlink" Target="https://portal.3gpp.org/desktopmodules/Release/ReleaseDetails.aspx?releaseId=192" TargetMode="External"/><Relationship Id="rId10255" Type="http://schemas.openxmlformats.org/officeDocument/2006/relationships/hyperlink" Target="https://portal.3gpp.org/desktopmodules/WorkItem/WorkItemDetails.aspx?workitemId=900170" TargetMode="External"/><Relationship Id="rId3884" Type="http://schemas.openxmlformats.org/officeDocument/2006/relationships/hyperlink" Target="https://portal.3gpp.org/desktopmodules/Specifications/SpecificationDetails.aspx?specificationId=3283" TargetMode="External"/><Relationship Id="rId4935" Type="http://schemas.openxmlformats.org/officeDocument/2006/relationships/hyperlink" Target="https://www.3gpp.org/ftp/TSG_RAN/WG4_Radio/TSGR4_104-e/Docs/R4-2212689.zip"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91703" TargetMode="External"/><Relationship Id="rId3537" Type="http://schemas.openxmlformats.org/officeDocument/2006/relationships/hyperlink" Target="https://portal.3gpp.org/desktopmodules/WorkItem/WorkItemDetails.aspx?workitemId=950067" TargetMode="External"/><Relationship Id="rId3951"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webapp.etsi.org/teldir/ListPersDetails.asp?PersId=82637" TargetMode="External"/><Relationship Id="rId1088" Type="http://schemas.openxmlformats.org/officeDocument/2006/relationships/hyperlink" Target="https://portal.3gpp.org/desktopmodules/WorkItem/WorkItemDetails.aspx?workitemId=961108" TargetMode="External"/><Relationship Id="rId2139" Type="http://schemas.openxmlformats.org/officeDocument/2006/relationships/hyperlink" Target="https://webapp.etsi.org/teldir/ListPersDetails.asp?PersId=96415" TargetMode="External"/><Relationship Id="rId2553" Type="http://schemas.openxmlformats.org/officeDocument/2006/relationships/hyperlink" Target="https://portal.3gpp.org/desktopmodules/WorkItem/WorkItemDetails.aspx?workitemId=860140" TargetMode="External"/><Relationship Id="rId3604" Type="http://schemas.openxmlformats.org/officeDocument/2006/relationships/hyperlink" Target="https://www.3gpp.org/ftp/TSG_RAN/WG4_Radio/TSGR4_104-e/Docs/R4-2212372.zip" TargetMode="External"/><Relationship Id="rId6010" Type="http://schemas.openxmlformats.org/officeDocument/2006/relationships/hyperlink" Target="https://webapp.etsi.org/teldir/ListPersDetails.asp?PersId=47284" TargetMode="External"/><Relationship Id="rId9166" Type="http://schemas.openxmlformats.org/officeDocument/2006/relationships/hyperlink" Target="https://portal.3gpp.org/desktopmodules/Specifications/SpecificationDetails.aspx?specificationId=3951" TargetMode="External"/><Relationship Id="rId9580" Type="http://schemas.openxmlformats.org/officeDocument/2006/relationships/hyperlink" Target="https://portal.3gpp.org/desktopmodules/Release/ReleaseDetails.aspx?releaseId=190" TargetMode="External"/><Relationship Id="rId525" Type="http://schemas.openxmlformats.org/officeDocument/2006/relationships/hyperlink" Target="https://portal.3gpp.org/desktopmodules/WorkItem/WorkItemDetails.aspx?workitemId=860246" TargetMode="External"/><Relationship Id="rId1155" Type="http://schemas.openxmlformats.org/officeDocument/2006/relationships/hyperlink" Target="https://portal.3gpp.org/desktopmodules/WorkItem/WorkItemDetails.aspx?workitemId=900261" TargetMode="External"/><Relationship Id="rId2206" Type="http://schemas.openxmlformats.org/officeDocument/2006/relationships/hyperlink" Target="https://portal.3gpp.org/desktopmodules/Specifications/SpecificationDetails.aspx?specificationId=3204" TargetMode="External"/><Relationship Id="rId2620"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Specifications/SpecificationDetails.aspx?specificationId=3366" TargetMode="External"/><Relationship Id="rId8182" Type="http://schemas.openxmlformats.org/officeDocument/2006/relationships/hyperlink" Target="https://www.3gpp.org/ftp/TSG_RAN/WG4_Radio/TSGR4_104-e/Docs/R4-2213468.zip" TargetMode="External"/><Relationship Id="rId9233" Type="http://schemas.openxmlformats.org/officeDocument/2006/relationships/hyperlink" Target="https://portal.3gpp.org/desktopmodules/Specifications/SpecificationDetails.aspx?specificationId=3284" TargetMode="External"/><Relationship Id="rId1222" Type="http://schemas.openxmlformats.org/officeDocument/2006/relationships/hyperlink" Target="https://portal.3gpp.org/desktopmodules/Specifications/SpecificationDetails.aspx?specificationId=3359"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Specifications/SpecificationDetails.aspx?specificationId=2411"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0"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86039" TargetMode="External"/><Relationship Id="rId8999" Type="http://schemas.openxmlformats.org/officeDocument/2006/relationships/hyperlink" Target="https://webapp.etsi.org/teldir/ListPersDetails.asp?PersId=77077" TargetMode="External"/><Relationship Id="rId3047" Type="http://schemas.openxmlformats.org/officeDocument/2006/relationships/hyperlink" Target="https://portal.3gpp.org/desktopmodules/Release/ReleaseDetails.aspx?releaseId=192" TargetMode="External"/><Relationship Id="rId4445" Type="http://schemas.openxmlformats.org/officeDocument/2006/relationships/hyperlink" Target="https://webapp.etsi.org/teldir/ListPersDetails.asp?PersId=94871" TargetMode="External"/><Relationship Id="rId5910" Type="http://schemas.openxmlformats.org/officeDocument/2006/relationships/hyperlink" Target="https://portal.3gpp.org/desktopmodules/Release/ReleaseDetails.aspx?releaseId=193" TargetMode="External"/><Relationship Id="rId3461" Type="http://schemas.openxmlformats.org/officeDocument/2006/relationships/hyperlink" Target="https://www.3gpp.org/ftp/TSG_RAN/WG4_Radio/TSGR4_104-e/Docs/R4-2212340.zip" TargetMode="External"/><Relationship Id="rId4512" Type="http://schemas.openxmlformats.org/officeDocument/2006/relationships/hyperlink" Target="https://portal.3gpp.org/desktopmodules/Specifications/SpecificationDetails.aspx?specificationId=4070" TargetMode="External"/><Relationship Id="rId7668" Type="http://schemas.openxmlformats.org/officeDocument/2006/relationships/hyperlink" Target="https://webapp.etsi.org/teldir/ListPersDetails.asp?PersId=90183" TargetMode="External"/><Relationship Id="rId8719" Type="http://schemas.openxmlformats.org/officeDocument/2006/relationships/hyperlink" Target="https://portal.3gpp.org/desktopmodules/WorkItem/WorkItemDetails.aspx?workitemId=950067"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ebapp.etsi.org/teldir/ListPersDetails.asp?PersId=41759" TargetMode="External"/><Relationship Id="rId2063" Type="http://schemas.openxmlformats.org/officeDocument/2006/relationships/hyperlink" Target="https://webapp.etsi.org/teldir/ListPersDetails.asp?PersId=96415" TargetMode="External"/><Relationship Id="rId3114" Type="http://schemas.openxmlformats.org/officeDocument/2006/relationships/hyperlink" Target="https://portal.3gpp.org/desktopmodules/WorkItem/WorkItemDetails.aspx?workitemId=750167" TargetMode="External"/><Relationship Id="rId6684" Type="http://schemas.openxmlformats.org/officeDocument/2006/relationships/hyperlink" Target="https://webapp.etsi.org/teldir/ListPersDetails.asp?PersId=56972" TargetMode="External"/><Relationship Id="rId7735" Type="http://schemas.openxmlformats.org/officeDocument/2006/relationships/hyperlink" Target="https://www.3gpp.org/ftp/TSG_RAN/WG4_Radio/TSGR4_104-e/Docs/R4-2213361.zip" TargetMode="External"/><Relationship Id="rId9090" Type="http://schemas.openxmlformats.org/officeDocument/2006/relationships/hyperlink" Target="https://webapp.etsi.org/teldir/ListPersDetails.asp?PersId=59676" TargetMode="External"/><Relationship Id="rId2130" Type="http://schemas.openxmlformats.org/officeDocument/2006/relationships/hyperlink" Target="https://webapp.etsi.org/teldir/ListPersDetails.asp?PersId=96415" TargetMode="External"/><Relationship Id="rId5286" Type="http://schemas.openxmlformats.org/officeDocument/2006/relationships/hyperlink" Target="https://portal.3gpp.org/desktopmodules/WorkItem/WorkItemDetails.aspx?workitemId=850047" TargetMode="External"/><Relationship Id="rId6337" Type="http://schemas.openxmlformats.org/officeDocument/2006/relationships/hyperlink" Target="https://portal.3gpp.org/desktopmodules/WorkItem/WorkItemDetails.aspx?workitemId=860141" TargetMode="External"/><Relationship Id="rId6751" Type="http://schemas.openxmlformats.org/officeDocument/2006/relationships/hyperlink" Target="https://portal.3gpp.org/desktopmodules/Specifications/SpecificationDetails.aspx?specificationId=3285"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Specifications/SpecificationDetails.aspx?specificationId=3924" TargetMode="External"/><Relationship Id="rId5353" Type="http://schemas.openxmlformats.org/officeDocument/2006/relationships/hyperlink" Target="https://webapp.etsi.org/teldir/ListPersDetails.asp?PersId=88368" TargetMode="External"/><Relationship Id="rId6404" Type="http://schemas.openxmlformats.org/officeDocument/2006/relationships/hyperlink" Target="https://www.3gpp.org/ftp/TSG_RAN/WG4_Radio/TSGR4_104-e/Docs/R4-2213041.zip" TargetMode="External"/><Relationship Id="rId7802" Type="http://schemas.openxmlformats.org/officeDocument/2006/relationships/hyperlink" Target="https://webapp.etsi.org/teldir/ListPersDetails.asp?PersId=77081" TargetMode="External"/><Relationship Id="rId1896" Type="http://schemas.openxmlformats.org/officeDocument/2006/relationships/hyperlink" Target="https://webapp.etsi.org/teldir/ListPersDetails.asp?PersId=88033" TargetMode="External"/><Relationship Id="rId2947" Type="http://schemas.openxmlformats.org/officeDocument/2006/relationships/hyperlink" Target="https://portal.3gpp.org/desktopmodules/WorkItem/WorkItemDetails.aspx?workitemId=860141" TargetMode="External"/><Relationship Id="rId5006" Type="http://schemas.openxmlformats.org/officeDocument/2006/relationships/hyperlink" Target="https://www.3gpp.org/ftp/TSG_RAN/WG4_Radio/TSGR4_104-e/Docs/R4-2212706.zip" TargetMode="External"/><Relationship Id="rId9974" Type="http://schemas.openxmlformats.org/officeDocument/2006/relationships/hyperlink" Target="https://portal.3gpp.org/desktopmodules/WorkItem/WorkItemDetails.aspx?workitemId=75026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WorkItem/WorkItemDetails.aspx?workitemId=860141"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177" TargetMode="External"/><Relationship Id="rId7178" Type="http://schemas.openxmlformats.org/officeDocument/2006/relationships/hyperlink" Target="https://webapp.etsi.org/teldir/ListPersDetails.asp?PersId=84086" TargetMode="External"/><Relationship Id="rId8576" Type="http://schemas.openxmlformats.org/officeDocument/2006/relationships/hyperlink" Target="https://webapp.etsi.org/teldir/ListPersDetails.asp?PersId=47284" TargetMode="External"/><Relationship Id="rId8990" Type="http://schemas.openxmlformats.org/officeDocument/2006/relationships/hyperlink" Target="https://webapp.etsi.org/teldir/ListPersDetails.asp?PersId=77077" TargetMode="External"/><Relationship Id="rId9627"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WorkItem/WorkItemDetails.aspx?workitemId=890261" TargetMode="External"/><Relationship Id="rId7592" Type="http://schemas.openxmlformats.org/officeDocument/2006/relationships/hyperlink" Target="https://www.3gpp.org/ftp/TSG_RAN/WG4_Radio/TSGR4_104-e/Docs/R4-2213328.zip" TargetMode="External"/><Relationship Id="rId8229" Type="http://schemas.openxmlformats.org/officeDocument/2006/relationships/hyperlink" Target="https://portal.3gpp.org/desktopmodules/WorkItem/WorkItemDetails.aspx?workitemId=860247" TargetMode="External"/><Relationship Id="rId8643" Type="http://schemas.openxmlformats.org/officeDocument/2006/relationships/hyperlink" Target="https://www.3gpp.org/ftp/TSG_RAN/WG4_Radio/TSGR4_104-e/Docs/R4-2213575.zip" TargetMode="External"/><Relationship Id="rId10159" Type="http://schemas.openxmlformats.org/officeDocument/2006/relationships/hyperlink" Target="https://portal.3gpp.org/desktopmodules/WorkItem/WorkItemDetails.aspx?workitemId=940198" TargetMode="External"/><Relationship Id="rId10573" Type="http://schemas.openxmlformats.org/officeDocument/2006/relationships/hyperlink" Target="https://webapp.etsi.org/teldir/ListPersDetails.asp?PersId=31117" TargetMode="External"/><Relationship Id="rId3788" Type="http://schemas.openxmlformats.org/officeDocument/2006/relationships/hyperlink" Target="https://webapp.etsi.org/teldir/ListPersDetails.asp?PersId=94390" TargetMode="External"/><Relationship Id="rId4839" Type="http://schemas.openxmlformats.org/officeDocument/2006/relationships/hyperlink" Target="https://webapp.etsi.org/teldir/ListPersDetails.asp?PersId=86225"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WorkItem/WorkItemDetails.aspx?workitemId=950174" TargetMode="External"/><Relationship Id="rId8710" Type="http://schemas.openxmlformats.org/officeDocument/2006/relationships/hyperlink" Target="https://portal.3gpp.org/desktopmodules/Specifications/SpecificationDetails.aspx?specificationId=3284" TargetMode="External"/><Relationship Id="rId10226" Type="http://schemas.openxmlformats.org/officeDocument/2006/relationships/hyperlink" Target="https://www.3gpp.org/ftp/TSG_RAN/WG4_Radio/TSGR4_104-e/Docs/R4-2213976.zip" TargetMode="External"/><Relationship Id="rId3855" Type="http://schemas.openxmlformats.org/officeDocument/2006/relationships/hyperlink" Target="https://portal.3gpp.org/desktopmodules/WorkItem/WorkItemDetails.aspx?workitemId=960099" TargetMode="External"/><Relationship Id="rId626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900160"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82637"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Specifications/SpecificationDetails.aspx?specificationId=3284" TargetMode="External"/><Relationship Id="rId4906" Type="http://schemas.openxmlformats.org/officeDocument/2006/relationships/hyperlink" Target="https://portal.3gpp.org/desktopmodules/Release/ReleaseDetails.aspx?releaseId=192" TargetMode="External"/><Relationship Id="rId9484" Type="http://schemas.openxmlformats.org/officeDocument/2006/relationships/hyperlink" Target="https://www.3gpp.org/ftp/TSG_RAN/WG4_Radio/TSGR4_104-e/Docs/R4-2213797.zip" TargetMode="External"/><Relationship Id="rId429" Type="http://schemas.openxmlformats.org/officeDocument/2006/relationships/hyperlink" Target="https://www.3gpp.org/ftp/TSG_RAN/WG4_Radio/TSGR4_104-e/Docs/R4-2211620.zip" TargetMode="External"/><Relationship Id="rId1059" Type="http://schemas.openxmlformats.org/officeDocument/2006/relationships/hyperlink" Target="https://www.3gpp.org/ftp/TSG_RAN/WG4_Radio/TSGR4_104-e/Docs/R4-2211761.zip" TargetMode="External"/><Relationship Id="rId1473"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00260"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ww.3gpp.org/ftp/TSG_RAN/WG4_Radio/TSGR4_104-e/Docs/R4-2213445.zip" TargetMode="External"/><Relationship Id="rId9137" Type="http://schemas.openxmlformats.org/officeDocument/2006/relationships/hyperlink" Target="https://portal.3gpp.org/desktopmodules/WorkItem/WorkItemDetails.aspx?workitemId=890050" TargetMode="External"/><Relationship Id="rId843" Type="http://schemas.openxmlformats.org/officeDocument/2006/relationships/hyperlink" Target="https://portal.3gpp.org/desktopmodules/WorkItem/WorkItemDetails.aspx?workitemId=950070"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webapp.etsi.org/teldir/ListPersDetails.asp?PersId=91703" TargetMode="External"/><Relationship Id="rId8153" Type="http://schemas.openxmlformats.org/officeDocument/2006/relationships/hyperlink" Target="https://webapp.etsi.org/teldir/ListPersDetails.asp?PersId=73234" TargetMode="External"/><Relationship Id="rId9551" Type="http://schemas.openxmlformats.org/officeDocument/2006/relationships/hyperlink" Target="https://portal.3gpp.org/desktopmodules/WorkItem/WorkItemDetails.aspx?workitemId=860241" TargetMode="External"/><Relationship Id="rId910" Type="http://schemas.openxmlformats.org/officeDocument/2006/relationships/hyperlink" Target="https://portal.3gpp.org/desktopmodules/Specifications/SpecificationDetails.aspx?specificationId=2423" TargetMode="External"/><Relationship Id="rId1540" Type="http://schemas.openxmlformats.org/officeDocument/2006/relationships/hyperlink" Target="https://portal.3gpp.org/desktopmodules/WorkItem/WorkItemDetails.aspx?workitemId=860241" TargetMode="External"/><Relationship Id="rId4696" Type="http://schemas.openxmlformats.org/officeDocument/2006/relationships/hyperlink" Target="https://portal.3gpp.org/desktopmodules/WorkItem/WorkItemDetails.aspx?workitemId=900170" TargetMode="External"/><Relationship Id="rId5747" Type="http://schemas.openxmlformats.org/officeDocument/2006/relationships/hyperlink" Target="https://portal.3gpp.org/desktopmodules/WorkItem/WorkItemDetails.aspx?workitemId=860149" TargetMode="External"/><Relationship Id="rId9204" Type="http://schemas.openxmlformats.org/officeDocument/2006/relationships/hyperlink" Target="https://portal.3gpp.org/desktopmodules/WorkItem/WorkItemDetails.aspx?workitemId=950180" TargetMode="External"/><Relationship Id="rId10083"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WorkItem/WorkItemDetails.aspx?workitemId=890255" TargetMode="External"/><Relationship Id="rId4349" Type="http://schemas.openxmlformats.org/officeDocument/2006/relationships/hyperlink" Target="https://webapp.etsi.org/teldir/ListPersDetails.asp?PersId=93009" TargetMode="External"/><Relationship Id="rId4763" Type="http://schemas.openxmlformats.org/officeDocument/2006/relationships/hyperlink" Target="https://www.3gpp.org/ftp/TSG_RAN/WG4_Radio/TSGR4_104-e/Docs/R4-2212648.zip" TargetMode="External"/><Relationship Id="rId5814" Type="http://schemas.openxmlformats.org/officeDocument/2006/relationships/hyperlink" Target="https://portal.3gpp.org/desktopmodules/WorkItem/WorkItemDetails.aspx?workitemId=900262" TargetMode="External"/><Relationship Id="rId8220" Type="http://schemas.openxmlformats.org/officeDocument/2006/relationships/hyperlink" Target="https://portal.3gpp.org/desktopmodules/Specifications/SpecificationDetails.aspx?specificationId=3204" TargetMode="External"/><Relationship Id="rId10150" Type="http://schemas.openxmlformats.org/officeDocument/2006/relationships/hyperlink" Target="https://portal.3gpp.org/desktopmodules/Release/ReleaseDetails.aspx?releaseId=193" TargetMode="External"/><Relationship Id="rId3365" Type="http://schemas.openxmlformats.org/officeDocument/2006/relationships/hyperlink" Target="https://webapp.etsi.org/teldir/ListPersDetails.asp?PersId=58560" TargetMode="External"/><Relationship Id="rId4416" Type="http://schemas.openxmlformats.org/officeDocument/2006/relationships/hyperlink" Target="https://portal.3gpp.org/desktopmodules/Specifications/SpecificationDetails.aspx?specificationId=3283" TargetMode="External"/><Relationship Id="rId4830" Type="http://schemas.openxmlformats.org/officeDocument/2006/relationships/hyperlink" Target="https://www.3gpp.org/ftp/TSG_RAN/WG4_Radio/TSGR4_104-e/Docs/R4-2212664.zip" TargetMode="External"/><Relationship Id="rId7986" Type="http://schemas.openxmlformats.org/officeDocument/2006/relationships/hyperlink" Target="https://portal.3gpp.org/desktopmodules/WorkItem/WorkItemDetails.aspx?workitemId=940196" TargetMode="External"/><Relationship Id="rId286" Type="http://schemas.openxmlformats.org/officeDocument/2006/relationships/hyperlink" Target="https://webapp.etsi.org/teldir/ListPersDetails.asp?PersId=49274" TargetMode="External"/><Relationship Id="rId2381" Type="http://schemas.openxmlformats.org/officeDocument/2006/relationships/hyperlink" Target="https://www.3gpp.org/ftp/TSG_RAN/WG4_Radio/TSGR4_104-e/Docs/R4-2212080.zip" TargetMode="External"/><Relationship Id="rId3018" Type="http://schemas.openxmlformats.org/officeDocument/2006/relationships/hyperlink" Target="https://portal.3gpp.org/desktopmodules/Specifications/SpecificationDetails.aspx?specificationId=3202" TargetMode="External"/><Relationship Id="rId3432" Type="http://schemas.openxmlformats.org/officeDocument/2006/relationships/hyperlink" Target="https://webapp.etsi.org/teldir/ListPersDetails.asp?PersId=75048" TargetMode="External"/><Relationship Id="rId6588" Type="http://schemas.openxmlformats.org/officeDocument/2006/relationships/hyperlink" Target="https://portal.3gpp.org/desktopmodules/Specifications/SpecificationDetails.aspx?specificationId=3283" TargetMode="External"/><Relationship Id="rId7639" Type="http://schemas.openxmlformats.org/officeDocument/2006/relationships/hyperlink" Target="https://webapp.etsi.org/teldir/ListPersDetails.asp?PersId=90183" TargetMode="External"/><Relationship Id="rId353" Type="http://schemas.openxmlformats.org/officeDocument/2006/relationships/hyperlink" Target="https://portal.3gpp.org/desktopmodules/Specifications/SpecificationDetails.aspx?specificationId=2420"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www.3gpp.org/ftp/TSG_RAN/WG4_Radio/TSGR4_104-e/Docs/R4-2213677.zip" TargetMode="External"/><Relationship Id="rId420" Type="http://schemas.openxmlformats.org/officeDocument/2006/relationships/hyperlink" Target="https://webapp.etsi.org/teldir/ListPersDetails.asp?PersId=94041" TargetMode="External"/><Relationship Id="rId1050" Type="http://schemas.openxmlformats.org/officeDocument/2006/relationships/hyperlink" Target="https://webapp.etsi.org/teldir/ListPersDetails.asp?PersId=80243"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Release/ReleaseDetails.aspx?releaseId=191" TargetMode="External"/><Relationship Id="rId6655" Type="http://schemas.openxmlformats.org/officeDocument/2006/relationships/hyperlink" Target="https://www.3gpp.org/ftp/TSG_RAN/WG4_Radio/TSGR4_104-e/Docs/R4-2213102.zip" TargetMode="External"/><Relationship Id="rId7706" Type="http://schemas.openxmlformats.org/officeDocument/2006/relationships/hyperlink" Target="https://portal.3gpp.org/desktopmodules/WorkItem/WorkItemDetails.aspx?workitemId=860246" TargetMode="External"/><Relationship Id="rId5671" Type="http://schemas.openxmlformats.org/officeDocument/2006/relationships/hyperlink" Target="https://www.3gpp.org/ftp/TSG_RAN/WG4_Radio/TSGR4_104-e/Docs/R4-2212865.zip"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Release/ReleaseDetails.aspx?releaseId=193" TargetMode="External"/><Relationship Id="rId9878" Type="http://schemas.openxmlformats.org/officeDocument/2006/relationships/hyperlink" Target="https://webapp.etsi.org/teldir/ListPersDetails.asp?PersId=82474" TargetMode="External"/><Relationship Id="rId186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WorkItem/WorkItemDetails.aspx?workitemId=950182"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portal.3gpp.org/desktopmodules/Release/ReleaseDetails.aspx?releaseId=191" TargetMode="External"/><Relationship Id="rId8894" Type="http://schemas.openxmlformats.org/officeDocument/2006/relationships/hyperlink" Target="https://portal.3gpp.org/desktopmodules/Specifications/SpecificationDetails.aspx?specificationId=3935" TargetMode="External"/><Relationship Id="rId9945" Type="http://schemas.openxmlformats.org/officeDocument/2006/relationships/hyperlink" Target="https://portal.3gpp.org/desktopmodules/WorkItem/WorkItemDetails.aspx?workitemId=840292" TargetMode="External"/><Relationship Id="rId1934" Type="http://schemas.openxmlformats.org/officeDocument/2006/relationships/hyperlink" Target="https://portal.3gpp.org/desktopmodules/WorkItem/WorkItemDetails.aspx?workitemId=900262" TargetMode="External"/><Relationship Id="rId4340" Type="http://schemas.openxmlformats.org/officeDocument/2006/relationships/hyperlink" Target="https://www.3gpp.org/ftp/TSG_RAN/WG4_Radio/TSGR4_104-e/Docs/R4-2212547.zip" TargetMode="External"/><Relationship Id="rId7496" Type="http://schemas.openxmlformats.org/officeDocument/2006/relationships/hyperlink" Target="https://portal.3gpp.org/desktopmodules/WorkItem/WorkItemDetails.aspx?workitemId=860140" TargetMode="External"/><Relationship Id="rId8547" Type="http://schemas.openxmlformats.org/officeDocument/2006/relationships/hyperlink" Target="https://portal.3gpp.org/desktopmodules/WorkItem/WorkItemDetails.aspx?workitemId=900260" TargetMode="External"/><Relationship Id="rId8961" Type="http://schemas.openxmlformats.org/officeDocument/2006/relationships/hyperlink" Target="https://webapp.etsi.org/teldir/ListPersDetails.asp?PersId=90333" TargetMode="External"/><Relationship Id="rId10477" Type="http://schemas.openxmlformats.org/officeDocument/2006/relationships/hyperlink" Target="https://webapp.etsi.org/teldir/ListPersDetails.asp?PersId=84577" TargetMode="External"/><Relationship Id="rId6098" Type="http://schemas.openxmlformats.org/officeDocument/2006/relationships/hyperlink" Target="https://portal.3gpp.org/desktopmodules/WorkItem/WorkItemDetails.aspx?workitemId=860144" TargetMode="External"/><Relationship Id="rId7149" Type="http://schemas.openxmlformats.org/officeDocument/2006/relationships/hyperlink" Target="https://webapp.etsi.org/teldir/ListPersDetails.asp?PersId=84086" TargetMode="External"/><Relationship Id="rId7563" Type="http://schemas.openxmlformats.org/officeDocument/2006/relationships/hyperlink" Target="https://webapp.etsi.org/teldir/ListPersDetails.asp?PersId=76209" TargetMode="External"/><Relationship Id="rId8614" Type="http://schemas.openxmlformats.org/officeDocument/2006/relationships/hyperlink" Target="https://webapp.etsi.org/teldir/ListPersDetails.asp?PersId=47284" TargetMode="External"/><Relationship Id="rId6165" Type="http://schemas.openxmlformats.org/officeDocument/2006/relationships/hyperlink" Target="https://portal.3gpp.org/desktopmodules/WorkItem/WorkItemDetails.aspx?workitemId=860249" TargetMode="External"/><Relationship Id="rId7216" Type="http://schemas.openxmlformats.org/officeDocument/2006/relationships/hyperlink" Target="https://portal.3gpp.org/desktopmodules/WorkItem/WorkItemDetails.aspx?workitemId=860250" TargetMode="External"/><Relationship Id="rId10544" Type="http://schemas.openxmlformats.org/officeDocument/2006/relationships/hyperlink" Target="https://webapp.etsi.org/teldir/ListPersDetails.asp?PersId=31117" TargetMode="External"/><Relationship Id="rId3759" Type="http://schemas.openxmlformats.org/officeDocument/2006/relationships/hyperlink" Target="https://www.3gpp.org/ftp/TSG_RAN/WG4_Radio/TSGR4_104-e/Docs/R4-2212411.zip" TargetMode="External"/><Relationship Id="rId5181" Type="http://schemas.openxmlformats.org/officeDocument/2006/relationships/hyperlink" Target="https://webapp.etsi.org/teldir/ListPersDetails.asp?PersId=91351" TargetMode="External"/><Relationship Id="rId6232" Type="http://schemas.openxmlformats.org/officeDocument/2006/relationships/hyperlink" Target="https://www.3gpp.org/ftp/TSG_RAN/WG4_Radio/TSGR4_104-e/Docs/R4-2213000.zip" TargetMode="External"/><Relationship Id="rId7630" Type="http://schemas.openxmlformats.org/officeDocument/2006/relationships/hyperlink" Target="https://portal.3gpp.org/desktopmodules/WorkItem/WorkItemDetails.aspx?workitemId=960197" TargetMode="External"/><Relationship Id="rId9388" Type="http://schemas.openxmlformats.org/officeDocument/2006/relationships/hyperlink" Target="https://www.3gpp.org/ftp/TSG_RAN/WG4_Radio/TSGR4_104-e/Docs/R4-2213770.zip" TargetMode="External"/><Relationship Id="rId10611" Type="http://schemas.openxmlformats.org/officeDocument/2006/relationships/hyperlink" Target="https://www.3gpp.org/ftp/TSG_RAN/WG4_Radio/TSGR4_104-e/Docs/R4-2214074.zip" TargetMode="External"/><Relationship Id="rId2775" Type="http://schemas.openxmlformats.org/officeDocument/2006/relationships/hyperlink" Target="https://portal.3gpp.org/desktopmodules/Release/ReleaseDetails.aspx?releaseId=193" TargetMode="External"/><Relationship Id="rId3826" Type="http://schemas.openxmlformats.org/officeDocument/2006/relationships/hyperlink" Target="https://www.3gpp.org/ftp/TSG_RAN/WG4_Radio/TSGR4_104-e/Docs/R4-2212425.zip"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950178" TargetMode="External"/><Relationship Id="rId2428" Type="http://schemas.openxmlformats.org/officeDocument/2006/relationships/hyperlink" Target="https://webapp.etsi.org/teldir/ListPersDetails.asp?PersId=83737" TargetMode="External"/><Relationship Id="rId2842" Type="http://schemas.openxmlformats.org/officeDocument/2006/relationships/hyperlink" Target="https://webapp.etsi.org/teldir/ListPersDetails.asp?PersId=47033" TargetMode="External"/><Relationship Id="rId5998" Type="http://schemas.openxmlformats.org/officeDocument/2006/relationships/hyperlink" Target="https://portal.3gpp.org/desktopmodules/Specifications/SpecificationDetails.aspx?specificationId=3204" TargetMode="External"/><Relationship Id="rId9455" Type="http://schemas.openxmlformats.org/officeDocument/2006/relationships/hyperlink" Target="https://webapp.etsi.org/teldir/ListPersDetails.asp?PersId=56874" TargetMode="External"/><Relationship Id="rId83" Type="http://schemas.openxmlformats.org/officeDocument/2006/relationships/hyperlink" Target="https://www.3gpp.org/ftp/TSG_RAN/WG4_Radio/TSGR4_104-e/Docs/R4-2211529.zip"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Specifications/SpecificationDetails.aspx?specificationId=3368" TargetMode="External"/><Relationship Id="rId8471" Type="http://schemas.openxmlformats.org/officeDocument/2006/relationships/hyperlink" Target="https://www.3gpp.org/ftp/TSG_RAN/WG4_Radio/TSGR4_104-e/Docs/R4-2213534.zip" TargetMode="External"/><Relationship Id="rId9108" Type="http://schemas.openxmlformats.org/officeDocument/2006/relationships/hyperlink" Target="https://www.3gpp.org/ftp/TSG_RAN/WG4_Radio/TSGR4_104-e/Docs/R4-2213698.zip" TargetMode="External"/><Relationship Id="rId9522" Type="http://schemas.openxmlformats.org/officeDocument/2006/relationships/hyperlink" Target="https://portal.3gpp.org/desktopmodules/WorkItem/WorkItemDetails.aspx?workitemId=860241" TargetMode="External"/><Relationship Id="rId1511" Type="http://schemas.openxmlformats.org/officeDocument/2006/relationships/hyperlink" Target="https://webapp.etsi.org/teldir/ListPersDetails.asp?PersId=83979" TargetMode="External"/><Relationship Id="rId4667" Type="http://schemas.openxmlformats.org/officeDocument/2006/relationships/hyperlink" Target="https://www.3gpp.org/ftp/TSG_RAN/WG4_Radio/TSGR4_104-e/Docs/R4-2212627.zip" TargetMode="External"/><Relationship Id="rId5718" Type="http://schemas.openxmlformats.org/officeDocument/2006/relationships/hyperlink" Target="https://www.3gpp.org/ftp/TSG_RAN/WG4_Radio/TSGR4_104-e/Docs/R4-2212875.zip" TargetMode="External"/><Relationship Id="rId7073" Type="http://schemas.openxmlformats.org/officeDocument/2006/relationships/hyperlink" Target="https://www.3gpp.org/ftp/TSG_RAN/WG4_Radio/TSGR4_104-e/Docs/R4-2213207.zip" TargetMode="External"/><Relationship Id="rId8124" Type="http://schemas.openxmlformats.org/officeDocument/2006/relationships/hyperlink" Target="https://portal.3gpp.org/desktopmodules/Release/ReleaseDetails.aspx?releaseId=192" TargetMode="External"/><Relationship Id="rId10054" Type="http://schemas.openxmlformats.org/officeDocument/2006/relationships/hyperlink" Target="https://www.3gpp.org/ftp/TSG_RAN/WG4_Radio/TSGR4_104-e/Docs/R4-2213937.zip"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webapp.etsi.org/teldir/ListPersDetails.asp?PersId=96407" TargetMode="External"/><Relationship Id="rId7140" Type="http://schemas.openxmlformats.org/officeDocument/2006/relationships/hyperlink" Target="https://www.3gpp.org/ftp/TSG_RAN/WG4_Radio/TSGR4_104-e/Docs/R4-2213221.zip"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WorkItem/WorkItemDetails.aspx?workitemId=961100" TargetMode="External"/><Relationship Id="rId4734" Type="http://schemas.openxmlformats.org/officeDocument/2006/relationships/hyperlink" Target="https://portal.3gpp.org/desktopmodules/Specifications/SpecificationDetails.aspx?specificationId=3804" TargetMode="External"/><Relationship Id="rId10121" Type="http://schemas.openxmlformats.org/officeDocument/2006/relationships/hyperlink" Target="https://portal.3gpp.org/desktopmodules/Specifications/SpecificationDetails.aspx?specificationId=3204" TargetMode="External"/><Relationship Id="rId257" Type="http://schemas.openxmlformats.org/officeDocument/2006/relationships/hyperlink" Target="https://portal.3gpp.org/desktopmodules/Specifications/SpecificationDetails.aspx?specificationId=3283" TargetMode="External"/><Relationship Id="rId3750" Type="http://schemas.openxmlformats.org/officeDocument/2006/relationships/hyperlink" Target="https://portal.3gpp.org/desktopmodules/WorkItem/WorkItemDetails.aspx?workitemId=940198"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www.3gpp.org/ftp/TSG_RAN/WG4_Radio/TSGR4_104-e/Docs/R4-2213414.zip" TargetMode="External"/><Relationship Id="rId671" Type="http://schemas.openxmlformats.org/officeDocument/2006/relationships/hyperlink" Target="https://webapp.etsi.org/teldir/ListPersDetails.asp?PersId=82637"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04-e/Docs/R4-2212322.zip" TargetMode="External"/><Relationship Id="rId6559" Type="http://schemas.openxmlformats.org/officeDocument/2006/relationships/hyperlink" Target="https://portal.3gpp.org/desktopmodules/Release/ReleaseDetails.aspx?releaseId=191" TargetMode="External"/><Relationship Id="rId6973" Type="http://schemas.openxmlformats.org/officeDocument/2006/relationships/hyperlink" Target="https://portal.3gpp.org/desktopmodules/WorkItem/WorkItemDetails.aspx?workitemId=860240" TargetMode="External"/><Relationship Id="rId324" Type="http://schemas.openxmlformats.org/officeDocument/2006/relationships/hyperlink" Target="https://www.3gpp.org/ftp/TSG_RAN/WG4_Radio/TSGR4_104-e/Docs/R4-2211595.zip" TargetMode="External"/><Relationship Id="rId2005" Type="http://schemas.openxmlformats.org/officeDocument/2006/relationships/hyperlink" Target="https://portal.3gpp.org/desktopmodules/WorkItem/WorkItemDetails.aspx?workitemId=950177" TargetMode="External"/><Relationship Id="rId5575" Type="http://schemas.openxmlformats.org/officeDocument/2006/relationships/hyperlink" Target="https://www.3gpp.org/ftp/TSG_RAN/WG4_Radio/TSGR4_104-e/Docs/R4-2212844.zip" TargetMode="External"/><Relationship Id="rId6626" Type="http://schemas.openxmlformats.org/officeDocument/2006/relationships/hyperlink" Target="https://webapp.etsi.org/teldir/ListPersDetails.asp?PersId=56972" TargetMode="External"/><Relationship Id="rId9032"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367" TargetMode="External"/><Relationship Id="rId4591" Type="http://schemas.openxmlformats.org/officeDocument/2006/relationships/hyperlink" Target="https://www.3gpp.org/ftp/TSG_RAN/WG4_Radio/TSGR4_104-e/Docs/R4-2212609.zip" TargetMode="External"/><Relationship Id="rId5228" Type="http://schemas.openxmlformats.org/officeDocument/2006/relationships/hyperlink" Target="https://portal.3gpp.org/desktopmodules/WorkItem/WorkItemDetails.aspx?workitemId=890261" TargetMode="External"/><Relationship Id="rId5642" Type="http://schemas.openxmlformats.org/officeDocument/2006/relationships/hyperlink" Target="https://www.3gpp.org/ftp/TSG_RAN/WG4_Radio/TSGR4_104-e/Docs/R4-2212859.zip" TargetMode="External"/><Relationship Id="rId8798" Type="http://schemas.openxmlformats.org/officeDocument/2006/relationships/hyperlink" Target="https://portal.3gpp.org/desktopmodules/WorkItem/WorkItemDetails.aspx?workitemId=961105" TargetMode="External"/><Relationship Id="rId9849" Type="http://schemas.openxmlformats.org/officeDocument/2006/relationships/hyperlink" Target="https://portal.3gpp.org/desktopmodules/WorkItem/WorkItemDetails.aspx?workitemId=890160" TargetMode="External"/><Relationship Id="rId3193" Type="http://schemas.openxmlformats.org/officeDocument/2006/relationships/hyperlink" Target="https://www.3gpp.org/ftp/TSG_RAN/WG4_Radio/TSGR4_104-e/Docs/R4-2212272.zip" TargetMode="External"/><Relationship Id="rId4244" Type="http://schemas.openxmlformats.org/officeDocument/2006/relationships/hyperlink" Target="https://portal.3gpp.org/desktopmodules/WorkItem/WorkItemDetails.aspx?workitemId=750267" TargetMode="External"/><Relationship Id="rId1838" Type="http://schemas.openxmlformats.org/officeDocument/2006/relationships/hyperlink" Target="https://www.3gpp.org/ftp/TSG_RAN/WG4_Radio/TSGR4_104-e/Docs/R4-2211955.zip"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4" TargetMode="External"/><Relationship Id="rId7467" Type="http://schemas.openxmlformats.org/officeDocument/2006/relationships/hyperlink" Target="https://portal.3gpp.org/desktopmodules/WorkItem/WorkItemDetails.aspx?workitemId=840195"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www.3gpp.org/ftp/TSG_RAN/WG4_Radio/TSGR4_104-e/Docs/R4-2213905.zip" TargetMode="External"/><Relationship Id="rId181" Type="http://schemas.openxmlformats.org/officeDocument/2006/relationships/hyperlink" Target="https://portal.3gpp.org/desktopmodules/Specifications/SpecificationDetails.aspx?specificationId=3283"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WorkItem/WorkItemDetails.aspx?workitemId=860141" TargetMode="External"/><Relationship Id="rId7881" Type="http://schemas.openxmlformats.org/officeDocument/2006/relationships/hyperlink" Target="https://portal.3gpp.org/desktopmodules/Specifications/SpecificationDetails.aspx?specificationId=3368" TargetMode="External"/><Relationship Id="rId8518" Type="http://schemas.openxmlformats.org/officeDocument/2006/relationships/hyperlink" Target="https://www.3gpp.org/ftp/TSG_RAN/WG4_Radio/TSGR4_104-e/Docs/R4-2213544.zip" TargetMode="External"/><Relationship Id="rId8932" Type="http://schemas.openxmlformats.org/officeDocument/2006/relationships/hyperlink" Target="https://portal.3gpp.org/desktopmodules/Release/ReleaseDetails.aspx?releaseId=192" TargetMode="External"/><Relationship Id="rId10448" Type="http://schemas.openxmlformats.org/officeDocument/2006/relationships/hyperlink" Target="https://www.3gpp.org/ftp/TSG_RAN/WG4_Radio/TSGR4_104-e/Docs/R4-2214032.zip" TargetMode="External"/><Relationship Id="rId5085" Type="http://schemas.openxmlformats.org/officeDocument/2006/relationships/hyperlink" Target="https://portal.3gpp.org/desktopmodules/WorkItem/WorkItemDetails.aspx?workitemId=961111" TargetMode="External"/><Relationship Id="rId6483" Type="http://schemas.openxmlformats.org/officeDocument/2006/relationships/hyperlink" Target="https://portal.3gpp.org/desktopmodules/WorkItem/WorkItemDetails.aspx?workitemId=950082" TargetMode="External"/><Relationship Id="rId7534" Type="http://schemas.openxmlformats.org/officeDocument/2006/relationships/hyperlink" Target="https://portal.3gpp.org/desktopmodules/WorkItem/WorkItemDetails.aspx?workitemId=890162" TargetMode="External"/><Relationship Id="rId10515" Type="http://schemas.openxmlformats.org/officeDocument/2006/relationships/hyperlink" Target="https://webapp.etsi.org/teldir/ListPersDetails.asp?PersId=74911"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Specifications/SpecificationDetails.aspx?specificationId=3368" TargetMode="External"/><Relationship Id="rId6136"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WorkItem/WorkItemDetails.aspx?workitemId=850047"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webapp.etsi.org/teldir/ListPersDetails.asp?PersId=44660" TargetMode="External"/><Relationship Id="rId5152" Type="http://schemas.openxmlformats.org/officeDocument/2006/relationships/hyperlink" Target="https://portal.3gpp.org/desktopmodules/Specifications/SpecificationDetails.aspx?specificationId=3284"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webapp.etsi.org/teldir/ListPersDetails.asp?PersId=69954" TargetMode="External"/><Relationship Id="rId9773" Type="http://schemas.openxmlformats.org/officeDocument/2006/relationships/hyperlink" Target="https://www.3gpp.org/ftp/TSG_RAN/WG4_Radio/TSGR4_104-e/Docs/R4-2213873.zip"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Specifications/SpecificationDetails.aspx?specificationId=3204" TargetMode="External"/><Relationship Id="rId8375" Type="http://schemas.openxmlformats.org/officeDocument/2006/relationships/hyperlink" Target="https://portal.3gpp.org/desktopmodules/Release/ReleaseDetails.aspx?releaseId=192" TargetMode="External"/><Relationship Id="rId9426"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84478" TargetMode="External"/><Relationship Id="rId5969" Type="http://schemas.openxmlformats.org/officeDocument/2006/relationships/hyperlink" Target="https://webapp.etsi.org/teldir/ListPersDetails.asp?PersId=47284" TargetMode="External"/><Relationship Id="rId7391" Type="http://schemas.openxmlformats.org/officeDocument/2006/relationships/hyperlink" Target="https://portal.3gpp.org/desktopmodules/WorkItem/WorkItemDetails.aspx?workitemId=900260" TargetMode="External"/><Relationship Id="rId8028" Type="http://schemas.openxmlformats.org/officeDocument/2006/relationships/hyperlink" Target="https://portal.3gpp.org/desktopmodules/Specifications/SpecificationDetails.aspx?specificationId=3934" TargetMode="External"/><Relationship Id="rId8442" Type="http://schemas.openxmlformats.org/officeDocument/2006/relationships/hyperlink" Target="https://portal.3gpp.org/desktopmodules/WorkItem/WorkItemDetails.aspx?workitemId=860246" TargetMode="External"/><Relationship Id="rId9840" Type="http://schemas.openxmlformats.org/officeDocument/2006/relationships/hyperlink" Target="https://portal.3gpp.org/desktopmodules/WorkItem/WorkItemDetails.aspx?workitemId=940196" TargetMode="External"/><Relationship Id="rId54" Type="http://schemas.openxmlformats.org/officeDocument/2006/relationships/hyperlink" Target="https://www.3gpp.org/ftp/TSG_RAN/WG4_Radio/TSGR4_104-e/Docs/R4-2211519.zip" TargetMode="External"/><Relationship Id="rId4985" Type="http://schemas.openxmlformats.org/officeDocument/2006/relationships/hyperlink" Target="https://portal.3gpp.org/desktopmodules/WorkItem/WorkItemDetails.aspx?workitemId=890054" TargetMode="External"/><Relationship Id="rId7044" Type="http://schemas.openxmlformats.org/officeDocument/2006/relationships/hyperlink" Target="https://portal.3gpp.org/desktopmodules/Release/ReleaseDetails.aspx?releaseId=192" TargetMode="External"/><Relationship Id="rId10372" Type="http://schemas.openxmlformats.org/officeDocument/2006/relationships/hyperlink" Target="https://portal.3gpp.org/desktopmodules/Specifications/SpecificationDetails.aspx?specificationId=3285" TargetMode="External"/><Relationship Id="rId2189" Type="http://schemas.openxmlformats.org/officeDocument/2006/relationships/hyperlink" Target="https://webapp.etsi.org/teldir/ListPersDetails.asp?PersId=77326" TargetMode="External"/><Relationship Id="rId3587" Type="http://schemas.openxmlformats.org/officeDocument/2006/relationships/hyperlink" Target="https://portal.3gpp.org/desktopmodules/WorkItem/WorkItemDetails.aspx?workitemId=881106" TargetMode="External"/><Relationship Id="rId4638" Type="http://schemas.openxmlformats.org/officeDocument/2006/relationships/hyperlink" Target="https://portal.3gpp.org/desktopmodules/WorkItem/WorkItemDetails.aspx?workitemId=940082" TargetMode="External"/><Relationship Id="rId6060" Type="http://schemas.openxmlformats.org/officeDocument/2006/relationships/hyperlink" Target="https://www.3gpp.org/ftp/TSG_RAN/WG4_Radio/TSGR4_104-e/Docs/R4-2212957.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webapp.etsi.org/teldir/ListPersDetails.asp?PersId=74145" TargetMode="External"/><Relationship Id="rId4705" Type="http://schemas.openxmlformats.org/officeDocument/2006/relationships/hyperlink" Target="https://www.3gpp.org/ftp/TSG_RAN/WG4_Radio/TSGR4_104-e/Docs/R4-2212635.zip" TargetMode="External"/><Relationship Id="rId7111" Type="http://schemas.openxmlformats.org/officeDocument/2006/relationships/hyperlink" Target="https://www.3gpp.org/ftp/TSG_RAN/WG4_Radio/TSGR4_104-e/Docs/R4-2213215.zip" TargetMode="External"/><Relationship Id="rId575" Type="http://schemas.openxmlformats.org/officeDocument/2006/relationships/hyperlink" Target="https://portal.3gpp.org/desktopmodules/Specifications/SpecificationDetails.aspx?specificationId=3368" TargetMode="External"/><Relationship Id="rId2256" Type="http://schemas.openxmlformats.org/officeDocument/2006/relationships/hyperlink" Target="https://portal.3gpp.org/desktopmodules/Specifications/SpecificationDetails.aspx?specificationId=3204" TargetMode="External"/><Relationship Id="rId2670" Type="http://schemas.openxmlformats.org/officeDocument/2006/relationships/hyperlink" Target="https://www.3gpp.org/ftp/TSG_RAN/WG4_Radio/TSGR4_104-e/Docs/R4-2212149.zip" TargetMode="External"/><Relationship Id="rId3307" Type="http://schemas.openxmlformats.org/officeDocument/2006/relationships/hyperlink" Target="https://webapp.etsi.org/teldir/ListPersDetails.asp?PersId=58560" TargetMode="External"/><Relationship Id="rId3721" Type="http://schemas.openxmlformats.org/officeDocument/2006/relationships/hyperlink" Target="https://portal.3gpp.org/desktopmodules/WorkItem/WorkItemDetails.aspx?workitemId=860246"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900162" TargetMode="External"/><Relationship Id="rId9283" Type="http://schemas.openxmlformats.org/officeDocument/2006/relationships/hyperlink" Target="https://www.3gpp.org/ftp/TSG_RAN/WG4_Radio/TSGR4_104-e/Docs/R4-2213747.zip" TargetMode="External"/><Relationship Id="rId228" Type="http://schemas.openxmlformats.org/officeDocument/2006/relationships/hyperlink" Target="https://webapp.etsi.org/teldir/ListPersDetails.asp?PersId=49274" TargetMode="External"/><Relationship Id="rId642"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50069" TargetMode="External"/><Relationship Id="rId2323" Type="http://schemas.openxmlformats.org/officeDocument/2006/relationships/hyperlink" Target="https://webapp.etsi.org/teldir/ListPersDetails.asp?PersId=70298" TargetMode="External"/><Relationship Id="rId5479" Type="http://schemas.openxmlformats.org/officeDocument/2006/relationships/hyperlink" Target="https://portal.3gpp.org/desktopmodules/WorkItem/WorkItemDetails.aspx?workitemId=750167" TargetMode="External"/><Relationship Id="rId5893" Type="http://schemas.openxmlformats.org/officeDocument/2006/relationships/hyperlink" Target="https://www.3gpp.org/ftp/TSG_RAN/WG4_Radio/TSGR4_104-e/Docs/R4-2212917.zip" TargetMode="External"/><Relationship Id="rId9350"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e/Docs/R4-2212587.zip" TargetMode="External"/><Relationship Id="rId5546" Type="http://schemas.openxmlformats.org/officeDocument/2006/relationships/hyperlink" Target="https://www.3gpp.org/ftp/TSG_RAN/WG4_Radio/TSGR4_104-e/Docs/R4-2212838.zip" TargetMode="External"/><Relationship Id="rId6944" Type="http://schemas.openxmlformats.org/officeDocument/2006/relationships/hyperlink" Target="https://www.3gpp.org/ftp/TSG_RAN/WG4_Radio/TSGR4_104-e/Docs/R4-2213169.zip" TargetMode="External"/><Relationship Id="rId9003" Type="http://schemas.openxmlformats.org/officeDocument/2006/relationships/hyperlink" Target="https://www.3gpp.org/ftp/TSG_RAN/WG4_Radio/TSGR4_104-e/Docs/R4-2213664.zip" TargetMode="External"/><Relationship Id="rId3097" Type="http://schemas.openxmlformats.org/officeDocument/2006/relationships/hyperlink" Target="https://www.3gpp.org/ftp/TSG_RAN/WG4_Radio/TSGR4_104-e/Docs/R4-2212251.zip" TargetMode="External"/><Relationship Id="rId4148" Type="http://schemas.openxmlformats.org/officeDocument/2006/relationships/hyperlink" Target="https://portal.3gpp.org/desktopmodules/Specifications/SpecificationDetails.aspx?specificationId=3285" TargetMode="External"/><Relationship Id="rId5960" Type="http://schemas.openxmlformats.org/officeDocument/2006/relationships/hyperlink" Target="https://webapp.etsi.org/teldir/ListPersDetails.asp?PersId=47284" TargetMode="External"/><Relationship Id="rId3164" Type="http://schemas.openxmlformats.org/officeDocument/2006/relationships/hyperlink" Target="https://portal.3gpp.org/desktopmodules/WorkItem/WorkItemDetails.aspx?workitemId=860142" TargetMode="External"/><Relationship Id="rId4562" Type="http://schemas.openxmlformats.org/officeDocument/2006/relationships/hyperlink" Target="https://webapp.etsi.org/teldir/ListPersDetails.asp?PersId=83936" TargetMode="External"/><Relationship Id="rId5613" Type="http://schemas.openxmlformats.org/officeDocument/2006/relationships/hyperlink" Target="https://portal.3gpp.org/desktopmodules/WorkItem/WorkItemDetails.aspx?workitemId=750167" TargetMode="External"/><Relationship Id="rId8769" Type="http://schemas.openxmlformats.org/officeDocument/2006/relationships/hyperlink" Target="https://www.3gpp.org/ftp/TSG_RAN/WG4_Radio/TSGR4_104-e/Docs/R4-2213607.zip" TargetMode="External"/><Relationship Id="rId10699" Type="http://schemas.openxmlformats.org/officeDocument/2006/relationships/hyperlink" Target="https://webapp.etsi.org/teldir/ListPersDetails.asp?PersId=90657" TargetMode="External"/><Relationship Id="rId1809" Type="http://schemas.openxmlformats.org/officeDocument/2006/relationships/hyperlink" Target="https://www.3gpp.org/ftp/TSG_RAN/WG4_Radio/TSGR4_104-e/Docs/R4-2211948.zip" TargetMode="External"/><Relationship Id="rId4215" Type="http://schemas.openxmlformats.org/officeDocument/2006/relationships/hyperlink" Target="https://portal.3gpp.org/desktopmodules/WorkItem/WorkItemDetails.aspx?workitemId=890157" TargetMode="External"/><Relationship Id="rId7785" Type="http://schemas.openxmlformats.org/officeDocument/2006/relationships/hyperlink" Target="https://www.3gpp.org/ftp/TSG_RAN/WG4_Radio/TSGR4_104-e/Docs/R4-2213374.zip" TargetMode="External"/><Relationship Id="rId8836" Type="http://schemas.openxmlformats.org/officeDocument/2006/relationships/hyperlink" Target="https://www.3gpp.org/ftp/TSG_RAN/WG4_Radio/TSGR4_104-e/Docs/R4-2213622.zip"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00260" TargetMode="External"/><Relationship Id="rId7438" Type="http://schemas.openxmlformats.org/officeDocument/2006/relationships/hyperlink" Target="https://portal.3gpp.org/desktopmodules/Release/ReleaseDetails.aspx?releaseId=193" TargetMode="External"/><Relationship Id="rId7852" Type="http://schemas.openxmlformats.org/officeDocument/2006/relationships/hyperlink" Target="https://www.3gpp.org/ftp/TSG_RAN/WG4_Radio/TSGR4_104-e/Docs/R4-2213390.zip" TargetMode="External"/><Relationship Id="rId8903" Type="http://schemas.openxmlformats.org/officeDocument/2006/relationships/hyperlink" Target="https://portal.3gpp.org/desktopmodules/Release/ReleaseDetails.aspx?releaseId=192" TargetMode="External"/><Relationship Id="rId10419"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366" TargetMode="External"/><Relationship Id="rId2997" Type="http://schemas.openxmlformats.org/officeDocument/2006/relationships/hyperlink" Target="https://portal.3gpp.org/desktopmodules/Release/ReleaseDetails.aspx?releaseId=192" TargetMode="External"/><Relationship Id="rId6454" Type="http://schemas.openxmlformats.org/officeDocument/2006/relationships/hyperlink" Target="https://portal.3gpp.org/desktopmodules/WorkItem/WorkItemDetails.aspx?workitemId=750167"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WorkItem/WorkItemDetails.aspx?workitemId=750267" TargetMode="External"/><Relationship Id="rId5056" Type="http://schemas.openxmlformats.org/officeDocument/2006/relationships/hyperlink" Target="https://portal.3gpp.org/desktopmodules/Specifications/SpecificationDetails.aspx?specificationId=3283" TargetMode="External"/><Relationship Id="rId5470" Type="http://schemas.openxmlformats.org/officeDocument/2006/relationships/hyperlink" Target="https://webapp.etsi.org/teldir/ListPersDetails.asp?PersId=88368" TargetMode="External"/><Relationship Id="rId6107" Type="http://schemas.openxmlformats.org/officeDocument/2006/relationships/hyperlink" Target="https://webapp.etsi.org/teldir/ListPersDetails.asp?PersId=47284" TargetMode="External"/><Relationship Id="rId6521" Type="http://schemas.openxmlformats.org/officeDocument/2006/relationships/hyperlink" Target="https://portal.3gpp.org/desktopmodules/WorkItem/WorkItemDetails.aspx?workitemId=900262" TargetMode="External"/><Relationship Id="rId9677" Type="http://schemas.openxmlformats.org/officeDocument/2006/relationships/hyperlink" Target="https://portal.3gpp.org/desktopmodules/Release/ReleaseDetails.aspx?releaseId=191" TargetMode="External"/><Relationship Id="rId4072" Type="http://schemas.openxmlformats.org/officeDocument/2006/relationships/hyperlink" Target="https://portal.3gpp.org/desktopmodules/WorkItem/WorkItemDetails.aspx?workitemId=860250" TargetMode="External"/><Relationship Id="rId5123" Type="http://schemas.openxmlformats.org/officeDocument/2006/relationships/hyperlink" Target="https://portal.3gpp.org/desktopmodules/WorkItem/WorkItemDetails.aspx?workitemId=750167" TargetMode="External"/><Relationship Id="rId8279" Type="http://schemas.openxmlformats.org/officeDocument/2006/relationships/hyperlink" Target="https://portal.3gpp.org/desktopmodules/WorkItem/WorkItemDetails.aspx?workitemId=860240" TargetMode="External"/><Relationship Id="rId1666" Type="http://schemas.openxmlformats.org/officeDocument/2006/relationships/hyperlink" Target="https://portal.3gpp.org/desktopmodules/WorkItem/WorkItemDetails.aspx?workitemId=750167" TargetMode="External"/><Relationship Id="rId2717" Type="http://schemas.openxmlformats.org/officeDocument/2006/relationships/hyperlink" Target="https://www.3gpp.org/ftp/TSG_RAN/WG4_Radio/TSGR4_104-e/Docs/R4-2212160.zip" TargetMode="External"/><Relationship Id="rId7295" Type="http://schemas.openxmlformats.org/officeDocument/2006/relationships/hyperlink" Target="https://webapp.etsi.org/teldir/ListPersDetails.asp?PersId=94195" TargetMode="External"/><Relationship Id="rId8693" Type="http://schemas.openxmlformats.org/officeDocument/2006/relationships/hyperlink" Target="https://portal.3gpp.org/desktopmodules/WorkItem/WorkItemDetails.aspx?workitemId=750267" TargetMode="External"/><Relationship Id="rId9744" Type="http://schemas.openxmlformats.org/officeDocument/2006/relationships/hyperlink" Target="https://portal.3gpp.org/desktopmodules/WorkItem/WorkItemDetails.aspx?workitemId=890160"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WorkItem/WorkItemDetails.aspx?workitemId=860241" TargetMode="External"/><Relationship Id="rId8346" Type="http://schemas.openxmlformats.org/officeDocument/2006/relationships/hyperlink" Target="https://www.3gpp.org/ftp/TSG_RAN/WG4_Radio/TSGR4_104-e/Docs/R4-2213507.zip" TargetMode="External"/><Relationship Id="rId8760" Type="http://schemas.openxmlformats.org/officeDocument/2006/relationships/hyperlink" Target="https://webapp.etsi.org/teldir/ListPersDetails.asp?PersId=61569" TargetMode="External"/><Relationship Id="rId9811" Type="http://schemas.openxmlformats.org/officeDocument/2006/relationships/hyperlink" Target="https://portal.3gpp.org/desktopmodules/Specifications/SpecificationDetails.aspx?specificationId=3204"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890261" TargetMode="External"/><Relationship Id="rId4956" Type="http://schemas.openxmlformats.org/officeDocument/2006/relationships/hyperlink" Target="https://portal.3gpp.org/desktopmodules/Specifications/SpecificationDetails.aspx?specificationId=3285" TargetMode="External"/><Relationship Id="rId7362" Type="http://schemas.openxmlformats.org/officeDocument/2006/relationships/hyperlink" Target="https://www.3gpp.org/ftp/TSG_RAN/WG4_Radio/TSGR4_104-e/Docs/R4-2213270.zip" TargetMode="External"/><Relationship Id="rId8413" Type="http://schemas.openxmlformats.org/officeDocument/2006/relationships/hyperlink" Target="https://portal.3gpp.org/desktopmodules/WorkItem/WorkItemDetails.aspx?workitemId=860146"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www.3gpp.org/ftp/TSG_RAN/WG4_Radio/TSGR4_104-e/Docs/R4-2212362.zip" TargetMode="External"/><Relationship Id="rId3972" Type="http://schemas.openxmlformats.org/officeDocument/2006/relationships/hyperlink" Target="https://www.3gpp.org/ftp/TSG_RAN/WG4_Radio/TSGR4_104-e/Docs/R4-2212457.zip"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Specifications/SpecificationDetails.aspx?specificationId=3804" TargetMode="External"/><Relationship Id="rId479" Type="http://schemas.openxmlformats.org/officeDocument/2006/relationships/hyperlink" Target="https://portal.3gpp.org/desktopmodules/WorkItem/WorkItemDetails.aspx?workitemId=890157" TargetMode="External"/><Relationship Id="rId893" Type="http://schemas.openxmlformats.org/officeDocument/2006/relationships/hyperlink" Target="https://www.3gpp.org/ftp/TSG_RAN/WG4_Radio/TSGR4_104-e/Docs/R4-2211726.zip" TargetMode="External"/><Relationship Id="rId2574" Type="http://schemas.openxmlformats.org/officeDocument/2006/relationships/hyperlink" Target="https://webapp.etsi.org/teldir/ListPersDetails.asp?PersId=14160" TargetMode="External"/><Relationship Id="rId3625" Type="http://schemas.openxmlformats.org/officeDocument/2006/relationships/hyperlink" Target="https://webapp.etsi.org/teldir/ListPersDetails.asp?PersId=76818" TargetMode="External"/><Relationship Id="rId6031" Type="http://schemas.openxmlformats.org/officeDocument/2006/relationships/hyperlink" Target="https://portal.3gpp.org/desktopmodules/WorkItem/WorkItemDetails.aspx?workitemId=890157" TargetMode="External"/><Relationship Id="rId9187" Type="http://schemas.openxmlformats.org/officeDocument/2006/relationships/hyperlink" Target="https://portal.3gpp.org/desktopmodules/WorkItem/WorkItemDetails.aspx?workitemId=930250" TargetMode="External"/><Relationship Id="rId10410" Type="http://schemas.openxmlformats.org/officeDocument/2006/relationships/hyperlink" Target="https://portal.3gpp.org/desktopmodules/WorkItem/WorkItemDetails.aspx?workitemId=950174" TargetMode="External"/><Relationship Id="rId546" Type="http://schemas.openxmlformats.org/officeDocument/2006/relationships/hyperlink" Target="https://www.3gpp.org/ftp/TSG_RAN/WG4_Radio/TSGR4_104-e/Docs/R4-2211646.zip" TargetMode="External"/><Relationship Id="rId1176" Type="http://schemas.openxmlformats.org/officeDocument/2006/relationships/hyperlink" Target="https://portal.3gpp.org/desktopmodules/WorkItem/WorkItemDetails.aspx?workitemId=900261" TargetMode="External"/><Relationship Id="rId2227" Type="http://schemas.openxmlformats.org/officeDocument/2006/relationships/hyperlink" Target="https://portal.3gpp.org/desktopmodules/WorkItem/WorkItemDetails.aspx?workitemId=900160" TargetMode="External"/><Relationship Id="rId9254"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204" TargetMode="External"/><Relationship Id="rId1243" Type="http://schemas.openxmlformats.org/officeDocument/2006/relationships/hyperlink" Target="https://www.3gpp.org/ftp/TSG_RAN/WG4_Radio/TSGR4_104-e/Docs/R4-2211805.zip" TargetMode="External"/><Relationship Id="rId1590" Type="http://schemas.openxmlformats.org/officeDocument/2006/relationships/hyperlink" Target="https://portal.3gpp.org/desktopmodules/Specifications/SpecificationDetails.aspx?specificationId=3204"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Release/ReleaseDetails.aspx?releaseId=190"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webapp.etsi.org/teldir/ListPersDetails.asp?PersId=61837" TargetMode="External"/><Relationship Id="rId6915" Type="http://schemas.openxmlformats.org/officeDocument/2006/relationships/hyperlink" Target="https://portal.3gpp.org/desktopmodules/WorkItem/WorkItemDetails.aspx?workitemId=950070" TargetMode="External"/><Relationship Id="rId9321" Type="http://schemas.openxmlformats.org/officeDocument/2006/relationships/hyperlink" Target="https://www.3gpp.org/ftp/TSG_RAN/WG4_Radio/TSGR4_104-e/Docs/R4-2213756.zip" TargetMode="External"/><Relationship Id="rId1310" Type="http://schemas.openxmlformats.org/officeDocument/2006/relationships/hyperlink" Target="https://portal.3gpp.org/desktopmodules/WorkItem/WorkItemDetails.aspx?workitemId=860142" TargetMode="External"/><Relationship Id="rId4466" Type="http://schemas.openxmlformats.org/officeDocument/2006/relationships/hyperlink" Target="https://www.3gpp.org/ftp/TSG_RAN/WG4_Radio/TSGR4_104-e/Docs/R4-2212580.zip" TargetMode="External"/><Relationship Id="rId4880"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desktopmodules/Release/ReleaseDetails.aspx?releaseId=192" TargetMode="External"/><Relationship Id="rId5931" Type="http://schemas.openxmlformats.org/officeDocument/2006/relationships/hyperlink" Target="https://portal.3gpp.org/desktopmodules/Release/ReleaseDetails.aspx?releaseId=191" TargetMode="External"/><Relationship Id="rId3068" Type="http://schemas.openxmlformats.org/officeDocument/2006/relationships/hyperlink" Target="https://portal.3gpp.org/desktopmodules/WorkItem/WorkItemDetails.aspx?workitemId=900261" TargetMode="External"/><Relationship Id="rId3482" Type="http://schemas.openxmlformats.org/officeDocument/2006/relationships/hyperlink" Target="https://www.3gpp.org/ftp/TSG_RAN/WG4_Radio/TSGR4_104-e/Docs/R4-2212345.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910098" TargetMode="External"/><Relationship Id="rId7689" Type="http://schemas.openxmlformats.org/officeDocument/2006/relationships/hyperlink" Target="https://www.3gpp.org/ftp/TSG_RAN/WG4_Radio/TSGR4_104-e/Docs/R4-2213350.zip" TargetMode="External"/><Relationship Id="rId2084" Type="http://schemas.openxmlformats.org/officeDocument/2006/relationships/hyperlink" Target="https://webapp.etsi.org/teldir/ListPersDetails.asp?PersId=96415"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7688" TargetMode="External"/><Relationship Id="rId7756" Type="http://schemas.openxmlformats.org/officeDocument/2006/relationships/hyperlink" Target="https://portal.3gpp.org/desktopmodules/Specifications/SpecificationDetails.aspx?specificationId=3283" TargetMode="External"/><Relationship Id="rId470" Type="http://schemas.openxmlformats.org/officeDocument/2006/relationships/hyperlink" Target="https://portal.3gpp.org/desktopmodules/WorkItem/WorkItemDetails.aspx?workitemId=860141" TargetMode="External"/><Relationship Id="rId2151" Type="http://schemas.openxmlformats.org/officeDocument/2006/relationships/hyperlink" Target="https://portal.3gpp.org/desktopmodules/Specifications/SpecificationDetails.aspx?specificationId=3204" TargetMode="External"/><Relationship Id="rId3202" Type="http://schemas.openxmlformats.org/officeDocument/2006/relationships/hyperlink" Target="https://portal.3gpp.org/desktopmodules/WorkItem/WorkItemDetails.aspx?workitemId=890257" TargetMode="External"/><Relationship Id="rId6358" Type="http://schemas.openxmlformats.org/officeDocument/2006/relationships/hyperlink" Target="https://portal.3gpp.org/desktopmodules/WorkItem/WorkItemDetails.aspx?workitemId=900160" TargetMode="External"/><Relationship Id="rId7409" Type="http://schemas.openxmlformats.org/officeDocument/2006/relationships/hyperlink" Target="https://www.3gpp.org/ftp/TSG_RAN/WG4_Radio/TSGR4_104-e/Docs/R4-2213280.zip" TargetMode="External"/><Relationship Id="rId8807" Type="http://schemas.openxmlformats.org/officeDocument/2006/relationships/hyperlink" Target="https://portal.3gpp.org/desktopmodules/Specifications/SpecificationDetails.aspx?specificationId=3285"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www.3gpp.org/ftp/TSG_RAN/WG4_Radio/TSGR4_104-e/Docs/R4-2211541.zip" TargetMode="External"/><Relationship Id="rId5374" Type="http://schemas.openxmlformats.org/officeDocument/2006/relationships/hyperlink" Target="https://portal.3gpp.org/desktopmodules/Specifications/SpecificationDetails.aspx?specificationId=3284" TargetMode="External"/><Relationship Id="rId6772" Type="http://schemas.openxmlformats.org/officeDocument/2006/relationships/hyperlink" Target="https://webapp.etsi.org/teldir/ListPersDetails.asp?PersId=83353" TargetMode="External"/><Relationship Id="rId7823" Type="http://schemas.openxmlformats.org/officeDocument/2006/relationships/hyperlink" Target="https://www.3gpp.org/ftp/TSG_RAN/WG4_Radio/TSGR4_104-e/Docs/R4-2213383.zip" TargetMode="External"/><Relationship Id="rId2968" Type="http://schemas.openxmlformats.org/officeDocument/2006/relationships/hyperlink" Target="https://portal.3gpp.org/desktopmodules/WorkItem/WorkItemDetails.aspx?workitemId=960194" TargetMode="External"/><Relationship Id="rId5027"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webapp.etsi.org/teldir/ListPersDetails.asp?PersId=76264" TargetMode="External"/><Relationship Id="rId1984" Type="http://schemas.openxmlformats.org/officeDocument/2006/relationships/hyperlink" Target="https://portal.3gpp.org/desktopmodules/Specifications/SpecificationDetails.aspx?specificationId=3933" TargetMode="External"/><Relationship Id="rId4390" Type="http://schemas.openxmlformats.org/officeDocument/2006/relationships/hyperlink" Target="https://portal.3gpp.org/desktopmodules/WorkItem/WorkItemDetails.aspx?workitemId=950180" TargetMode="External"/><Relationship Id="rId5441" Type="http://schemas.openxmlformats.org/officeDocument/2006/relationships/hyperlink" Target="https://webapp.etsi.org/teldir/ListPersDetails.asp?PersId=88368" TargetMode="External"/><Relationship Id="rId8597" Type="http://schemas.openxmlformats.org/officeDocument/2006/relationships/hyperlink" Target="https://portal.3gpp.org/desktopmodules/WorkItem/WorkItemDetails.aspx?workitemId=860251" TargetMode="External"/><Relationship Id="rId9648" Type="http://schemas.openxmlformats.org/officeDocument/2006/relationships/hyperlink" Target="https://www.3gpp.org/ftp/TSG_RAN/WG4_Radio/TSGR4_104-e/Docs/R4-2213842.zip" TargetMode="External"/><Relationship Id="rId1637" Type="http://schemas.openxmlformats.org/officeDocument/2006/relationships/hyperlink" Target="https://portal.3gpp.org/desktopmodules/WorkItem/WorkItemDetails.aspx?workitemId=890261" TargetMode="External"/><Relationship Id="rId4043" Type="http://schemas.openxmlformats.org/officeDocument/2006/relationships/hyperlink" Target="https://portal.3gpp.org/desktopmodules/WorkItem/WorkItemDetails.aspx?workitemId=890160" TargetMode="External"/><Relationship Id="rId7199" Type="http://schemas.openxmlformats.org/officeDocument/2006/relationships/hyperlink" Target="https://www.3gpp.org/ftp/TSG_RAN/WG4_Radio/TSGR4_104-e/Docs/R4-2213234.zip" TargetMode="External"/><Relationship Id="rId8664" Type="http://schemas.openxmlformats.org/officeDocument/2006/relationships/hyperlink" Target="https://portal.3gpp.org/desktopmodules/Specifications/SpecificationDetails.aspx?specificationId=3367" TargetMode="External"/><Relationship Id="rId9715" Type="http://schemas.openxmlformats.org/officeDocument/2006/relationships/hyperlink" Target="https://webapp.etsi.org/teldir/ListPersDetails.asp?PersId=56874" TargetMode="External"/><Relationship Id="rId10594" Type="http://schemas.openxmlformats.org/officeDocument/2006/relationships/hyperlink" Target="https://portal.3gpp.org/desktopmodules/Release/ReleaseDetails.aspx?releaseId=190" TargetMode="External"/><Relationship Id="rId1704" Type="http://schemas.openxmlformats.org/officeDocument/2006/relationships/hyperlink" Target="https://portal.3gpp.org/desktopmodules/WorkItem/WorkItemDetails.aspx?workitemId=950175" TargetMode="External"/><Relationship Id="rId4110" Type="http://schemas.openxmlformats.org/officeDocument/2006/relationships/hyperlink" Target="https://www.3gpp.org/ftp/TSG_RAN/WG4_Radio/TSGR4_104-e/Docs/R4-2212488.zip" TargetMode="External"/><Relationship Id="rId7266" Type="http://schemas.openxmlformats.org/officeDocument/2006/relationships/hyperlink" Target="https://portal.3gpp.org/desktopmodules/WorkItem/WorkItemDetails.aspx?workitemId=900161" TargetMode="External"/><Relationship Id="rId7680" Type="http://schemas.openxmlformats.org/officeDocument/2006/relationships/hyperlink" Target="https://www.3gpp.org/ftp/TSG_RAN/WG4_Radio/TSGR4_104-e/Docs/R4-2213348.zip" TargetMode="External"/><Relationship Id="rId8317" Type="http://schemas.openxmlformats.org/officeDocument/2006/relationships/hyperlink" Target="https://portal.3gpp.org/desktopmodules/Release/ReleaseDetails.aspx?releaseId=191" TargetMode="External"/><Relationship Id="rId8731" Type="http://schemas.openxmlformats.org/officeDocument/2006/relationships/hyperlink" Target="https://portal.3gpp.org/desktopmodules/Specifications/SpecificationDetails.aspx?specificationId=3285" TargetMode="External"/><Relationship Id="rId10247" Type="http://schemas.openxmlformats.org/officeDocument/2006/relationships/hyperlink" Target="https://webapp.etsi.org/teldir/ListPersDetails.asp?PersId=84085" TargetMode="External"/><Relationship Id="rId6282" Type="http://schemas.openxmlformats.org/officeDocument/2006/relationships/hyperlink" Target="https://portal.3gpp.org/desktopmodules/WorkItem/WorkItemDetails.aspx?workitemId=900262" TargetMode="External"/><Relationship Id="rId7333" Type="http://schemas.openxmlformats.org/officeDocument/2006/relationships/hyperlink" Target="https://portal.3gpp.org/desktopmodules/WorkItem/WorkItemDetails.aspx?workitemId=900260" TargetMode="External"/><Relationship Id="rId10661"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Release/ReleaseDetails.aspx?releaseId=192" TargetMode="External"/><Relationship Id="rId3876" Type="http://schemas.openxmlformats.org/officeDocument/2006/relationships/hyperlink" Target="https://www.3gpp.org/ftp/TSG_RAN/WG4_Radio/TSGR4_104-e/Docs/R4-2212435.zip" TargetMode="External"/><Relationship Id="rId4927" Type="http://schemas.openxmlformats.org/officeDocument/2006/relationships/hyperlink" Target="https://www.3gpp.org/ftp/TSG_RAN/WG4_Radio/TSGR4_104-e/Docs/R4-2212687.zip" TargetMode="External"/><Relationship Id="rId10314" Type="http://schemas.openxmlformats.org/officeDocument/2006/relationships/hyperlink" Target="https://webapp.etsi.org/teldir/ListPersDetails.asp?PersId=42643"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90159" TargetMode="External"/><Relationship Id="rId3943" Type="http://schemas.openxmlformats.org/officeDocument/2006/relationships/hyperlink" Target="https://portal.3gpp.org/desktopmodules/WorkItem/WorkItemDetails.aspx?workitemId=961111" TargetMode="External"/><Relationship Id="rId6002" Type="http://schemas.openxmlformats.org/officeDocument/2006/relationships/hyperlink" Target="https://portal.3gpp.org/desktopmodules/Release/ReleaseDetails.aspx?releaseId=191" TargetMode="External"/><Relationship Id="rId7400" Type="http://schemas.openxmlformats.org/officeDocument/2006/relationships/hyperlink" Target="https://portal.3gpp.org/desktopmodules/WorkItem/WorkItemDetails.aspx?workitemId=940081" TargetMode="External"/><Relationship Id="rId9158" Type="http://schemas.openxmlformats.org/officeDocument/2006/relationships/hyperlink" Target="https://webapp.etsi.org/teldir/ListPersDetails.asp?PersId=59676" TargetMode="External"/><Relationship Id="rId864"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860140" TargetMode="External"/><Relationship Id="rId2545" Type="http://schemas.openxmlformats.org/officeDocument/2006/relationships/hyperlink" Target="https://portal.3gpp.org/desktopmodules/WorkItem/WorkItemDetails.aspx?workitemId=860041" TargetMode="External"/><Relationship Id="rId9572" Type="http://schemas.openxmlformats.org/officeDocument/2006/relationships/hyperlink" Target="https://portal.3gpp.org/desktopmodules/Specifications/SpecificationDetails.aspx?specificationId=3202"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portal.3gpp.org/desktopmodules/WorkItem/WorkItemDetails.aspx?workitemId=900260" TargetMode="External"/><Relationship Id="rId1147" Type="http://schemas.openxmlformats.org/officeDocument/2006/relationships/hyperlink" Target="https://portal.3gpp.org/desktopmodules/WorkItem/WorkItemDetails.aspx?workitemId=890255"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WorkItem/WorkItemDetails.aspx?workitemId=890261" TargetMode="External"/><Relationship Id="rId5768" Type="http://schemas.openxmlformats.org/officeDocument/2006/relationships/hyperlink" Target="https://www.3gpp.org/ftp/TSG_RAN/WG4_Radio/TSGR4_104-e/Docs/R4-2212885.zip" TargetMode="External"/><Relationship Id="rId6819" Type="http://schemas.openxmlformats.org/officeDocument/2006/relationships/hyperlink" Target="https://portal.3gpp.org/desktopmodules/WorkItem/WorkItemDetails.aspx?workitemId=800166" TargetMode="External"/><Relationship Id="rId8174" Type="http://schemas.openxmlformats.org/officeDocument/2006/relationships/hyperlink" Target="https://www.3gpp.org/ftp/TSG_RAN/WG4_Radio/TSGR4_104-e/Docs/R4-2213466.zip" TargetMode="External"/><Relationship Id="rId9225" Type="http://schemas.openxmlformats.org/officeDocument/2006/relationships/hyperlink" Target="https://portal.3gpp.org/desktopmodules/WorkItem/WorkItemDetails.aspx?workitemId=830187" TargetMode="External"/><Relationship Id="rId1214" Type="http://schemas.openxmlformats.org/officeDocument/2006/relationships/hyperlink" Target="https://webapp.etsi.org/teldir/ListPersDetails.asp?PersId=9079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WorkItem/WorkItemDetails.aspx?workitemId=860141" TargetMode="External"/><Relationship Id="rId8241" Type="http://schemas.openxmlformats.org/officeDocument/2006/relationships/hyperlink" Target="https://webapp.etsi.org/teldir/ListPersDetails.asp?PersId=47284" TargetMode="External"/><Relationship Id="rId10171" Type="http://schemas.openxmlformats.org/officeDocument/2006/relationships/hyperlink" Target="https://portal.3gpp.org/desktopmodules/Specifications/SpecificationDetails.aspx?specificationId=3366" TargetMode="External"/><Relationship Id="rId3386" Type="http://schemas.openxmlformats.org/officeDocument/2006/relationships/hyperlink" Target="https://portal.3gpp.org/desktopmodules/Release/ReleaseDetails.aspx?releaseId=193" TargetMode="External"/><Relationship Id="rId4437" Type="http://schemas.openxmlformats.org/officeDocument/2006/relationships/hyperlink" Target="https://webapp.etsi.org/teldir/ListPersDetails.asp?PersId=94871" TargetMode="External"/><Relationship Id="rId3039" Type="http://schemas.openxmlformats.org/officeDocument/2006/relationships/hyperlink" Target="https://portal.3gpp.org/desktopmodules/Release/ReleaseDetails.aspx?releaseId=192" TargetMode="External"/><Relationship Id="rId3453" Type="http://schemas.openxmlformats.org/officeDocument/2006/relationships/hyperlink" Target="https://www.3gpp.org/ftp/TSG_RAN/WG4_Radio/TSGR4_104-e/Docs/R4-2212338.zip"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webapp.etsi.org/teldir/ListPersDetails.asp?PersId=96407" TargetMode="External"/><Relationship Id="rId374" Type="http://schemas.openxmlformats.org/officeDocument/2006/relationships/hyperlink" Target="https://webapp.etsi.org/teldir/ListPersDetails.asp?PersId=41759" TargetMode="External"/><Relationship Id="rId2055" Type="http://schemas.openxmlformats.org/officeDocument/2006/relationships/hyperlink" Target="https://webapp.etsi.org/teldir/ListPersDetails.asp?PersId=96415" TargetMode="External"/><Relationship Id="rId3106" Type="http://schemas.openxmlformats.org/officeDocument/2006/relationships/hyperlink" Target="https://www.3gpp.org/ftp/TSG_RAN/WG4_Radio/TSGR4_104-e/Docs/R4-2212253.zip" TargetMode="External"/><Relationship Id="rId4504" Type="http://schemas.openxmlformats.org/officeDocument/2006/relationships/hyperlink" Target="https://www.3gpp.org/ftp/TSG_RAN/WG4_Radio/TSGR4_104-e/Docs/R4-2212589.zip" TargetMode="External"/><Relationship Id="rId9082" Type="http://schemas.openxmlformats.org/officeDocument/2006/relationships/hyperlink" Target="https://webapp.etsi.org/teldir/ListPersDetails.asp?PersId=59676"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56972" TargetMode="External"/><Relationship Id="rId7727" Type="http://schemas.openxmlformats.org/officeDocument/2006/relationships/hyperlink" Target="https://www.3gpp.org/ftp/TSG_RAN/WG4_Radio/TSGR4_104-e/Docs/R4-2213359.zip"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2" TargetMode="External"/><Relationship Id="rId5278" Type="http://schemas.openxmlformats.org/officeDocument/2006/relationships/hyperlink" Target="https://webapp.etsi.org/teldir/ListPersDetails.asp?PersId=21143"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4-e/Docs/R4-2213022.zip" TargetMode="External"/><Relationship Id="rId6743" Type="http://schemas.openxmlformats.org/officeDocument/2006/relationships/hyperlink" Target="https://www.3gpp.org/ftp/TSG_RAN/WG4_Radio/TSGR4_104-e/Docs/R4-2213123.zip" TargetMode="External"/><Relationship Id="rId9899" Type="http://schemas.openxmlformats.org/officeDocument/2006/relationships/hyperlink" Target="https://www.3gpp.org/ftp/TSG_RAN/WG4_Radio/TSGR4_104-e/Docs/R4-2213901.zip" TargetMode="External"/><Relationship Id="rId1888" Type="http://schemas.openxmlformats.org/officeDocument/2006/relationships/hyperlink" Target="https://webapp.etsi.org/teldir/ListPersDetails.asp?PersId=88033" TargetMode="External"/><Relationship Id="rId2939" Type="http://schemas.openxmlformats.org/officeDocument/2006/relationships/hyperlink" Target="https://portal.3gpp.org/desktopmodules/Specifications/SpecificationDetails.aspx?specificationId=3807" TargetMode="External"/><Relationship Id="rId4294" Type="http://schemas.openxmlformats.org/officeDocument/2006/relationships/hyperlink" Target="https://portal.3gpp.org/desktopmodules/WorkItem/WorkItemDetails.aspx?workitemId=880198" TargetMode="External"/><Relationship Id="rId5345" Type="http://schemas.openxmlformats.org/officeDocument/2006/relationships/hyperlink" Target="https://webapp.etsi.org/teldir/ListPersDetails.asp?PersId=21143" TargetMode="External"/><Relationship Id="rId6810" Type="http://schemas.openxmlformats.org/officeDocument/2006/relationships/hyperlink" Target="https://portal.3gpp.org/desktopmodules/WorkItem/WorkItemDetails.aspx?workitemId=750167" TargetMode="External"/><Relationship Id="rId9966" Type="http://schemas.openxmlformats.org/officeDocument/2006/relationships/hyperlink" Target="https://webapp.etsi.org/teldir/ListPersDetails.asp?PersId=76264"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portal.3gpp.org/desktopmodules/WorkItem/WorkItemDetails.aspx?workitemId=950180"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portal.3gpp.org/desktopmodules/WorkItem/WorkItemDetails.aspx?workitemId=900261" TargetMode="External"/><Relationship Id="rId1955" Type="http://schemas.openxmlformats.org/officeDocument/2006/relationships/hyperlink" Target="https://webapp.etsi.org/teldir/ListPersDetails.asp?PersId=70541" TargetMode="External"/><Relationship Id="rId4014"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Release/ReleaseDetails.aspx?releaseId=191" TargetMode="External"/><Relationship Id="rId8982" Type="http://schemas.openxmlformats.org/officeDocument/2006/relationships/hyperlink" Target="https://portal.3gpp.org/desktopmodules/WorkItem/WorkItemDetails.aspx?workitemId=890260" TargetMode="External"/><Relationship Id="rId10498" Type="http://schemas.openxmlformats.org/officeDocument/2006/relationships/hyperlink" Target="https://portal.3gpp.org/desktopmodules/WorkItem/WorkItemDetails.aspx?workitemId=860146" TargetMode="External"/><Relationship Id="rId1608" Type="http://schemas.openxmlformats.org/officeDocument/2006/relationships/hyperlink" Target="https://www.3gpp.org/ftp/TSG_RAN/WG4_Radio/TSGR4_104-e/Docs/R4-2211891.zip" TargetMode="External"/><Relationship Id="rId3030" Type="http://schemas.openxmlformats.org/officeDocument/2006/relationships/hyperlink" Target="https://webapp.etsi.org/teldir/ListPersDetails.asp?PersId=81116"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www.3gpp.org/ftp/TSG_RAN/WG4_Radio/TSGR4_104-e/Docs/R4-2213242.zip" TargetMode="External"/><Relationship Id="rId8635" Type="http://schemas.openxmlformats.org/officeDocument/2006/relationships/hyperlink" Target="https://www.3gpp.org/ftp/TSG_RAN/WG4_Radio/TSGR4_104-e/Docs/R4-2213572.zip" TargetMode="External"/><Relationship Id="rId10565" Type="http://schemas.openxmlformats.org/officeDocument/2006/relationships/hyperlink" Target="https://portal.3gpp.org/desktopmodules/WorkItem/WorkItemDetails.aspx?workitemId=860246" TargetMode="External"/><Relationship Id="rId7651" Type="http://schemas.openxmlformats.org/officeDocument/2006/relationships/hyperlink" Target="https://www.3gpp.org/ftp/TSG_RAN/WG4_Radio/TSGR4_104-e/Docs/R4-2213341.zip" TargetMode="External"/><Relationship Id="rId8702" Type="http://schemas.openxmlformats.org/officeDocument/2006/relationships/hyperlink" Target="https://webapp.etsi.org/teldir/ListPersDetails.asp?PersId=42831" TargetMode="External"/><Relationship Id="rId10218" Type="http://schemas.openxmlformats.org/officeDocument/2006/relationships/hyperlink" Target="https://portal.3gpp.org/desktopmodules/Release/ReleaseDetails.aspx?releaseId=192" TargetMode="External"/><Relationship Id="rId10632"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webapp.etsi.org/teldir/ListPersDetails.asp?PersId=44660" TargetMode="External"/><Relationship Id="rId3847" Type="http://schemas.openxmlformats.org/officeDocument/2006/relationships/hyperlink" Target="https://webapp.etsi.org/teldir/ListPersDetails.asp?PersId=79411" TargetMode="External"/><Relationship Id="rId6253" Type="http://schemas.openxmlformats.org/officeDocument/2006/relationships/hyperlink" Target="https://www.3gpp.org/ftp/TSG_RAN/WG4_Radio/TSGR4_104-e/Docs/R4-2213005.zip" TargetMode="External"/><Relationship Id="rId7304" Type="http://schemas.openxmlformats.org/officeDocument/2006/relationships/hyperlink" Target="https://webapp.etsi.org/teldir/ListPersDetails.asp?PersId=94195" TargetMode="External"/><Relationship Id="rId768" Type="http://schemas.openxmlformats.org/officeDocument/2006/relationships/hyperlink" Target="https://webapp.etsi.org/teldir/ListPersDetails.asp?PersId=82637" TargetMode="External"/><Relationship Id="rId1398" Type="http://schemas.openxmlformats.org/officeDocument/2006/relationships/hyperlink" Target="https://www.3gpp.org/ftp/TSG_RAN/WG4_Radio/TSGR4_104-e/Docs/R4-2211839.zip" TargetMode="External"/><Relationship Id="rId2449" Type="http://schemas.openxmlformats.org/officeDocument/2006/relationships/hyperlink" Target="https://www.3gpp.org/ftp/TSG_RAN/WG4_Radio/TSGR4_104-e/Docs/R4-2212096.zip" TargetMode="External"/><Relationship Id="rId2863" Type="http://schemas.openxmlformats.org/officeDocument/2006/relationships/hyperlink" Target="https://portal.3gpp.org/desktopmodules/WorkItem/WorkItemDetails.aspx?workitemId=830277" TargetMode="External"/><Relationship Id="rId3914"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webapp.etsi.org/teldir/ListPersDetails.asp?PersId=89939"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WorkItem/WorkItemDetails.aspx?workitemId=860149" TargetMode="External"/><Relationship Id="rId835" Type="http://schemas.openxmlformats.org/officeDocument/2006/relationships/hyperlink" Target="https://portal.3gpp.org/desktopmodules/WorkItem/WorkItemDetails.aspx?workitemId=950175" TargetMode="External"/><Relationship Id="rId1465" Type="http://schemas.openxmlformats.org/officeDocument/2006/relationships/hyperlink" Target="https://portal.3gpp.org/desktopmodules/WorkItem/WorkItemDetails.aspx?workitemId=950178" TargetMode="External"/><Relationship Id="rId2516" Type="http://schemas.openxmlformats.org/officeDocument/2006/relationships/hyperlink" Target="https://webapp.etsi.org/teldir/ListPersDetails.asp?PersId=91703" TargetMode="External"/><Relationship Id="rId8078" Type="http://schemas.openxmlformats.org/officeDocument/2006/relationships/hyperlink" Target="https://webapp.etsi.org/teldir/ListPersDetails.asp?PersId=83018"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WorkItem/WorkItemDetails.aspx?workitemId=860241" TargetMode="External"/><Relationship Id="rId1118" Type="http://schemas.openxmlformats.org/officeDocument/2006/relationships/hyperlink" Target="https://portal.3gpp.org/desktopmodules/WorkItem/WorkItemDetails.aspx?workitemId=961104" TargetMode="External"/><Relationship Id="rId1532" Type="http://schemas.openxmlformats.org/officeDocument/2006/relationships/hyperlink" Target="https://portal.3gpp.org/desktopmodules/WorkItem/WorkItemDetails.aspx?workitemId=860241" TargetMode="External"/><Relationship Id="rId2930" Type="http://schemas.openxmlformats.org/officeDocument/2006/relationships/hyperlink" Target="https://portal.3gpp.org/desktopmodules/WorkItem/WorkItemDetails.aspx?workitemId=940081" TargetMode="External"/><Relationship Id="rId4688" Type="http://schemas.openxmlformats.org/officeDocument/2006/relationships/hyperlink" Target="https://webapp.etsi.org/teldir/ListPersDetails.asp?PersId=46692"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portal.3gpp.org/desktopmodules/Specifications/SpecificationDetails.aspx?specificationId=3204" TargetMode="External"/><Relationship Id="rId10075" Type="http://schemas.openxmlformats.org/officeDocument/2006/relationships/hyperlink" Target="https://portal.3gpp.org/desktopmodules/WorkItem/WorkItemDetails.aspx?workitemId=860140" TargetMode="External"/><Relationship Id="rId902" Type="http://schemas.openxmlformats.org/officeDocument/2006/relationships/hyperlink" Target="https://portal.3gpp.org/desktopmodules/WorkItem/WorkItemDetails.aspx?workitemId=900160" TargetMode="External"/><Relationship Id="rId5739" Type="http://schemas.openxmlformats.org/officeDocument/2006/relationships/hyperlink" Target="https://webapp.etsi.org/teldir/ListPersDetails.asp?PersId=69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Specifications/SpecificationDetails.aspx?specificationId=3204" TargetMode="External"/><Relationship Id="rId9610" Type="http://schemas.openxmlformats.org/officeDocument/2006/relationships/hyperlink" Target="https://webapp.etsi.org/teldir/ListPersDetails.asp?PersId=56874"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WorkItem/WorkItemDetails.aspx?workitemId=900262" TargetMode="External"/><Relationship Id="rId10142" Type="http://schemas.openxmlformats.org/officeDocument/2006/relationships/hyperlink" Target="https://portal.3gpp.org/desktopmodules/WorkItem/WorkItemDetails.aspx?workitemId=890257" TargetMode="External"/><Relationship Id="rId278" Type="http://schemas.openxmlformats.org/officeDocument/2006/relationships/hyperlink" Target="https://portal.3gpp.org/desktopmodules/Release/ReleaseDetails.aspx?releaseId=191"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Release/ReleaseDetails.aspx?releaseId=192" TargetMode="External"/><Relationship Id="rId4408" Type="http://schemas.openxmlformats.org/officeDocument/2006/relationships/hyperlink" Target="https://www.3gpp.org/ftp/TSG_RAN/WG4_Radio/TSGR4_104-e/Docs/R4-2212566.zip" TargetMode="External"/><Relationship Id="rId4822" Type="http://schemas.openxmlformats.org/officeDocument/2006/relationships/hyperlink" Target="https://www.3gpp.org/ftp/TSG_RAN/WG4_Radio/TSGR4_104-e/Docs/R4-2212662.zip" TargetMode="External"/><Relationship Id="rId7978" Type="http://schemas.openxmlformats.org/officeDocument/2006/relationships/hyperlink" Target="https://portal.3gpp.org/desktopmodules/WorkItem/WorkItemDetails.aspx?workitemId=950068" TargetMode="External"/><Relationship Id="rId692" Type="http://schemas.openxmlformats.org/officeDocument/2006/relationships/hyperlink" Target="https://portal.3gpp.org/desktopmodules/WorkItem/WorkItemDetails.aspx?workitemId=890260" TargetMode="External"/><Relationship Id="rId2373" Type="http://schemas.openxmlformats.org/officeDocument/2006/relationships/hyperlink" Target="https://webapp.etsi.org/teldir/ListPersDetails.asp?PersId=60138" TargetMode="External"/><Relationship Id="rId3424" Type="http://schemas.openxmlformats.org/officeDocument/2006/relationships/hyperlink" Target="https://webapp.etsi.org/teldir/ListPersDetails.asp?PersId=75048" TargetMode="External"/><Relationship Id="rId6994" Type="http://schemas.openxmlformats.org/officeDocument/2006/relationships/hyperlink" Target="https://webapp.etsi.org/teldir/ListPersDetails.asp?PersId=75122" TargetMode="External"/><Relationship Id="rId345" Type="http://schemas.openxmlformats.org/officeDocument/2006/relationships/hyperlink" Target="https://portal.3gpp.org/desktopmodules/Specifications/SpecificationDetails.aspx?specificationId=2420" TargetMode="External"/><Relationship Id="rId2026" Type="http://schemas.openxmlformats.org/officeDocument/2006/relationships/hyperlink" Target="https://www.3gpp.org/ftp/TSG_RAN/WG4_Radio/TSGR4_104-e/Docs/R4-2212001.zip" TargetMode="External"/><Relationship Id="rId2440" Type="http://schemas.openxmlformats.org/officeDocument/2006/relationships/hyperlink" Target="https://portal.3gpp.org/desktopmodules/Release/ReleaseDetails.aspx?releaseId=193" TargetMode="External"/><Relationship Id="rId5596" Type="http://schemas.openxmlformats.org/officeDocument/2006/relationships/hyperlink" Target="https://www.3gpp.org/ftp/TSG_RAN/WG4_Radio/TSGR4_104-e/Docs/R4-2212849.zip" TargetMode="External"/><Relationship Id="rId6647" Type="http://schemas.openxmlformats.org/officeDocument/2006/relationships/hyperlink" Target="https://webapp.etsi.org/teldir/ListPersDetails.asp?PersId=56972" TargetMode="External"/><Relationship Id="rId9053" Type="http://schemas.openxmlformats.org/officeDocument/2006/relationships/hyperlink" Target="https://webapp.etsi.org/teldir/ListPersDetails.asp?PersId=77077" TargetMode="External"/><Relationship Id="rId412" Type="http://schemas.openxmlformats.org/officeDocument/2006/relationships/hyperlink" Target="https://portal.3gpp.org/desktopmodules/Specifications/SpecificationDetails.aspx?specificationId=3204" TargetMode="External"/><Relationship Id="rId1042" Type="http://schemas.openxmlformats.org/officeDocument/2006/relationships/hyperlink" Target="https://portal.3gpp.org/desktopmodules/Specifications/SpecificationDetails.aspx?specificationId=3285" TargetMode="External"/><Relationship Id="rId419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ebapp.etsi.org/teldir/ListPersDetails.asp?PersId=59676" TargetMode="External"/><Relationship Id="rId4265" Type="http://schemas.openxmlformats.org/officeDocument/2006/relationships/hyperlink" Target="https://portal.3gpp.org/desktopmodules/WorkItem/WorkItemDetails.aspx?workitemId=860140" TargetMode="External"/><Relationship Id="rId5316" Type="http://schemas.openxmlformats.org/officeDocument/2006/relationships/hyperlink" Target="https://portal.3gpp.org/desktopmodules/Specifications/SpecificationDetails.aspx?specificationId=3202" TargetMode="External"/><Relationship Id="rId6714"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860246" TargetMode="External"/><Relationship Id="rId5730" Type="http://schemas.openxmlformats.org/officeDocument/2006/relationships/hyperlink" Target="https://portal.3gpp.org/desktopmodules/Release/ReleaseDetails.aspx?releaseId=192" TargetMode="External"/><Relationship Id="rId8886" Type="http://schemas.openxmlformats.org/officeDocument/2006/relationships/hyperlink" Target="https://portal.3gpp.org/desktopmodules/WorkItem/WorkItemDetails.aspx?workitemId=961005" TargetMode="External"/><Relationship Id="rId9937" Type="http://schemas.openxmlformats.org/officeDocument/2006/relationships/hyperlink" Target="https://webapp.etsi.org/teldir/ListPersDetails.asp?PersId=86288" TargetMode="External"/><Relationship Id="rId1926" Type="http://schemas.openxmlformats.org/officeDocument/2006/relationships/hyperlink" Target="https://webapp.etsi.org/teldir/ListPersDetails.asp?PersId=88033" TargetMode="External"/><Relationship Id="rId3281" Type="http://schemas.openxmlformats.org/officeDocument/2006/relationships/hyperlink" Target="https://www.3gpp.org/ftp/TSG_RAN/WG4_Radio/TSGR4_104-e/Docs/R4-2212293.zip" TargetMode="External"/><Relationship Id="rId4332" Type="http://schemas.openxmlformats.org/officeDocument/2006/relationships/hyperlink" Target="https://www.3gpp.org/ftp/TSG_RAN/WG4_Radio/TSGR4_104-e/Docs/R4-2212544.zip" TargetMode="External"/><Relationship Id="rId7488" Type="http://schemas.openxmlformats.org/officeDocument/2006/relationships/hyperlink" Target="https://webapp.etsi.org/teldir/ListPersDetails.asp?PersId=86573" TargetMode="External"/><Relationship Id="rId8539" Type="http://schemas.openxmlformats.org/officeDocument/2006/relationships/hyperlink" Target="https://webapp.etsi.org/teldir/ListPersDetails.asp?PersId=47284" TargetMode="External"/><Relationship Id="rId8953" Type="http://schemas.openxmlformats.org/officeDocument/2006/relationships/hyperlink" Target="https://portal.3gpp.org/desktopmodules/Release/ReleaseDetails.aspx?releaseId=193" TargetMode="External"/><Relationship Id="rId10469" Type="http://schemas.openxmlformats.org/officeDocument/2006/relationships/hyperlink" Target="https://portal.3gpp.org/desktopmodules/Specifications/SpecificationDetails.aspx?specificationId=3875" TargetMode="External"/><Relationship Id="rId7555" Type="http://schemas.openxmlformats.org/officeDocument/2006/relationships/hyperlink" Target="https://webapp.etsi.org/teldir/ListPersDetails.asp?PersId=76209" TargetMode="External"/><Relationship Id="rId8606" Type="http://schemas.openxmlformats.org/officeDocument/2006/relationships/hyperlink" Target="https://www.3gpp.org/ftp/TSG_RAN/WG4_Radio/TSGR4_104-e/Docs/R4-2213563.zip" TargetMode="External"/><Relationship Id="rId10536"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860149" TargetMode="External"/><Relationship Id="rId6571" Type="http://schemas.openxmlformats.org/officeDocument/2006/relationships/hyperlink" Target="https://www.3gpp.org/ftp/TSG_RAN/WG4_Radio/TSGR4_104-e/Docs/R4-2213081.zip" TargetMode="External"/><Relationship Id="rId7208" Type="http://schemas.openxmlformats.org/officeDocument/2006/relationships/hyperlink" Target="https://www.3gpp.org/ftp/TSG_RAN/WG4_Radio/TSGR4_104-e/Docs/R4-2213236.zip" TargetMode="External"/><Relationship Id="rId7622" Type="http://schemas.openxmlformats.org/officeDocument/2006/relationships/hyperlink" Target="https://www.3gpp.org/ftp/TSG_RAN/WG4_Radio/TSGR4_104-e/Docs/R4-2213334.zip"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4-e/Docs/R4-2212749.zip" TargetMode="External"/><Relationship Id="rId6224" Type="http://schemas.openxmlformats.org/officeDocument/2006/relationships/hyperlink" Target="https://www.3gpp.org/ftp/TSG_RAN/WG4_Radio/TSGR4_104-e/Docs/R4-2212998.zip" TargetMode="External"/><Relationship Id="rId9794" Type="http://schemas.openxmlformats.org/officeDocument/2006/relationships/hyperlink" Target="https://www.3gpp.org/ftp/TSG_RAN/WG4_Radio/TSGR4_104-e/Docs/R4-2213878.zip" TargetMode="External"/><Relationship Id="rId10603" Type="http://schemas.openxmlformats.org/officeDocument/2006/relationships/hyperlink" Target="https://webapp.etsi.org/teldir/ListPersDetails.asp?PersId=75048" TargetMode="External"/><Relationship Id="rId739" Type="http://schemas.openxmlformats.org/officeDocument/2006/relationships/hyperlink" Target="https://portal.3gpp.org/desktopmodules/WorkItem/WorkItemDetails.aspx?workitemId=860241" TargetMode="External"/><Relationship Id="rId1369" Type="http://schemas.openxmlformats.org/officeDocument/2006/relationships/hyperlink" Target="https://portal.3gpp.org/desktopmodules/WorkItem/WorkItemDetails.aspx?workitemId=900262" TargetMode="External"/><Relationship Id="rId3818"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www.3gpp.org/ftp/TSG_RAN/WG4_Radio/TSGR4_104-e/Docs/R4-2213518.zip" TargetMode="External"/><Relationship Id="rId9447" Type="http://schemas.openxmlformats.org/officeDocument/2006/relationships/hyperlink" Target="https://portal.3gpp.org/desktopmodules/Specifications/SpecificationDetails.aspx?specificationId=3366" TargetMode="External"/><Relationship Id="rId1783" Type="http://schemas.openxmlformats.org/officeDocument/2006/relationships/hyperlink" Target="https://www.3gpp.org/ftp/TSG_RAN/WG4_Radio/TSGR4_104-e/Docs/R4-2211939.zip" TargetMode="External"/><Relationship Id="rId2834" Type="http://schemas.openxmlformats.org/officeDocument/2006/relationships/hyperlink" Target="https://webapp.etsi.org/teldir/ListPersDetails.asp?PersId=47033" TargetMode="External"/><Relationship Id="rId8049" Type="http://schemas.openxmlformats.org/officeDocument/2006/relationships/hyperlink" Target="https://www.3gpp.org/ftp/TSG_RAN/WG4_Radio/TSGR4_104-e/Docs/R4-2213436.zip" TargetMode="External"/><Relationship Id="rId9861" Type="http://schemas.openxmlformats.org/officeDocument/2006/relationships/hyperlink" Target="https://portal.3gpp.org/desktopmodules/Specifications/SpecificationDetails.aspx?specificationId=3204" TargetMode="External"/><Relationship Id="rId75" Type="http://schemas.openxmlformats.org/officeDocument/2006/relationships/hyperlink" Target="https://www.3gpp.org/ftp/TSG_RAN/WG4_Radio/TSGR4_104-e/Docs/R4-2211526.zip"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portal.3gpp.org/desktopmodules/WorkItem/WorkItemDetails.aspx?workitemId=890257" TargetMode="External"/><Relationship Id="rId1850" Type="http://schemas.openxmlformats.org/officeDocument/2006/relationships/hyperlink" Target="https://portal.3gpp.org/desktopmodules/WorkItem/WorkItemDetails.aspx?workitemId=860146" TargetMode="External"/><Relationship Id="rId2901" Type="http://schemas.openxmlformats.org/officeDocument/2006/relationships/hyperlink" Target="https://portal.3gpp.org/desktopmodules/WorkItem/WorkItemDetails.aspx?workitemId=890161" TargetMode="External"/><Relationship Id="rId7065" Type="http://schemas.openxmlformats.org/officeDocument/2006/relationships/hyperlink" Target="https://www.3gpp.org/ftp/TSG_RAN/WG4_Radio/TSGR4_104-e/Docs/R4-2213205.zip"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ww.3gpp.org/ftp/TSG_RAN/WG4_Radio/TSGR4_104-e/Docs/R4-2213806.zip" TargetMode="External"/><Relationship Id="rId10393" Type="http://schemas.openxmlformats.org/officeDocument/2006/relationships/hyperlink" Target="https://www.3gpp.org/ftp/TSG_RAN/WG4_Radio/TSGR4_104-e/Docs/R4-2214016.zip"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WorkItem/WorkItemDetails.aspx?workitemId=90026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ebapp.etsi.org/teldir/ListPersDetails.asp?PersId=93012" TargetMode="External"/><Relationship Id="rId10460" Type="http://schemas.openxmlformats.org/officeDocument/2006/relationships/hyperlink" Target="https://portal.3gpp.org/desktopmodules/WorkItem/WorkItemDetails.aspx?workitemId=860146"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portal.3gpp.org/desktopmodules/WorkItem/WorkItemDetails.aspx?workitemId=880078"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ebapp.etsi.org/teldir/ListPersDetails.asp?PersId=84086"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82637" TargetMode="External"/><Relationship Id="rId2277" Type="http://schemas.openxmlformats.org/officeDocument/2006/relationships/hyperlink" Target="https://portal.3gpp.org/desktopmodules/WorkItem/WorkItemDetails.aspx?workitemId=860249" TargetMode="External"/><Relationship Id="rId2691" Type="http://schemas.openxmlformats.org/officeDocument/2006/relationships/hyperlink" Target="https://www.3gpp.org/ftp/TSG_RAN/WG4_Radio/TSGR4_104-e/Docs/R4-2212154.zip" TargetMode="External"/><Relationship Id="rId3328" Type="http://schemas.openxmlformats.org/officeDocument/2006/relationships/hyperlink" Target="https://www.3gpp.org/ftp/TSG_RAN/WG4_Radio/TSGR4_104-e/Docs/R4-2212304.zip" TargetMode="External"/><Relationship Id="rId3742" Type="http://schemas.openxmlformats.org/officeDocument/2006/relationships/hyperlink" Target="https://portal.3gpp.org/desktopmodules/WorkItem/WorkItemDetails.aspx?workitemId=880278" TargetMode="External"/><Relationship Id="rId6898" Type="http://schemas.openxmlformats.org/officeDocument/2006/relationships/hyperlink" Target="https://portal.3gpp.org/desktopmodules/Specifications/SpecificationDetails.aspx?specificationId=3934"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portal.3gpp.org/desktopmodules/Release/ReleaseDetails.aspx?releaseId=192" TargetMode="External"/><Relationship Id="rId1293" Type="http://schemas.openxmlformats.org/officeDocument/2006/relationships/hyperlink" Target="https://webapp.etsi.org/teldir/ListPersDetails.asp?PersId=8404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Release/ReleaseDetails.aspx?releaseId=192" TargetMode="External"/><Relationship Id="rId9371" Type="http://schemas.openxmlformats.org/officeDocument/2006/relationships/hyperlink" Target="https://portal.3gpp.org/desktopmodules/Specifications/SpecificationDetails.aspx?specificationId=3283" TargetMode="External"/><Relationship Id="rId316" Type="http://schemas.openxmlformats.org/officeDocument/2006/relationships/hyperlink" Target="https://portal.3gpp.org/desktopmodules/Specifications/SpecificationDetails.aspx?specificationId=3519" TargetMode="External"/><Relationship Id="rId6965" Type="http://schemas.openxmlformats.org/officeDocument/2006/relationships/hyperlink" Target="https://portal.3gpp.org/desktopmodules/WorkItem/WorkItemDetails.aspx?workitemId=860240" TargetMode="External"/><Relationship Id="rId9024" Type="http://schemas.openxmlformats.org/officeDocument/2006/relationships/hyperlink" Target="https://portal.3gpp.org/desktopmodules/Specifications/SpecificationDetails.aspx?specificationId=3368" TargetMode="External"/><Relationship Id="rId730" Type="http://schemas.openxmlformats.org/officeDocument/2006/relationships/hyperlink" Target="https://portal.3gpp.org/desktopmodules/Specifications/SpecificationDetails.aspx?specificationId=3935" TargetMode="External"/><Relationship Id="rId1013" Type="http://schemas.openxmlformats.org/officeDocument/2006/relationships/hyperlink" Target="https://portal.3gpp.org/desktopmodules/Specifications/SpecificationDetails.aspx?specificationId=4063" TargetMode="External"/><Relationship Id="rId1360" Type="http://schemas.openxmlformats.org/officeDocument/2006/relationships/hyperlink" Target="https://www.3gpp.org/ftp/TSG_RAN/WG4_Radio/TSGR4_104-e/Docs/R4-2211831.zip" TargetMode="External"/><Relationship Id="rId2411"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Specifications/SpecificationDetails.aspx?specificationId=3367" TargetMode="External"/><Relationship Id="rId5567"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desktopmodules/WorkItem/WorkItemDetails.aspx?workitemId=770050" TargetMode="External"/><Relationship Id="rId6618" Type="http://schemas.openxmlformats.org/officeDocument/2006/relationships/hyperlink" Target="https://webapp.etsi.org/teldir/ListPersDetails.asp?PersId=56972" TargetMode="External"/><Relationship Id="rId8040" Type="http://schemas.openxmlformats.org/officeDocument/2006/relationships/hyperlink" Target="https://webapp.etsi.org/teldir/ListPersDetails.asp?PersId=64263" TargetMode="External"/><Relationship Id="rId4583" Type="http://schemas.openxmlformats.org/officeDocument/2006/relationships/hyperlink" Target="https://portal.3gpp.org/desktopmodules/Specifications/SpecificationDetails.aspx?specificationId=3305" TargetMode="External"/><Relationship Id="rId5634" Type="http://schemas.openxmlformats.org/officeDocument/2006/relationships/hyperlink" Target="https://webapp.etsi.org/teldir/ListPersDetails.asp?PersId=74093" TargetMode="External"/><Relationship Id="rId3185" Type="http://schemas.openxmlformats.org/officeDocument/2006/relationships/hyperlink" Target="https://webapp.etsi.org/teldir/ListPersDetails.asp?PersId=81090" TargetMode="External"/><Relationship Id="rId4236" Type="http://schemas.openxmlformats.org/officeDocument/2006/relationships/hyperlink" Target="https://www.3gpp.org/ftp/TSG_RAN/WG4_Radio/TSGR4_104-e/Docs/R4-2212522.zip" TargetMode="External"/><Relationship Id="rId4650" Type="http://schemas.openxmlformats.org/officeDocument/2006/relationships/hyperlink" Target="https://portal.3gpp.org/desktopmodules/Specifications/SpecificationDetails.aspx?specificationId=3951" TargetMode="External"/><Relationship Id="rId5701" Type="http://schemas.openxmlformats.org/officeDocument/2006/relationships/hyperlink" Target="https://portal.3gpp.org/desktopmodules/Release/ReleaseDetails.aspx?releaseId=192" TargetMode="External"/><Relationship Id="rId8857" Type="http://schemas.openxmlformats.org/officeDocument/2006/relationships/hyperlink" Target="https://webapp.etsi.org/teldir/ListPersDetails.asp?PersId=71310" TargetMode="External"/><Relationship Id="rId9908" Type="http://schemas.openxmlformats.org/officeDocument/2006/relationships/hyperlink" Target="https://www.3gpp.org/ftp/TSG_RAN/WG4_Radio/TSGR4_104-e/Docs/R4-2213903.zip" TargetMode="External"/><Relationship Id="rId3252" Type="http://schemas.openxmlformats.org/officeDocument/2006/relationships/hyperlink" Target="https://www.3gpp.org/ftp/TSG_RAN/WG4_Radio/TSGR4_104-e/Docs/R4-2212285.zip" TargetMode="External"/><Relationship Id="rId4303" Type="http://schemas.openxmlformats.org/officeDocument/2006/relationships/hyperlink" Target="https://portal.3gpp.org/desktopmodules/WorkItem/WorkItemDetails.aspx?workitemId=830187" TargetMode="External"/><Relationship Id="rId7459" Type="http://schemas.openxmlformats.org/officeDocument/2006/relationships/hyperlink" Target="https://portal.3gpp.org/desktopmodules/WorkItem/WorkItemDetails.aspx?workitemId=860140" TargetMode="External"/><Relationship Id="rId7873" Type="http://schemas.openxmlformats.org/officeDocument/2006/relationships/hyperlink" Target="https://portal.3gpp.org/desktopmodules/Specifications/SpecificationDetails.aspx?specificationId=3202" TargetMode="External"/><Relationship Id="rId173" Type="http://schemas.openxmlformats.org/officeDocument/2006/relationships/hyperlink" Target="https://portal.3gpp.org/desktopmodules/WorkItem/WorkItemDetails.aspx?workitemId=770050" TargetMode="External"/><Relationship Id="rId6475" Type="http://schemas.openxmlformats.org/officeDocument/2006/relationships/hyperlink" Target="https://portal.3gpp.org/desktopmodules/WorkItem/WorkItemDetails.aspx?workitemId=961109" TargetMode="External"/><Relationship Id="rId7526" Type="http://schemas.openxmlformats.org/officeDocument/2006/relationships/hyperlink" Target="https://portal.3gpp.org/desktopmodules/WorkItem/WorkItemDetails.aspx?workitemId=950176" TargetMode="External"/><Relationship Id="rId8924" Type="http://schemas.openxmlformats.org/officeDocument/2006/relationships/hyperlink" Target="https://webapp.etsi.org/teldir/ListPersDetails.asp?PersId=88729" TargetMode="External"/><Relationship Id="rId240" Type="http://schemas.openxmlformats.org/officeDocument/2006/relationships/hyperlink" Target="https://portal.3gpp.org/desktopmodules/WorkItem/WorkItemDetails.aspx?workitemId=820167" TargetMode="External"/><Relationship Id="rId5077" Type="http://schemas.openxmlformats.org/officeDocument/2006/relationships/hyperlink" Target="https://portal.3gpp.org/desktopmodules/WorkItem/WorkItemDetails.aspx?workitemId=881103" TargetMode="External"/><Relationship Id="rId6128" Type="http://schemas.openxmlformats.org/officeDocument/2006/relationships/hyperlink" Target="https://webapp.etsi.org/teldir/ListPersDetails.asp?PersId=47284" TargetMode="External"/><Relationship Id="rId7940" Type="http://schemas.openxmlformats.org/officeDocument/2006/relationships/hyperlink" Target="https://portal.3gpp.org/desktopmodules/Release/ReleaseDetails.aspx?releaseId=192" TargetMode="External"/><Relationship Id="rId10507" Type="http://schemas.openxmlformats.org/officeDocument/2006/relationships/hyperlink" Target="https://portal.3gpp.org/desktopmodules/Specifications/SpecificationDetails.aspx?specificationId=3283" TargetMode="External"/><Relationship Id="rId4093" Type="http://schemas.openxmlformats.org/officeDocument/2006/relationships/hyperlink" Target="https://www.3gpp.org/ftp/TSG_RAN/WG4_Radio/TSGR4_104-e/Docs/R4-2212484.zip" TargetMode="External"/><Relationship Id="rId5144" Type="http://schemas.openxmlformats.org/officeDocument/2006/relationships/hyperlink" Target="https://webapp.etsi.org/teldir/ListPersDetails.asp?PersId=43891" TargetMode="External"/><Relationship Id="rId5491" Type="http://schemas.openxmlformats.org/officeDocument/2006/relationships/hyperlink" Target="https://portal.3gpp.org/desktopmodules/WorkItem/WorkItemDetails.aspx?workitemId=950068" TargetMode="External"/><Relationship Id="rId6542" Type="http://schemas.openxmlformats.org/officeDocument/2006/relationships/hyperlink" Target="https://portal.3gpp.org/desktopmodules/Specifications/SpecificationDetails.aspx?specificationId=3366" TargetMode="External"/><Relationship Id="rId9698" Type="http://schemas.openxmlformats.org/officeDocument/2006/relationships/hyperlink" Target="https://webapp.etsi.org/teldir/ListPersDetails.asp?PersId=56874" TargetMode="External"/><Relationship Id="rId1687" Type="http://schemas.openxmlformats.org/officeDocument/2006/relationships/hyperlink" Target="https://portal.3gpp.org/desktopmodules/WorkItem/WorkItemDetails.aspx?workitemId=941101" TargetMode="External"/><Relationship Id="rId2738" Type="http://schemas.openxmlformats.org/officeDocument/2006/relationships/hyperlink" Target="https://webapp.etsi.org/teldir/ListPersDetails.asp?PersId=75756" TargetMode="External"/><Relationship Id="rId9765" Type="http://schemas.openxmlformats.org/officeDocument/2006/relationships/hyperlink" Target="https://www.3gpp.org/ftp/TSG_RAN/WG4_Radio/TSGR4_104-e/Docs/R4-2213871.zip" TargetMode="External"/><Relationship Id="rId1754" Type="http://schemas.openxmlformats.org/officeDocument/2006/relationships/hyperlink" Target="https://www.3gpp.org/ftp/TSG_RAN/WG4_Radio/TSGR4_104-e/Docs/R4-2211931.zip" TargetMode="External"/><Relationship Id="rId2805" Type="http://schemas.openxmlformats.org/officeDocument/2006/relationships/hyperlink" Target="https://webapp.etsi.org/teldir/ListPersDetails.asp?PersId=84478" TargetMode="External"/><Relationship Id="rId4160" Type="http://schemas.openxmlformats.org/officeDocument/2006/relationships/hyperlink" Target="https://portal.3gpp.org/desktopmodules/Specifications/SpecificationDetails.aspx?specificationId=3367" TargetMode="External"/><Relationship Id="rId5211" Type="http://schemas.openxmlformats.org/officeDocument/2006/relationships/hyperlink" Target="https://webapp.etsi.org/teldir/ListPersDetails.asp?PersId=91351" TargetMode="External"/><Relationship Id="rId8367" Type="http://schemas.openxmlformats.org/officeDocument/2006/relationships/hyperlink" Target="https://portal.3gpp.org/desktopmodules/Specifications/SpecificationDetails.aspx?specificationId=3204"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portal.3gpp.org/desktopmodules/Release/ReleaseDetails.aspx?releaseId=192" TargetMode="External"/><Relationship Id="rId9832" Type="http://schemas.openxmlformats.org/officeDocument/2006/relationships/hyperlink" Target="https://portal.3gpp.org/desktopmodules/WorkItem/WorkItemDetails.aspx?workitemId=860240" TargetMode="External"/><Relationship Id="rId10297" Type="http://schemas.openxmlformats.org/officeDocument/2006/relationships/hyperlink" Target="https://webapp.etsi.org/teldir/ListPersDetails.asp?PersId=7586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ww.3gpp.org/ftp/TSG_RAN/WG4_Radio/TSGR4_104-e/Docs/R4-2211841.zip" TargetMode="External"/><Relationship Id="rId1821"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WorkItem/WorkItemDetails.aspx?workitemId=950070" TargetMode="External"/><Relationship Id="rId7383" Type="http://schemas.openxmlformats.org/officeDocument/2006/relationships/hyperlink" Target="https://webapp.etsi.org/teldir/ListPersDetails.asp?PersId=94195" TargetMode="External"/><Relationship Id="rId8434" Type="http://schemas.openxmlformats.org/officeDocument/2006/relationships/hyperlink" Target="https://webapp.etsi.org/teldir/ListPersDetails.asp?PersId=47284" TargetMode="External"/><Relationship Id="rId10364" Type="http://schemas.openxmlformats.org/officeDocument/2006/relationships/hyperlink" Target="https://www.3gpp.org/ftp/TSG_RAN/WG4_Radio/TSGR4_104-e/Docs/R4-2214009.zip" TargetMode="External"/><Relationship Id="rId3579" Type="http://schemas.openxmlformats.org/officeDocument/2006/relationships/hyperlink" Target="https://webapp.etsi.org/teldir/ListPersDetails.asp?PersId=76818" TargetMode="External"/><Relationship Id="rId7036" Type="http://schemas.openxmlformats.org/officeDocument/2006/relationships/hyperlink" Target="https://www.3gpp.org/ftp/TSG_RAN/WG4_Radio/TSGR4_104-e/Docs/R4-2213197.zip" TargetMode="External"/><Relationship Id="rId745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Release/ReleaseDetails.aspx?releaseId=192" TargetMode="External"/><Relationship Id="rId10017" Type="http://schemas.openxmlformats.org/officeDocument/2006/relationships/hyperlink" Target="https://www.3gpp.org/ftp/TSG_RAN/WG4_Radio/TSGR4_104-e/Docs/R4-2213929.zip" TargetMode="External"/><Relationship Id="rId2595" Type="http://schemas.openxmlformats.org/officeDocument/2006/relationships/hyperlink" Target="https://www.3gpp.org/ftp/TSG_RAN/WG4_Radio/TSGR4_104-e/Docs/R4-2212131.zip" TargetMode="External"/><Relationship Id="rId3993" Type="http://schemas.openxmlformats.org/officeDocument/2006/relationships/hyperlink" Target="https://portal.3gpp.org/desktopmodules/WorkItem/WorkItemDetails.aspx?workitemId=860241" TargetMode="External"/><Relationship Id="rId6052" Type="http://schemas.openxmlformats.org/officeDocument/2006/relationships/hyperlink" Target="https://webapp.etsi.org/teldir/ListPersDetails.asp?PersId=47284" TargetMode="External"/><Relationship Id="rId7103" Type="http://schemas.openxmlformats.org/officeDocument/2006/relationships/hyperlink" Target="https://portal.3gpp.org/desktopmodules/Release/ReleaseDetails.aspx?releaseId=193" TargetMode="External"/><Relationship Id="rId10431" Type="http://schemas.openxmlformats.org/officeDocument/2006/relationships/hyperlink" Target="https://portal.3gpp.org/desktopmodules/Specifications/SpecificationDetails.aspx?specificationId=3368" TargetMode="External"/><Relationship Id="rId567" Type="http://schemas.openxmlformats.org/officeDocument/2006/relationships/hyperlink" Target="https://portal.3gpp.org/desktopmodules/WorkItem/WorkItemDetails.aspx?workitemId=840292" TargetMode="External"/><Relationship Id="rId1197" Type="http://schemas.openxmlformats.org/officeDocument/2006/relationships/hyperlink" Target="https://portal.3gpp.org/desktopmodules/Release/ReleaseDetails.aspx?releaseId=191" TargetMode="External"/><Relationship Id="rId2248" Type="http://schemas.openxmlformats.org/officeDocument/2006/relationships/hyperlink" Target="https://www.3gpp.org/ftp/TSG_RAN/WG4_Radio/TSGR4_104-e/Docs/R4-2212051.zip" TargetMode="External"/><Relationship Id="rId3646" Type="http://schemas.openxmlformats.org/officeDocument/2006/relationships/hyperlink" Target="https://webapp.etsi.org/teldir/ListPersDetails.asp?PersId=74145" TargetMode="External"/><Relationship Id="rId9275" Type="http://schemas.openxmlformats.org/officeDocument/2006/relationships/hyperlink" Target="https://www.3gpp.org/ftp/TSG_RAN/WG4_Radio/TSGR4_104-e/Docs/R4-2213745.zip" TargetMode="External"/><Relationship Id="rId981" Type="http://schemas.openxmlformats.org/officeDocument/2006/relationships/hyperlink" Target="https://webapp.etsi.org/teldir/ListPersDetails.asp?PersId=82637" TargetMode="External"/><Relationship Id="rId2662" Type="http://schemas.openxmlformats.org/officeDocument/2006/relationships/hyperlink" Target="https://www.3gpp.org/ftp/TSG_RAN/WG4_Radio/TSGR4_104-e/Docs/R4-2212147.zip" TargetMode="External"/><Relationship Id="rId3713" Type="http://schemas.openxmlformats.org/officeDocument/2006/relationships/hyperlink" Target="https://webapp.etsi.org/teldir/ListPersDetails.asp?PersId=63134" TargetMode="External"/><Relationship Id="rId6869" Type="http://schemas.openxmlformats.org/officeDocument/2006/relationships/hyperlink" Target="https://portal.3gpp.org/desktopmodules/WorkItem/WorkItemDetails.aspx?workitemId=880180" TargetMode="External"/><Relationship Id="rId634" Type="http://schemas.openxmlformats.org/officeDocument/2006/relationships/hyperlink" Target="https://portal.3gpp.org/desktopmodules/WorkItem/WorkItemDetails.aspx?workitemId=860246" TargetMode="External"/><Relationship Id="rId1264" Type="http://schemas.openxmlformats.org/officeDocument/2006/relationships/hyperlink" Target="https://portal.3gpp.org/desktopmodules/WorkItem/WorkItemDetails.aspx?workitemId=860241" TargetMode="External"/><Relationship Id="rId2315" Type="http://schemas.openxmlformats.org/officeDocument/2006/relationships/hyperlink" Target="https://portal.3gpp.org/desktopmodules/Release/ReleaseDetails.aspx?releaseId=193" TargetMode="External"/><Relationship Id="rId5885" Type="http://schemas.openxmlformats.org/officeDocument/2006/relationships/hyperlink" Target="https://webapp.etsi.org/teldir/ListPersDetails.asp?PersId=96407" TargetMode="External"/><Relationship Id="rId6936" Type="http://schemas.openxmlformats.org/officeDocument/2006/relationships/hyperlink" Target="https://portal.3gpp.org/desktopmodules/WorkItem/WorkItemDetails.aspx?workitemId=750167" TargetMode="External"/><Relationship Id="rId8291" Type="http://schemas.openxmlformats.org/officeDocument/2006/relationships/hyperlink" Target="https://portal.3gpp.org/desktopmodules/Specifications/SpecificationDetails.aspx?specificationId=3204" TargetMode="External"/><Relationship Id="rId9342"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3204" TargetMode="External"/><Relationship Id="rId1331" Type="http://schemas.openxmlformats.org/officeDocument/2006/relationships/hyperlink" Target="https://www.3gpp.org/ftp/TSG_RAN/WG4_Radio/TSGR4_104-e/Docs/R4-2211825.zip" TargetMode="External"/><Relationship Id="rId4487" Type="http://schemas.openxmlformats.org/officeDocument/2006/relationships/hyperlink" Target="https://webapp.etsi.org/teldir/ListPersDetails.asp?PersId=90301" TargetMode="External"/><Relationship Id="rId5538" Type="http://schemas.openxmlformats.org/officeDocument/2006/relationships/hyperlink" Target="https://webapp.etsi.org/teldir/ListPersDetails.asp?PersId=92851" TargetMode="External"/><Relationship Id="rId5952" Type="http://schemas.openxmlformats.org/officeDocument/2006/relationships/hyperlink" Target="https://webapp.etsi.org/teldir/ListPersDetails.asp?PersId=47284" TargetMode="External"/><Relationship Id="rId3089" Type="http://schemas.openxmlformats.org/officeDocument/2006/relationships/hyperlink" Target="https://portal.3gpp.org/desktopmodules/Release/ReleaseDetails.aspx?releaseId=192" TargetMode="External"/><Relationship Id="rId4554" Type="http://schemas.openxmlformats.org/officeDocument/2006/relationships/hyperlink" Target="https://portal.3gpp.org/desktopmodules/Release/ReleaseDetails.aspx?releaseId=193" TargetMode="External"/><Relationship Id="rId5605" Type="http://schemas.openxmlformats.org/officeDocument/2006/relationships/hyperlink" Target="https://webapp.etsi.org/teldir/ListPersDetails.asp?PersId=82474" TargetMode="External"/><Relationship Id="rId8011" Type="http://schemas.openxmlformats.org/officeDocument/2006/relationships/hyperlink" Target="https://www.3gpp.org/ftp/TSG_RAN/WG4_Radio/TSGR4_104-e/Docs/R4-2213427.zip" TargetMode="External"/><Relationship Id="rId3156" Type="http://schemas.openxmlformats.org/officeDocument/2006/relationships/hyperlink" Target="https://webapp.etsi.org/teldir/ListPersDetails.asp?PersId=58067" TargetMode="External"/><Relationship Id="rId4207" Type="http://schemas.openxmlformats.org/officeDocument/2006/relationships/hyperlink" Target="https://portal.3gpp.org/desktopmodules/WorkItem/WorkItemDetails.aspx?workitemId=860140" TargetMode="External"/><Relationship Id="rId49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WorkItem/WorkItemDetails.aspx?workitemId=890261"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webapp.etsi.org/teldir/ListPersDetails.asp?PersId=89939" TargetMode="External"/><Relationship Id="rId7777" Type="http://schemas.openxmlformats.org/officeDocument/2006/relationships/hyperlink" Target="https://webapp.etsi.org/teldir/ListPersDetails.asp?PersId=57639" TargetMode="External"/><Relationship Id="rId8828" Type="http://schemas.openxmlformats.org/officeDocument/2006/relationships/hyperlink" Target="https://portal.3gpp.org/desktopmodules/WorkItem/WorkItemDetails.aspx?workitemId=961111" TargetMode="External"/><Relationship Id="rId144" Type="http://schemas.openxmlformats.org/officeDocument/2006/relationships/hyperlink" Target="https://portal.3gpp.org/desktopmodules/WorkItem/WorkItemDetails.aspx?workitemId=750267" TargetMode="External"/><Relationship Id="rId6793" Type="http://schemas.openxmlformats.org/officeDocument/2006/relationships/hyperlink" Target="https://portal.3gpp.org/desktopmodules/WorkItem/WorkItemDetails.aspx?workitemId=750167" TargetMode="External"/><Relationship Id="rId7844" Type="http://schemas.openxmlformats.org/officeDocument/2006/relationships/hyperlink" Target="https://webapp.etsi.org/teldir/ListPersDetails.asp?PersId=90800"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webapp.etsi.org/teldir/ListPersDetails.asp?PersId=89939" TargetMode="External"/><Relationship Id="rId6860" Type="http://schemas.openxmlformats.org/officeDocument/2006/relationships/hyperlink" Target="https://www.3gpp.org/ftp/TSG_RAN/WG4_Radio/TSGR4_104-e/Docs/R4-2213150.zip" TargetMode="External"/><Relationship Id="rId7911" Type="http://schemas.openxmlformats.org/officeDocument/2006/relationships/hyperlink" Target="https://portal.3gpp.org/desktopmodules/WorkItem/WorkItemDetails.aspx?workitemId=860151" TargetMode="External"/><Relationship Id="rId211" Type="http://schemas.openxmlformats.org/officeDocument/2006/relationships/hyperlink" Target="https://webapp.etsi.org/teldir/ListPersDetails.asp?PersId=96189" TargetMode="External"/><Relationship Id="rId5048" Type="http://schemas.openxmlformats.org/officeDocument/2006/relationships/hyperlink" Target="https://www.3gpp.org/ftp/TSG_RAN/WG4_Radio/TSGR4_104-e/Docs/R4-2212718.zip" TargetMode="External"/><Relationship Id="rId5462" Type="http://schemas.openxmlformats.org/officeDocument/2006/relationships/hyperlink" Target="https://www.3gpp.org/ftp/TSG_RAN/WG4_Radio/TSGR4_104-e/Docs/R4-2212817.zip" TargetMode="External"/><Relationship Id="rId6513" Type="http://schemas.openxmlformats.org/officeDocument/2006/relationships/hyperlink" Target="https://portal.3gpp.org/desktopmodules/WorkItem/WorkItemDetails.aspx?workitemId=900262" TargetMode="External"/><Relationship Id="rId9669" Type="http://schemas.openxmlformats.org/officeDocument/2006/relationships/hyperlink" Target="https://portal.3gpp.org/desktopmodules/Specifications/SpecificationDetails.aspx?specificationId=3368" TargetMode="External"/><Relationship Id="rId1658" Type="http://schemas.openxmlformats.org/officeDocument/2006/relationships/hyperlink" Target="https://portal.3gpp.org/desktopmodules/WorkItem/WorkItemDetails.aspx?workitemId=860149" TargetMode="External"/><Relationship Id="rId2709" Type="http://schemas.openxmlformats.org/officeDocument/2006/relationships/hyperlink" Target="https://portal.3gpp.org/desktopmodules/WorkItem/WorkItemDetails.aspx?workitemId=900162" TargetMode="External"/><Relationship Id="rId4064" Type="http://schemas.openxmlformats.org/officeDocument/2006/relationships/hyperlink" Target="https://webapp.etsi.org/teldir/ListPersDetails.asp?PersId=66748" TargetMode="External"/><Relationship Id="rId5115" Type="http://schemas.openxmlformats.org/officeDocument/2006/relationships/hyperlink" Target="https://webapp.etsi.org/teldir/ListPersDetails.asp?PersId=43891" TargetMode="External"/><Relationship Id="rId8685" Type="http://schemas.openxmlformats.org/officeDocument/2006/relationships/hyperlink" Target="https://www.3gpp.org/ftp/TSG_RAN/WG4_Radio/TSGR4_104-e/Docs/R4-2213586.zip"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116" TargetMode="External"/><Relationship Id="rId4131" Type="http://schemas.openxmlformats.org/officeDocument/2006/relationships/hyperlink" Target="https://www.3gpp.org/ftp/TSG_RAN/WG4_Radio/TSGR4_104-e/Docs/R4-2212495.zip" TargetMode="External"/><Relationship Id="rId7287" Type="http://schemas.openxmlformats.org/officeDocument/2006/relationships/hyperlink" Target="https://webapp.etsi.org/teldir/ListPersDetails.asp?PersId=94195" TargetMode="External"/><Relationship Id="rId8338"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Specifications/SpecificationDetails.aspx?specificationId=3284" TargetMode="External"/><Relationship Id="rId7354" Type="http://schemas.openxmlformats.org/officeDocument/2006/relationships/hyperlink" Target="https://portal.3gpp.org/desktopmodules/Release/ReleaseDetails.aspx?releaseId=192" TargetMode="External"/><Relationship Id="rId8752" Type="http://schemas.openxmlformats.org/officeDocument/2006/relationships/hyperlink" Target="https://portal.3gpp.org/desktopmodules/Specifications/SpecificationDetails.aspx?specificationId=3283" TargetMode="External"/><Relationship Id="rId9803" Type="http://schemas.openxmlformats.org/officeDocument/2006/relationships/hyperlink" Target="https://portal.3gpp.org/desktopmodules/WorkItem/WorkItemDetails.aspx?workitemId=840195" TargetMode="External"/><Relationship Id="rId10268" Type="http://schemas.openxmlformats.org/officeDocument/2006/relationships/hyperlink" Target="https://portal.3gpp.org/desktopmodules/WorkItem/WorkItemDetails.aspx?workitemId=860250" TargetMode="External"/><Relationship Id="rId10682"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2" TargetMode="External"/><Relationship Id="rId3897" Type="http://schemas.openxmlformats.org/officeDocument/2006/relationships/hyperlink" Target="https://webapp.etsi.org/teldir/ListPersDetails.asp?PersId=79411" TargetMode="External"/><Relationship Id="rId4948" Type="http://schemas.openxmlformats.org/officeDocument/2006/relationships/hyperlink" Target="https://www.3gpp.org/ftp/TSG_RAN/WG4_Radio/TSGR4_104-e/Docs/R4-2212692.zip" TargetMode="External"/><Relationship Id="rId7007" Type="http://schemas.openxmlformats.org/officeDocument/2006/relationships/hyperlink" Target="https://portal.3gpp.org/desktopmodules/Specifications/SpecificationDetails.aspx?specificationId=3804" TargetMode="External"/><Relationship Id="rId8405" Type="http://schemas.openxmlformats.org/officeDocument/2006/relationships/hyperlink" Target="https://www.3gpp.org/ftp/TSG_RAN/WG4_Radio/TSGR4_104-e/Docs/R4-2213520.zip" TargetMode="External"/><Relationship Id="rId10335" Type="http://schemas.openxmlformats.org/officeDocument/2006/relationships/hyperlink" Target="https://webapp.etsi.org/teldir/ListPersDetails.asp?PersId=42643" TargetMode="External"/><Relationship Id="rId2499" Type="http://schemas.openxmlformats.org/officeDocument/2006/relationships/hyperlink" Target="https://webapp.etsi.org/teldir/ListPersDetails.asp?PersId=91703" TargetMode="External"/><Relationship Id="rId3964" Type="http://schemas.openxmlformats.org/officeDocument/2006/relationships/hyperlink" Target="https://portal.3gpp.org/desktopmodules/WorkItem/WorkItemDetails.aspx?workitemId=950174" TargetMode="External"/><Relationship Id="rId637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WorkItem/WorkItemDetails.aspx?workitemId=890160" TargetMode="External"/><Relationship Id="rId10402" Type="http://schemas.openxmlformats.org/officeDocument/2006/relationships/hyperlink" Target="https://webapp.etsi.org/teldir/ListPersDetails.asp?PersId=65553" TargetMode="External"/><Relationship Id="rId1" Type="http://schemas.openxmlformats.org/officeDocument/2006/relationships/hyperlink" Target="https://www.3gpp.org/ftp/TSG_RAN/WG4_Radio/TSGR4_104-e/Docs/R4-2211500.zip" TargetMode="External"/><Relationship Id="rId885" Type="http://schemas.openxmlformats.org/officeDocument/2006/relationships/hyperlink" Target="https://www.3gpp.org/ftp/TSG_RAN/WG4_Radio/TSGR4_104-e/Docs/R4-2211724.zip"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Release/ReleaseDetails.aspx?releaseId=192" TargetMode="External"/><Relationship Id="rId3617" Type="http://schemas.openxmlformats.org/officeDocument/2006/relationships/hyperlink" Target="https://webapp.etsi.org/teldir/ListPersDetails.asp?PersId=76818"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webapp.etsi.org/teldir/ListPersDetails.asp?PersId=59676" TargetMode="External"/><Relationship Id="rId9593" Type="http://schemas.openxmlformats.org/officeDocument/2006/relationships/hyperlink" Target="https://portal.3gpp.org/desktopmodules/Release/ReleaseDetails.aspx?releaseId=190" TargetMode="External"/><Relationship Id="rId538" Type="http://schemas.openxmlformats.org/officeDocument/2006/relationships/hyperlink" Target="https://www.3gpp.org/ftp/TSG_RAN/WG4_Radio/TSGR4_104-e/Docs/R4-2211644.zip" TargetMode="External"/><Relationship Id="rId952" Type="http://schemas.openxmlformats.org/officeDocument/2006/relationships/hyperlink" Target="https://www.3gpp.org/ftp/TSG_RAN/WG4_Radio/TSGR4_104-e/Docs/R4-2211738.zip" TargetMode="External"/><Relationship Id="rId1168" Type="http://schemas.openxmlformats.org/officeDocument/2006/relationships/hyperlink" Target="https://webapp.etsi.org/teldir/ListPersDetails.asp?PersId=86334" TargetMode="External"/><Relationship Id="rId1582" Type="http://schemas.openxmlformats.org/officeDocument/2006/relationships/hyperlink" Target="https://portal.3gpp.org/desktopmodules/WorkItem/WorkItemDetails.aspx?workitemId=890159" TargetMode="External"/><Relationship Id="rId2219" Type="http://schemas.openxmlformats.org/officeDocument/2006/relationships/hyperlink" Target="https://webapp.etsi.org/teldir/ListPersDetails.asp?PersId=77326" TargetMode="External"/><Relationship Id="rId2633" Type="http://schemas.openxmlformats.org/officeDocument/2006/relationships/hyperlink" Target="https://www.3gpp.org/ftp/TSG_RAN/WG4_Radio/TSGR4_104-e/Docs/R4-2212139.zip" TargetMode="External"/><Relationship Id="rId5789" Type="http://schemas.openxmlformats.org/officeDocument/2006/relationships/hyperlink" Target="https://www.3gpp.org/ftp/TSG_RAN/WG4_Radio/TSGR4_104-e/Docs/R4-2212890.zip" TargetMode="External"/><Relationship Id="rId8195" Type="http://schemas.openxmlformats.org/officeDocument/2006/relationships/hyperlink" Target="https://portal.3gpp.org/desktopmodules/WorkItem/WorkItemDetails.aspx?workitemId=800285" TargetMode="External"/><Relationship Id="rId9246" Type="http://schemas.openxmlformats.org/officeDocument/2006/relationships/hyperlink" Target="https://portal.3gpp.org/desktopmodules/WorkItem/WorkItemDetails.aspx?workitemId=950177" TargetMode="External"/><Relationship Id="rId9660" Type="http://schemas.openxmlformats.org/officeDocument/2006/relationships/hyperlink" Target="https://portal.3gpp.org/desktopmodules/WorkItem/WorkItemDetails.aspx?workitemId=890260"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Release/ReleaseDetails.aspx?releaseId=191"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Release/ReleaseDetails.aspx?releaseId=192" TargetMode="External"/><Relationship Id="rId1302" Type="http://schemas.openxmlformats.org/officeDocument/2006/relationships/hyperlink" Target="https://www.3gpp.org/ftp/TSG_RAN/WG4_Radio/TSGR4_104-e/Docs/R4-2211819.zip" TargetMode="External"/><Relationship Id="rId2700" Type="http://schemas.openxmlformats.org/officeDocument/2006/relationships/hyperlink" Target="https://portal.3gpp.org/desktopmodules/WorkItem/WorkItemDetails.aspx?workitemId=860249" TargetMode="External"/><Relationship Id="rId4458" Type="http://schemas.openxmlformats.org/officeDocument/2006/relationships/hyperlink" Target="https://portal.3gpp.org/desktopmodules/Release/ReleaseDetails.aspx?releaseId=192" TargetMode="External"/><Relationship Id="rId5856" Type="http://schemas.openxmlformats.org/officeDocument/2006/relationships/hyperlink" Target="https://webapp.etsi.org/teldir/ListPersDetails.asp?PersId=61837" TargetMode="External"/><Relationship Id="rId6907" Type="http://schemas.openxmlformats.org/officeDocument/2006/relationships/hyperlink" Target="https://portal.3gpp.org/desktopmodules/WorkItem/WorkItemDetails.aspx?workitemId=950175" TargetMode="External"/><Relationship Id="rId4872"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Specifications/SpecificationDetails.aspx?specificationId=2420" TargetMode="External"/><Relationship Id="rId395" Type="http://schemas.openxmlformats.org/officeDocument/2006/relationships/hyperlink" Target="https://www.3gpp.org/ftp/TSG_RAN/WG4_Radio/TSGR4_104-e/Docs/R4-2211613.zip" TargetMode="External"/><Relationship Id="rId2076" Type="http://schemas.openxmlformats.org/officeDocument/2006/relationships/hyperlink" Target="https://webapp.etsi.org/teldir/ListPersDetails.asp?PersId=96415" TargetMode="External"/><Relationship Id="rId3474" Type="http://schemas.openxmlformats.org/officeDocument/2006/relationships/hyperlink" Target="https://webapp.etsi.org/teldir/ListPersDetails.asp?PersId=76818" TargetMode="External"/><Relationship Id="rId4525" Type="http://schemas.openxmlformats.org/officeDocument/2006/relationships/hyperlink" Target="https://portal.3gpp.org/desktopmodules/WorkItem/WorkItemDetails.aspx?workitemId=950177" TargetMode="External"/><Relationship Id="rId2490" Type="http://schemas.openxmlformats.org/officeDocument/2006/relationships/hyperlink" Target="https://www.3gpp.org/ftp/TSG_RAN/WG4_Radio/TSGR4_104-e/Docs/R4-2212105.zip" TargetMode="External"/><Relationship Id="rId3127" Type="http://schemas.openxmlformats.org/officeDocument/2006/relationships/hyperlink" Target="https://portal.3gpp.org/desktopmodules/WorkItem/WorkItemDetails.aspx?workitemId=800185" TargetMode="External"/><Relationship Id="rId3541" Type="http://schemas.openxmlformats.org/officeDocument/2006/relationships/hyperlink" Target="https://portal.3gpp.org/desktopmodules/Specifications/SpecificationDetails.aspx?specificationId=2411"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04-e/Docs/R4-2213364.zip" TargetMode="External"/><Relationship Id="rId462" Type="http://schemas.openxmlformats.org/officeDocument/2006/relationships/hyperlink" Target="https://webapp.etsi.org/teldir/ListPersDetails.asp?PersId=86299" TargetMode="External"/><Relationship Id="rId1092" Type="http://schemas.openxmlformats.org/officeDocument/2006/relationships/hyperlink" Target="https://portal.3gpp.org/desktopmodules/Specifications/SpecificationDetails.aspx?specificationId=3204" TargetMode="External"/><Relationship Id="rId2143" Type="http://schemas.openxmlformats.org/officeDocument/2006/relationships/hyperlink" Target="https://www.3gpp.org/ftp/TSG_RAN/WG4_Radio/TSGR4_104-e/Docs/R4-2212030.zip" TargetMode="External"/><Relationship Id="rId5299" Type="http://schemas.openxmlformats.org/officeDocument/2006/relationships/hyperlink" Target="https://portal.3gpp.org/desktopmodules/Specifications/SpecificationDetails.aspx?specificationId=3284"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7081" TargetMode="External"/><Relationship Id="rId9170" Type="http://schemas.openxmlformats.org/officeDocument/2006/relationships/hyperlink" Target="https://portal.3gpp.org/desktopmodules/Release/ReleaseDetails.aspx?releaseId=192"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Specifications/SpecificationDetails.aspx?specificationId=3283"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WorkItem/WorkItemDetails.aspx?workitemId=800187" TargetMode="External"/><Relationship Id="rId4382" Type="http://schemas.openxmlformats.org/officeDocument/2006/relationships/hyperlink" Target="https://webapp.etsi.org/teldir/ListPersDetails.asp?PersId=94042" TargetMode="External"/><Relationship Id="rId5019" Type="http://schemas.openxmlformats.org/officeDocument/2006/relationships/hyperlink" Target="https://portal.3gpp.org/desktopmodules/WorkItem/WorkItemDetails.aspx?workitemId=750167"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WorkItem/WorkItemDetails.aspx?workitemId=890256" TargetMode="External"/><Relationship Id="rId6831" Type="http://schemas.openxmlformats.org/officeDocument/2006/relationships/hyperlink" Target="https://portal.3gpp.org/desktopmodules/Specifications/SpecificationDetails.aspx?specificationId=2411" TargetMode="External"/><Relationship Id="rId8589" Type="http://schemas.openxmlformats.org/officeDocument/2006/relationships/hyperlink" Target="https://www.3gpp.org/ftp/TSG_RAN/WG4_Radio/TSGR4_104-e/Docs/R4-2213559.zip" TargetMode="External"/><Relationship Id="rId9987" Type="http://schemas.openxmlformats.org/officeDocument/2006/relationships/hyperlink" Target="https://webapp.etsi.org/teldir/ListPersDetails.asp?PersId=76264" TargetMode="External"/><Relationship Id="rId1976" Type="http://schemas.openxmlformats.org/officeDocument/2006/relationships/hyperlink" Target="https://www.3gpp.org/ftp/TSG_RAN/WG4_Radio/TSGR4_104-e/Docs/R4-2211987.zip" TargetMode="External"/><Relationship Id="rId4035" Type="http://schemas.openxmlformats.org/officeDocument/2006/relationships/hyperlink" Target="https://www.3gpp.org/ftp/TSG_RAN/WG4_Radio/TSGR4_104-e/Docs/R4-2212472.zip" TargetMode="External"/><Relationship Id="rId1629" Type="http://schemas.openxmlformats.org/officeDocument/2006/relationships/hyperlink" Target="https://portal.3gpp.org/desktopmodules/WorkItem/WorkItemDetails.aspx?workitemId=890261" TargetMode="External"/><Relationship Id="rId5500" Type="http://schemas.openxmlformats.org/officeDocument/2006/relationships/hyperlink" Target="https://webapp.etsi.org/teldir/ListPersDetails.asp?PersId=88368" TargetMode="External"/><Relationship Id="rId8656" Type="http://schemas.openxmlformats.org/officeDocument/2006/relationships/hyperlink" Target="https://www.3gpp.org/ftp/TSG_RAN/WG4_Radio/TSGR4_104-e/Docs/R4-2213578.zip" TargetMode="External"/><Relationship Id="rId9707" Type="http://schemas.openxmlformats.org/officeDocument/2006/relationships/hyperlink" Target="https://webapp.etsi.org/teldir/ListPersDetails.asp?PersId=56874" TargetMode="External"/><Relationship Id="rId10586" Type="http://schemas.openxmlformats.org/officeDocument/2006/relationships/hyperlink" Target="https://www.3gpp.org/ftp/TSG_RAN/WG4_Radio/TSGR4_104-e/Docs/R4-2214067.zip"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www.3gpp.org/ftp/TSG_RAN/WG4_Radio/TSGR4_104-e/Docs/R4-2212486.zip" TargetMode="External"/><Relationship Id="rId7258" Type="http://schemas.openxmlformats.org/officeDocument/2006/relationships/hyperlink" Target="https://www.3gpp.org/ftp/TSG_RAN/WG4_Radio/TSGR4_104-e/Docs/R4-2213247.zip" TargetMode="External"/><Relationship Id="rId7672" Type="http://schemas.openxmlformats.org/officeDocument/2006/relationships/hyperlink" Target="https://webapp.etsi.org/teldir/ListPersDetails.asp?PersId=90183"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www.3gpp.org/ftp/TSG_RAN/WG4_Radio/TSGR4_104-e/Docs/R4-2213597.zip" TargetMode="External"/><Relationship Id="rId10239" Type="http://schemas.openxmlformats.org/officeDocument/2006/relationships/hyperlink" Target="https://portal.3gpp.org/desktopmodules/Specifications/SpecificationDetails.aspx?specificationId=3862"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webapp.etsi.org/teldir/ListPersDetails.asp?PersId=85281" TargetMode="External"/><Relationship Id="rId6274" Type="http://schemas.openxmlformats.org/officeDocument/2006/relationships/hyperlink" Target="https://webapp.etsi.org/teldir/ListPersDetails.asp?PersId=47284" TargetMode="External"/><Relationship Id="rId7325" Type="http://schemas.openxmlformats.org/officeDocument/2006/relationships/hyperlink" Target="https://portal.3gpp.org/desktopmodules/WorkItem/WorkItemDetails.aspx?workitemId=900160" TargetMode="External"/><Relationship Id="rId10306" Type="http://schemas.openxmlformats.org/officeDocument/2006/relationships/hyperlink" Target="https://webapp.etsi.org/teldir/ListPersDetails.asp?PersId=42643" TargetMode="External"/><Relationship Id="rId789" Type="http://schemas.openxmlformats.org/officeDocument/2006/relationships/hyperlink" Target="https://portal.3gpp.org/desktopmodules/WorkItem/WorkItemDetails.aspx?workitemId=930250"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84" TargetMode="External"/><Relationship Id="rId6341" Type="http://schemas.openxmlformats.org/officeDocument/2006/relationships/hyperlink" Target="https://portal.3gpp.org/desktopmodules/Specifications/SpecificationDetails.aspx?specificationId=3204" TargetMode="External"/><Relationship Id="rId9497" Type="http://schemas.openxmlformats.org/officeDocument/2006/relationships/hyperlink" Target="https://portal.3gpp.org/desktopmodules/WorkItem/WorkItemDetails.aspx?workitemId=86024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1"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97236" TargetMode="External"/><Relationship Id="rId3935" Type="http://schemas.openxmlformats.org/officeDocument/2006/relationships/hyperlink" Target="https://portal.3gpp.org/desktopmodules/WorkItem/WorkItemDetails.aspx?workitemId=860240" TargetMode="External"/><Relationship Id="rId8099" Type="http://schemas.openxmlformats.org/officeDocument/2006/relationships/hyperlink" Target="https://webapp.etsi.org/teldir/ListPersDetails.asp?PersId=83018" TargetMode="External"/><Relationship Id="rId9564" Type="http://schemas.openxmlformats.org/officeDocument/2006/relationships/hyperlink" Target="https://portal.3gpp.org/desktopmodules/WorkItem/WorkItemDetails.aspx?workitemId=860245"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284" TargetMode="External"/><Relationship Id="rId2951" Type="http://schemas.openxmlformats.org/officeDocument/2006/relationships/hyperlink" Target="https://portal.3gpp.org/desktopmodules/Specifications/SpecificationDetails.aspx?specificationId=3204" TargetMode="External"/><Relationship Id="rId5010" Type="http://schemas.openxmlformats.org/officeDocument/2006/relationships/hyperlink" Target="https://webapp.etsi.org/teldir/ListPersDetails.asp?PersId=94834"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www.3gpp.org/ftp/TSG_RAN/WG4_Radio/TSGR4_104-e/Docs/R4-2213731.zip" TargetMode="External"/><Relationship Id="rId923" Type="http://schemas.openxmlformats.org/officeDocument/2006/relationships/hyperlink" Target="https://webapp.etsi.org/teldir/ListPersDetails.asp?PersId=82637"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ebapp.etsi.org/teldir/ListPersDetails.asp?PersId=14160" TargetMode="External"/><Relationship Id="rId8580" Type="http://schemas.openxmlformats.org/officeDocument/2006/relationships/hyperlink" Target="https://www.3gpp.org/ftp/TSG_RAN/WG4_Radio/TSGR4_104-e/Docs/R4-2213557.zip" TargetMode="External"/><Relationship Id="rId9631" Type="http://schemas.openxmlformats.org/officeDocument/2006/relationships/hyperlink" Target="https://webapp.etsi.org/teldir/ListPersDetails.asp?PersId=56874" TargetMode="External"/><Relationship Id="rId10096"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Specifications/SpecificationDetails.aspx?specificationId=3934"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ww.3gpp.org/ftp/TSG_RAN/WG4_Radio/TSGR4_104-e/Docs/R4-2213230.zip" TargetMode="External"/><Relationship Id="rId8233" Type="http://schemas.openxmlformats.org/officeDocument/2006/relationships/hyperlink" Target="https://portal.3gpp.org/desktopmodules/Specifications/SpecificationDetails.aspx?specificationId=3204" TargetMode="External"/><Relationship Id="rId10163" Type="http://schemas.openxmlformats.org/officeDocument/2006/relationships/hyperlink" Target="https://portal.3gpp.org/desktopmodules/WorkItem/WorkItemDetails.aspx?workitemId=940196" TargetMode="External"/><Relationship Id="rId3378" Type="http://schemas.openxmlformats.org/officeDocument/2006/relationships/hyperlink" Target="https://portal.3gpp.org/desktopmodules/Release/ReleaseDetails.aspx?releaseId=193" TargetMode="External"/><Relationship Id="rId3792" Type="http://schemas.openxmlformats.org/officeDocument/2006/relationships/hyperlink" Target="https://www.3gpp.org/ftp/TSG_RAN/WG4_Radio/TSGR4_104-e/Docs/R4-2212418.zip" TargetMode="External"/><Relationship Id="rId4429" Type="http://schemas.openxmlformats.org/officeDocument/2006/relationships/hyperlink" Target="https://webapp.etsi.org/teldir/ListPersDetails.asp?PersId=94871" TargetMode="External"/><Relationship Id="rId4843" Type="http://schemas.openxmlformats.org/officeDocument/2006/relationships/hyperlink" Target="https://portal.3gpp.org/desktopmodules/WorkItem/WorkItemDetails.aspx?workitemId=860140" TargetMode="External"/><Relationship Id="rId7999" Type="http://schemas.openxmlformats.org/officeDocument/2006/relationships/hyperlink" Target="https://www.3gpp.org/ftp/TSG_RAN/WG4_Radio/TSGR4_104-e/Docs/R4-2213424.zip" TargetMode="External"/><Relationship Id="rId8300" Type="http://schemas.openxmlformats.org/officeDocument/2006/relationships/hyperlink" Target="https://www.3gpp.org/ftp/TSG_RAN/WG4_Radio/TSGR4_104-e/Docs/R4-2213496.zip" TargetMode="External"/><Relationship Id="rId10230" Type="http://schemas.openxmlformats.org/officeDocument/2006/relationships/hyperlink" Target="https://portal.3gpp.org/desktopmodules/WorkItem/WorkItemDetails.aspx?workitemId=930250" TargetMode="External"/><Relationship Id="rId299" Type="http://schemas.openxmlformats.org/officeDocument/2006/relationships/hyperlink" Target="https://portal.3gpp.org/desktopmodules/Specifications/SpecificationDetails.aspx?specificationId=2420" TargetMode="External"/><Relationship Id="rId2394" Type="http://schemas.openxmlformats.org/officeDocument/2006/relationships/hyperlink" Target="https://portal.3gpp.org/desktopmodules/WorkItem/WorkItemDetails.aspx?workitemId=890261" TargetMode="External"/><Relationship Id="rId3445" Type="http://schemas.openxmlformats.org/officeDocument/2006/relationships/hyperlink" Target="https://webapp.etsi.org/teldir/ListPersDetails.asp?PersId=88753" TargetMode="External"/><Relationship Id="rId366" Type="http://schemas.openxmlformats.org/officeDocument/2006/relationships/hyperlink" Target="https://portal.3gpp.org/desktopmodules/Release/ReleaseDetails.aspx?releaseId=193" TargetMode="External"/><Relationship Id="rId780" Type="http://schemas.openxmlformats.org/officeDocument/2006/relationships/hyperlink" Target="https://www.3gpp.org/ftp/TSG_RAN/WG4_Radio/TSGR4_104-e/Docs/R4-2211700.zip" TargetMode="External"/><Relationship Id="rId2047" Type="http://schemas.openxmlformats.org/officeDocument/2006/relationships/hyperlink" Target="https://webapp.etsi.org/teldir/ListPersDetails.asp?PersId=78833"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4" TargetMode="External"/><Relationship Id="rId4910" Type="http://schemas.openxmlformats.org/officeDocument/2006/relationships/hyperlink" Target="https://webapp.etsi.org/teldir/ListPersDetails.asp?PersId=85281" TargetMode="External"/><Relationship Id="rId6668" Type="http://schemas.openxmlformats.org/officeDocument/2006/relationships/hyperlink" Target="https://webapp.etsi.org/teldir/ListPersDetails.asp?PersId=56972" TargetMode="External"/><Relationship Id="rId9074" Type="http://schemas.openxmlformats.org/officeDocument/2006/relationships/hyperlink" Target="https://webapp.etsi.org/teldir/ListPersDetails.asp?PersId=59676" TargetMode="External"/><Relationship Id="rId433" Type="http://schemas.openxmlformats.org/officeDocument/2006/relationships/hyperlink" Target="https://portal.3gpp.org/desktopmodules/WorkItem/WorkItemDetails.aspx?workitemId=950182" TargetMode="External"/><Relationship Id="rId1063" Type="http://schemas.openxmlformats.org/officeDocument/2006/relationships/hyperlink" Target="https://portal.3gpp.org/desktopmodules/WorkItem/WorkItemDetails.aspx?workitemId=961108" TargetMode="External"/><Relationship Id="rId2114" Type="http://schemas.openxmlformats.org/officeDocument/2006/relationships/hyperlink" Target="https://portal.3gpp.org/desktopmodules/Specifications/SpecificationDetails.aspx?specificationId=3283" TargetMode="External"/><Relationship Id="rId7719" Type="http://schemas.openxmlformats.org/officeDocument/2006/relationships/hyperlink" Target="https://www.3gpp.org/ftp/TSG_RAN/WG4_Radio/TSGR4_104-e/Docs/R4-2213357.zip" TargetMode="External"/><Relationship Id="rId8090" Type="http://schemas.openxmlformats.org/officeDocument/2006/relationships/hyperlink" Target="https://webapp.etsi.org/teldir/ListPersDetails.asp?PersId=83018" TargetMode="External"/><Relationship Id="rId9141" Type="http://schemas.openxmlformats.org/officeDocument/2006/relationships/hyperlink" Target="https://webapp.etsi.org/teldir/ListPersDetails.asp?PersId=59676" TargetMode="External"/><Relationship Id="rId4286" Type="http://schemas.openxmlformats.org/officeDocument/2006/relationships/hyperlink" Target="https://portal.3gpp.org/desktopmodules/WorkItem/WorkItemDetails.aspx?workitemId=890159" TargetMode="External"/><Relationship Id="rId5684" Type="http://schemas.openxmlformats.org/officeDocument/2006/relationships/hyperlink" Target="https://portal.3gpp.org/desktopmodules/Specifications/SpecificationDetails.aspx?specificationId=3368" TargetMode="External"/><Relationship Id="rId6735"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Release/ReleaseDetails.aspx?releaseId=191"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04-e/Docs/R4-2213137.zip"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www.3gpp.org/ftp/TSG_RAN/WG4_Radio/TSGR4_104-e/Docs/R4-2211980.zip"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WorkItem/WorkItemDetails.aspx?workitemId=940082" TargetMode="External"/><Relationship Id="rId8974" Type="http://schemas.openxmlformats.org/officeDocument/2006/relationships/hyperlink" Target="https://portal.3gpp.org/desktopmodules/WorkItem/WorkItemDetails.aspx?workitemId=900162" TargetMode="External"/><Relationship Id="rId4006" Type="http://schemas.openxmlformats.org/officeDocument/2006/relationships/hyperlink" Target="https://portal.3gpp.org/desktopmodules/Specifications/SpecificationDetails.aspx?specificationId=3368" TargetMode="External"/><Relationship Id="rId4420" Type="http://schemas.openxmlformats.org/officeDocument/2006/relationships/hyperlink" Target="https://portal.3gpp.org/desktopmodules/Release/ReleaseDetails.aspx?releaseId=192" TargetMode="External"/><Relationship Id="rId7576" Type="http://schemas.openxmlformats.org/officeDocument/2006/relationships/hyperlink" Target="https://portal.3gpp.org/desktopmodules/WorkItem/WorkItemDetails.aspx?workitemId=830089" TargetMode="External"/><Relationship Id="rId7990" Type="http://schemas.openxmlformats.org/officeDocument/2006/relationships/hyperlink" Target="https://portal.3gpp.org/desktopmodules/WorkItem/WorkItemDetails.aspx?workitemId=950068" TargetMode="External"/><Relationship Id="rId8627" Type="http://schemas.openxmlformats.org/officeDocument/2006/relationships/hyperlink" Target="https://www.3gpp.org/ftp/TSG_RAN/WG4_Radio/TSGR4_104-e/Docs/R4-2213569.zip" TargetMode="External"/><Relationship Id="rId290"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84"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webapp.etsi.org/teldir/ListPersDetails.asp?PersId=90183" TargetMode="External"/><Relationship Id="rId10557" Type="http://schemas.openxmlformats.org/officeDocument/2006/relationships/hyperlink" Target="https://www.3gpp.org/ftp/TSG_RAN/WG4_Radio/TSGR4_104-e/Docs/R4-2214060.zip" TargetMode="External"/><Relationship Id="rId5194" Type="http://schemas.openxmlformats.org/officeDocument/2006/relationships/hyperlink" Target="https://portal.3gpp.org/desktopmodules/Release/ReleaseDetails.aspx?releaseId=192" TargetMode="External"/><Relationship Id="rId6245" Type="http://schemas.openxmlformats.org/officeDocument/2006/relationships/hyperlink" Target="https://www.3gpp.org/ftp/TSG_RAN/WG4_Radio/TSGR4_104-e/Docs/R4-2213003.zip" TargetMode="External"/><Relationship Id="rId10624" Type="http://schemas.openxmlformats.org/officeDocument/2006/relationships/hyperlink" Target="https://www.3gpp.org/ftp/TSG_RAN/WG4_Radio/TSGR4_104-e/Docs/R4-2214077.zip" TargetMode="External"/><Relationship Id="rId2788" Type="http://schemas.openxmlformats.org/officeDocument/2006/relationships/hyperlink" Target="https://portal.3gpp.org/desktopmodules/Specifications/SpecificationDetails.aspx?specificationId=3283" TargetMode="External"/><Relationship Id="rId3839" Type="http://schemas.openxmlformats.org/officeDocument/2006/relationships/hyperlink" Target="https://portal.3gpp.org/desktopmodules/Specifications/SpecificationDetails.aspx?specificationId=3283" TargetMode="External"/><Relationship Id="rId7710" Type="http://schemas.openxmlformats.org/officeDocument/2006/relationships/hyperlink" Target="https://portal.3gpp.org/desktopmodules/WorkItem/WorkItemDetails.aspx?workitemId=860246" TargetMode="External"/><Relationship Id="rId2855" Type="http://schemas.openxmlformats.org/officeDocument/2006/relationships/hyperlink" Target="https://portal.3gpp.org/desktopmodules/WorkItem/WorkItemDetails.aspx?workitemId=860242" TargetMode="External"/><Relationship Id="rId3906" Type="http://schemas.openxmlformats.org/officeDocument/2006/relationships/hyperlink" Target="https://www.3gpp.org/ftp/TSG_RAN/WG4_Radio/TSGR4_104-e/Docs/R4-2212441.zip" TargetMode="External"/><Relationship Id="rId5261" Type="http://schemas.openxmlformats.org/officeDocument/2006/relationships/hyperlink" Target="https://portal.3gpp.org/desktopmodules/Release/ReleaseDetails.aspx?releaseId=191" TargetMode="External"/><Relationship Id="rId6312" Type="http://schemas.openxmlformats.org/officeDocument/2006/relationships/hyperlink" Target="https://portal.3gpp.org/desktopmodules/WorkItem/WorkItemDetails.aspx?workitemId=860249" TargetMode="External"/><Relationship Id="rId9468" Type="http://schemas.openxmlformats.org/officeDocument/2006/relationships/hyperlink" Target="https://portal.3gpp.org/desktopmodules/WorkItem/WorkItemDetails.aspx?workitemId=900262" TargetMode="External"/><Relationship Id="rId9882" Type="http://schemas.openxmlformats.org/officeDocument/2006/relationships/hyperlink" Target="https://www.3gpp.org/ftp/TSG_RAN/WG4_Radio/TSGR4_104-e/Docs/R4-2213897.zip"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40082" TargetMode="External"/><Relationship Id="rId1457" Type="http://schemas.openxmlformats.org/officeDocument/2006/relationships/hyperlink" Target="https://www.3gpp.org/ftp/TSG_RAN/WG4_Radio/TSGR4_104-e/Docs/R4-2211851.zip"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WorkItem/WorkItemDetails.aspx?workitemId=941101" TargetMode="External"/><Relationship Id="rId8484" Type="http://schemas.openxmlformats.org/officeDocument/2006/relationships/hyperlink" Target="https://www.3gpp.org/ftp/TSG_RAN/WG4_Radio/TSGR4_104-e/Docs/R4-2213537.zip" TargetMode="External"/><Relationship Id="rId9535" Type="http://schemas.openxmlformats.org/officeDocument/2006/relationships/hyperlink" Target="https://www.3gpp.org/ftp/TSG_RAN/WG4_Radio/TSGR4_104-e/Docs/R4-2213813.zip" TargetMode="External"/><Relationship Id="rId1524" Type="http://schemas.openxmlformats.org/officeDocument/2006/relationships/hyperlink" Target="https://www.3gpp.org/ftp/TSG_RAN/WG4_Radio/TSGR4_104-e/Docs/R4-2211867.zip" TargetMode="External"/><Relationship Id="rId7086" Type="http://schemas.openxmlformats.org/officeDocument/2006/relationships/hyperlink" Target="https://www.3gpp.org/ftp/TSG_RAN/WG4_Radio/TSGR4_104-e/Docs/R4-2213210.zip" TargetMode="External"/><Relationship Id="rId8137" Type="http://schemas.openxmlformats.org/officeDocument/2006/relationships/hyperlink" Target="https://www.3gpp.org/ftp/TSG_RAN/WG4_Radio/TSGR4_104-e/Docs/R4-2213458.zip" TargetMode="External"/><Relationship Id="rId8551" Type="http://schemas.openxmlformats.org/officeDocument/2006/relationships/hyperlink" Target="https://portal.3gpp.org/desktopmodules/Specifications/SpecificationDetails.aspx?specificationId=3204" TargetMode="External"/><Relationship Id="rId9602" Type="http://schemas.openxmlformats.org/officeDocument/2006/relationships/hyperlink" Target="https://portal.3gpp.org/desktopmodules/Specifications/SpecificationDetails.aspx?specificationId=3368" TargetMode="External"/><Relationship Id="rId10067" Type="http://schemas.openxmlformats.org/officeDocument/2006/relationships/hyperlink" Target="https://www.3gpp.org/ftp/TSG_RAN/WG4_Radio/TSGR4_104-e/Docs/R4-2213940.zip" TargetMode="External"/><Relationship Id="rId10481" Type="http://schemas.openxmlformats.org/officeDocument/2006/relationships/hyperlink" Target="https://webapp.etsi.org/teldir/ListPersDetails.asp?PersId=84577" TargetMode="External"/><Relationship Id="rId3696" Type="http://schemas.openxmlformats.org/officeDocument/2006/relationships/hyperlink" Target="https://portal.3gpp.org/desktopmodules/Specifications/SpecificationDetails.aspx?specificationId=3204" TargetMode="External"/><Relationship Id="rId4747" Type="http://schemas.openxmlformats.org/officeDocument/2006/relationships/hyperlink" Target="https://portal.3gpp.org/desktopmodules/WorkItem/WorkItemDetails.aspx?workitemId=880178" TargetMode="External"/><Relationship Id="rId7153" Type="http://schemas.openxmlformats.org/officeDocument/2006/relationships/hyperlink" Target="https://www.3gpp.org/ftp/TSG_RAN/WG4_Radio/TSGR4_104-e/Docs/R4-2213224.zip" TargetMode="External"/><Relationship Id="rId8204" Type="http://schemas.openxmlformats.org/officeDocument/2006/relationships/hyperlink" Target="https://portal.3gpp.org/desktopmodules/WorkItem/WorkItemDetails.aspx?workitemId=830278" TargetMode="External"/><Relationship Id="rId10134" Type="http://schemas.openxmlformats.org/officeDocument/2006/relationships/hyperlink" Target="https://webapp.etsi.org/teldir/ListPersDetails.asp?PersId=93012" TargetMode="External"/><Relationship Id="rId2298" Type="http://schemas.openxmlformats.org/officeDocument/2006/relationships/hyperlink" Target="https://www.3gpp.org/ftp/TSG_RAN/WG4_Radio/TSGR4_104-e/Docs/R4-2212061.zip" TargetMode="External"/><Relationship Id="rId3349" Type="http://schemas.openxmlformats.org/officeDocument/2006/relationships/hyperlink" Target="https://portal.3gpp.org/desktopmodules/WorkItem/WorkItemDetails.aspx?workitemId=900170" TargetMode="External"/><Relationship Id="rId7220" Type="http://schemas.openxmlformats.org/officeDocument/2006/relationships/hyperlink" Target="https://portal.3gpp.org/desktopmodules/Specifications/SpecificationDetails.aspx?specificationId=3863" TargetMode="External"/><Relationship Id="rId684" Type="http://schemas.openxmlformats.org/officeDocument/2006/relationships/hyperlink" Target="https://webapp.etsi.org/teldir/ListPersDetails.asp?PersId=82637"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WorkItem/WorkItemDetails.aspx?workitemId=860142" TargetMode="External"/><Relationship Id="rId4814" Type="http://schemas.openxmlformats.org/officeDocument/2006/relationships/hyperlink" Target="https://www.3gpp.org/ftp/TSG_RAN/WG4_Radio/TSGR4_104-e/Docs/R4-2212660.zip" TargetMode="External"/><Relationship Id="rId9392" Type="http://schemas.openxmlformats.org/officeDocument/2006/relationships/hyperlink" Target="https://portal.3gpp.org/desktopmodules/WorkItem/WorkItemDetails.aspx?workitemId=961010" TargetMode="External"/><Relationship Id="rId10201" Type="http://schemas.openxmlformats.org/officeDocument/2006/relationships/hyperlink" Target="https://www.3gpp.org/ftp/TSG_RAN/WG4_Radio/TSGR4_104-e/Docs/R4-2213971.zip" TargetMode="External"/><Relationship Id="rId337" Type="http://schemas.openxmlformats.org/officeDocument/2006/relationships/hyperlink" Target="https://portal.3gpp.org/desktopmodules/Release/ReleaseDetails.aspx?releaseId=192" TargetMode="External"/><Relationship Id="rId2018" Type="http://schemas.openxmlformats.org/officeDocument/2006/relationships/hyperlink" Target="https://webapp.etsi.org/teldir/ListPersDetails.asp?PersId=86945" TargetMode="External"/><Relationship Id="rId3416" Type="http://schemas.openxmlformats.org/officeDocument/2006/relationships/hyperlink" Target="https://portal.3gpp.org/desktopmodules/Release/ReleaseDetails.aspx?releaseId=190" TargetMode="External"/><Relationship Id="rId3830" Type="http://schemas.openxmlformats.org/officeDocument/2006/relationships/hyperlink" Target="https://portal.3gpp.org/desktopmodules/WorkItem/WorkItemDetails.aspx?workitemId=961008" TargetMode="External"/><Relationship Id="rId6986" Type="http://schemas.openxmlformats.org/officeDocument/2006/relationships/hyperlink" Target="https://www.3gpp.org/ftp/TSG_RAN/WG4_Radio/TSGR4_104-e/Docs/R4-2213181.zip" TargetMode="External"/><Relationship Id="rId9045" Type="http://schemas.openxmlformats.org/officeDocument/2006/relationships/hyperlink" Target="https://webapp.etsi.org/teldir/ListPersDetails.asp?PersId=77077" TargetMode="External"/><Relationship Id="rId751" Type="http://schemas.openxmlformats.org/officeDocument/2006/relationships/hyperlink" Target="https://portal.3gpp.org/desktopmodules/Release/ReleaseDetails.aspx?releaseId=192" TargetMode="External"/><Relationship Id="rId1381" Type="http://schemas.openxmlformats.org/officeDocument/2006/relationships/hyperlink" Target="https://webapp.etsi.org/teldir/ListPersDetails.asp?PersId=83979" TargetMode="External"/><Relationship Id="rId2432" Type="http://schemas.openxmlformats.org/officeDocument/2006/relationships/hyperlink" Target="https://webapp.etsi.org/teldir/ListPersDetails.asp?PersId=68370" TargetMode="External"/><Relationship Id="rId5588" Type="http://schemas.openxmlformats.org/officeDocument/2006/relationships/hyperlink" Target="https://www.3gpp.org/ftp/TSG_RAN/WG4_Radio/TSGR4_104-e/Docs/R4-2212847.zip"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ww.3gpp.org/ftp/TSG_RAN/WG4_Radio/TSGR4_104-e/Docs/R4-2211615.zip" TargetMode="External"/><Relationship Id="rId1034" Type="http://schemas.openxmlformats.org/officeDocument/2006/relationships/hyperlink" Target="https://www.3gpp.org/ftp/TSG_RAN/WG4_Radio/TSGR4_104-e/Docs/R4-2211756.zip" TargetMode="External"/><Relationship Id="rId5655" Type="http://schemas.openxmlformats.org/officeDocument/2006/relationships/hyperlink" Target="https://portal.3gpp.org/desktopmodules/WorkItem/WorkItemDetails.aspx?workitemId=950178" TargetMode="External"/><Relationship Id="rId6706" Type="http://schemas.openxmlformats.org/officeDocument/2006/relationships/hyperlink" Target="https://portal.3gpp.org/desktopmodules/Release/ReleaseDetails.aspx?releaseId=192"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04-e/Docs/R4-2213700.zip"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820267" TargetMode="External"/><Relationship Id="rId4671" Type="http://schemas.openxmlformats.org/officeDocument/2006/relationships/hyperlink" Target="https://portal.3gpp.org/desktopmodules/WorkItem/WorkItemDetails.aspx?workitemId=930250" TargetMode="External"/><Relationship Id="rId5308" Type="http://schemas.openxmlformats.org/officeDocument/2006/relationships/hyperlink" Target="https://portal.3gpp.org/desktopmodules/Specifications/SpecificationDetails.aspx?specificationId=3202" TargetMode="External"/><Relationship Id="rId5722" Type="http://schemas.openxmlformats.org/officeDocument/2006/relationships/hyperlink" Target="https://portal.3gpp.org/desktopmodules/WorkItem/WorkItemDetails.aspx?workitemId=890261" TargetMode="External"/><Relationship Id="rId8878" Type="http://schemas.openxmlformats.org/officeDocument/2006/relationships/hyperlink" Target="https://portal.3gpp.org/desktopmodules/Specifications/SpecificationDetails.aspx?specificationId=3285"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webapp.etsi.org/teldir/ListPersDetails.asp?PersId=90957" TargetMode="External"/><Relationship Id="rId9929" Type="http://schemas.openxmlformats.org/officeDocument/2006/relationships/hyperlink" Target="https://portal.3gpp.org/desktopmodules/Release/ReleaseDetails.aspx?releaseId=192" TargetMode="External"/><Relationship Id="rId194" Type="http://schemas.openxmlformats.org/officeDocument/2006/relationships/hyperlink" Target="https://www.3gpp.org/ftp/TSG_RAN/WG4_Radio/TSGR4_104-e/Docs/R4-2211559.zip"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portal.3gpp.org/desktopmodules/Specifications/SpecificationDetails.aspx?specificationId=3204" TargetMode="External"/><Relationship Id="rId8945" Type="http://schemas.openxmlformats.org/officeDocument/2006/relationships/hyperlink" Target="https://www.3gpp.org/ftp/TSG_RAN/WG4_Radio/TSGR4_104-e/Docs/R4-2213649.zip" TargetMode="External"/><Relationship Id="rId261" Type="http://schemas.openxmlformats.org/officeDocument/2006/relationships/hyperlink" Target="https://portal.3gpp.org/desktopmodules/Release/ReleaseDetails.aspx?releaseId=190" TargetMode="External"/><Relationship Id="rId3340" Type="http://schemas.openxmlformats.org/officeDocument/2006/relationships/hyperlink" Target="https://portal.3gpp.org/desktopmodules/WorkItem/WorkItemDetails.aspx?workitemId=950176" TargetMode="External"/><Relationship Id="rId5098" Type="http://schemas.openxmlformats.org/officeDocument/2006/relationships/hyperlink" Target="https://portal.3gpp.org/desktopmodules/Release/ReleaseDetails.aspx?releaseId=1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283" TargetMode="External"/><Relationship Id="rId7961" Type="http://schemas.openxmlformats.org/officeDocument/2006/relationships/hyperlink" Target="https://portal.3gpp.org/desktopmodules/WorkItem/WorkItemDetails.aspx?workitemId=900262" TargetMode="External"/><Relationship Id="rId10528" Type="http://schemas.openxmlformats.org/officeDocument/2006/relationships/hyperlink" Target="https://portal.3gpp.org/desktopmodules/WorkItem/WorkItemDetails.aspx?workitemId=890161" TargetMode="External"/><Relationship Id="rId6563" Type="http://schemas.openxmlformats.org/officeDocument/2006/relationships/hyperlink" Target="https://portal.3gpp.org/desktopmodules/Release/ReleaseDetails.aspx?releaseId=192" TargetMode="External"/><Relationship Id="rId7614"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www.3gpp.org/ftp/TSG_RAN/WG4_Radio/TSGR4_104-e/Docs/R4-2212747.zip" TargetMode="External"/><Relationship Id="rId6216" Type="http://schemas.openxmlformats.org/officeDocument/2006/relationships/hyperlink" Target="https://www.3gpp.org/ftp/TSG_RAN/WG4_Radio/TSGR4_104-e/Docs/R4-2212996.zip" TargetMode="External"/><Relationship Id="rId6630" Type="http://schemas.openxmlformats.org/officeDocument/2006/relationships/hyperlink" Target="https://webapp.etsi.org/teldir/ListPersDetails.asp?PersId=56972" TargetMode="External"/><Relationship Id="rId9786" Type="http://schemas.openxmlformats.org/officeDocument/2006/relationships/hyperlink" Target="https://webapp.etsi.org/teldir/ListPersDetails.asp?PersId=90332" TargetMode="External"/><Relationship Id="rId1775" Type="http://schemas.openxmlformats.org/officeDocument/2006/relationships/hyperlink" Target="https://webapp.etsi.org/teldir/ListPersDetails.asp?PersId=59689" TargetMode="External"/><Relationship Id="rId2826" Type="http://schemas.openxmlformats.org/officeDocument/2006/relationships/hyperlink" Target="https://www.3gpp.org/ftp/TSG_RAN/WG4_Radio/TSGR4_104-e/Docs/R4-2212187.zip" TargetMode="External"/><Relationship Id="rId4181" Type="http://schemas.openxmlformats.org/officeDocument/2006/relationships/hyperlink" Target="https://portal.3gpp.org/desktopmodules/Release/ReleaseDetails.aspx?releaseId=190" TargetMode="External"/><Relationship Id="rId5232" Type="http://schemas.openxmlformats.org/officeDocument/2006/relationships/hyperlink" Target="https://portal.3gpp.org/desktopmodules/WorkItem/WorkItemDetails.aspx?workitemId=850047" TargetMode="External"/><Relationship Id="rId8388" Type="http://schemas.openxmlformats.org/officeDocument/2006/relationships/hyperlink" Target="https://webapp.etsi.org/teldir/ListPersDetails.asp?PersId=47284" TargetMode="External"/><Relationship Id="rId9439" Type="http://schemas.openxmlformats.org/officeDocument/2006/relationships/hyperlink" Target="https://webapp.etsi.org/teldir/ListPersDetails.asp?PersId=56874" TargetMode="External"/><Relationship Id="rId9853" Type="http://schemas.openxmlformats.org/officeDocument/2006/relationships/hyperlink" Target="https://www.3gpp.org/ftp/TSG_RAN/WG4_Radio/TSGR4_104-e/Docs/R4-2213891.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83979" TargetMode="External"/><Relationship Id="rId8455" Type="http://schemas.openxmlformats.org/officeDocument/2006/relationships/hyperlink" Target="https://portal.3gpp.org/desktopmodules/Specifications/SpecificationDetails.aspx?specificationId=3204" TargetMode="External"/><Relationship Id="rId9506" Type="http://schemas.openxmlformats.org/officeDocument/2006/relationships/hyperlink" Target="https://webapp.etsi.org/teldir/ListPersDetails.asp?PersId=56874" TargetMode="External"/><Relationship Id="rId1842" Type="http://schemas.openxmlformats.org/officeDocument/2006/relationships/hyperlink" Target="https://www.3gpp.org/ftp/TSG_RAN/WG4_Radio/TSGR4_104-e/Docs/R4-2211956.zip" TargetMode="External"/><Relationship Id="rId4998" Type="http://schemas.openxmlformats.org/officeDocument/2006/relationships/hyperlink" Target="https://portal.3gpp.org/desktopmodules/WorkItem/WorkItemDetails.aspx?workitemId=750033" TargetMode="External"/><Relationship Id="rId7057" Type="http://schemas.openxmlformats.org/officeDocument/2006/relationships/hyperlink" Target="https://www.3gpp.org/ftp/TSG_RAN/WG4_Radio/TSGR4_104-e/Docs/R4-2213203.zip" TargetMode="External"/><Relationship Id="rId8108" Type="http://schemas.openxmlformats.org/officeDocument/2006/relationships/hyperlink" Target="https://webapp.etsi.org/teldir/ListPersDetails.asp?PersId=83018" TargetMode="External"/><Relationship Id="rId9920" Type="http://schemas.openxmlformats.org/officeDocument/2006/relationships/hyperlink" Target="https://portal.3gpp.org/desktopmodules/WorkItem/WorkItemDetails.aspx?workitemId=90026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webapp.etsi.org/teldir/ListPersDetails.asp?PersId=47284" TargetMode="External"/><Relationship Id="rId7124" Type="http://schemas.openxmlformats.org/officeDocument/2006/relationships/hyperlink" Target="https://portal.3gpp.org/desktopmodules/Specifications/SpecificationDetails.aspx?specificationId=3283" TargetMode="External"/><Relationship Id="rId7471" Type="http://schemas.openxmlformats.org/officeDocument/2006/relationships/hyperlink" Target="https://portal.3gpp.org/desktopmodules/WorkItem/WorkItemDetails.aspx?workitemId=890261" TargetMode="External"/><Relationship Id="rId8522" Type="http://schemas.openxmlformats.org/officeDocument/2006/relationships/hyperlink" Target="https://portal.3gpp.org/desktopmodules/WorkItem/WorkItemDetails.aspx?workitemId=900260" TargetMode="External"/><Relationship Id="rId10038" Type="http://schemas.openxmlformats.org/officeDocument/2006/relationships/hyperlink" Target="https://portal.3gpp.org/desktopmodules/Release/ReleaseDetails.aspx?releaseId=192" TargetMode="External"/><Relationship Id="rId10452" Type="http://schemas.openxmlformats.org/officeDocument/2006/relationships/hyperlink" Target="https://www.3gpp.org/ftp/TSG_RAN/WG4_Radio/TSGR4_104-e/Docs/R4-2214033.zip" TargetMode="External"/><Relationship Id="rId3667" Type="http://schemas.openxmlformats.org/officeDocument/2006/relationships/hyperlink" Target="https://www.3gpp.org/ftp/TSG_RAN/WG4_Radio/TSGR4_104-e/Docs/R4-2212390.zip" TargetMode="External"/><Relationship Id="rId4718" Type="http://schemas.openxmlformats.org/officeDocument/2006/relationships/hyperlink" Target="https://portal.3gpp.org/desktopmodules/WorkItem/WorkItemDetails.aspx?workitemId=750167" TargetMode="External"/><Relationship Id="rId10105" Type="http://schemas.openxmlformats.org/officeDocument/2006/relationships/hyperlink" Target="https://webapp.etsi.org/teldir/ListPersDetails.asp?PersId=93012" TargetMode="External"/><Relationship Id="rId588" Type="http://schemas.openxmlformats.org/officeDocument/2006/relationships/hyperlink" Target="https://portal.3gpp.org/desktopmodules/Specifications/SpecificationDetails.aspx?specificationId=3202" TargetMode="External"/><Relationship Id="rId2269" Type="http://schemas.openxmlformats.org/officeDocument/2006/relationships/hyperlink" Target="https://webapp.etsi.org/teldir/ListPersDetails.asp?PersId=77326" TargetMode="External"/><Relationship Id="rId268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50174" TargetMode="External"/><Relationship Id="rId6140" Type="http://schemas.openxmlformats.org/officeDocument/2006/relationships/hyperlink" Target="https://webapp.etsi.org/teldir/ListPersDetails.asp?PersId=47284" TargetMode="External"/><Relationship Id="rId9296" Type="http://schemas.openxmlformats.org/officeDocument/2006/relationships/hyperlink" Target="https://www.3gpp.org/ftp/TSG_RAN/WG4_Radio/TSGR4_104-e/Docs/R4-2213750.zip"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webapp.etsi.org/teldir/ListPersDetails.asp?PersId=44660" TargetMode="External"/><Relationship Id="rId3801" Type="http://schemas.openxmlformats.org/officeDocument/2006/relationships/hyperlink" Target="https://www.3gpp.org/ftp/TSG_RAN/WG4_Radio/TSGR4_104-e/Docs/R4-2212420.zip" TargetMode="External"/><Relationship Id="rId6957" Type="http://schemas.openxmlformats.org/officeDocument/2006/relationships/hyperlink" Target="https://webapp.etsi.org/teldir/ListPersDetails.asp?PersId=87149" TargetMode="External"/><Relationship Id="rId9363" Type="http://schemas.openxmlformats.org/officeDocument/2006/relationships/hyperlink" Target="https://www.3gpp.org/ftp/TSG_RAN/WG4_Radio/TSGR4_104-e/Docs/R4-2213765.zip"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204" TargetMode="External"/><Relationship Id="rId5559" Type="http://schemas.openxmlformats.org/officeDocument/2006/relationships/hyperlink" Target="https://portal.3gpp.org/desktopmodules/Specifications/SpecificationDetails.aspx?specificationId=3951" TargetMode="External"/><Relationship Id="rId9016" Type="http://schemas.openxmlformats.org/officeDocument/2006/relationships/hyperlink" Target="https://www.3gpp.org/ftp/TSG_RAN/WG4_Radio/TSGR4_104-e/Docs/R4-2213667.zip" TargetMode="External"/><Relationship Id="rId9430" Type="http://schemas.openxmlformats.org/officeDocument/2006/relationships/hyperlink" Target="https://webapp.etsi.org/teldir/ListPersDetails.asp?PersId=56874" TargetMode="External"/><Relationship Id="rId1005" Type="http://schemas.openxmlformats.org/officeDocument/2006/relationships/hyperlink" Target="https://www.3gpp.org/ftp/TSG_RAN/WG4_Radio/TSGR4_104-e/Docs/R4-2211750.zip" TargetMode="External"/><Relationship Id="rId4575" Type="http://schemas.openxmlformats.org/officeDocument/2006/relationships/hyperlink" Target="https://www.3gpp.org/ftp/TSG_RAN/WG4_Radio/TSGR4_104-e/Docs/R4-2212605.zip" TargetMode="External"/><Relationship Id="rId5973" Type="http://schemas.openxmlformats.org/officeDocument/2006/relationships/hyperlink" Target="https://www.3gpp.org/ftp/TSG_RAN/WG4_Radio/TSGR4_104-e/Docs/R4-2212936.zip" TargetMode="External"/><Relationship Id="rId8032"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Release/ReleaseDetails.aspx?releaseId=192" TargetMode="External"/><Relationship Id="rId5626" Type="http://schemas.openxmlformats.org/officeDocument/2006/relationships/hyperlink" Target="https://portal.3gpp.org/desktopmodules/Release/ReleaseDetails.aspx?releaseId=191" TargetMode="External"/><Relationship Id="rId3591" Type="http://schemas.openxmlformats.org/officeDocument/2006/relationships/hyperlink" Target="https://portal.3gpp.org/desktopmodules/WorkItem/WorkItemDetails.aspx?workitemId=770050" TargetMode="External"/><Relationship Id="rId4642" Type="http://schemas.openxmlformats.org/officeDocument/2006/relationships/hyperlink" Target="https://portal.3gpp.org/desktopmodules/WorkItem/WorkItemDetails.aspx?workitemId=950069" TargetMode="External"/><Relationship Id="rId7798" Type="http://schemas.openxmlformats.org/officeDocument/2006/relationships/hyperlink" Target="https://webapp.etsi.org/teldir/ListPersDetails.asp?PersId=77081" TargetMode="External"/><Relationship Id="rId8849" Type="http://schemas.openxmlformats.org/officeDocument/2006/relationships/hyperlink" Target="https://portal.3gpp.org/desktopmodules/Specifications/SpecificationDetails.aspx?specificationId=3283" TargetMode="External"/><Relationship Id="rId2193" Type="http://schemas.openxmlformats.org/officeDocument/2006/relationships/hyperlink" Target="https://www.3gpp.org/ftp/TSG_RAN/WG4_Radio/TSGR4_104-e/Docs/R4-2212040.zip" TargetMode="External"/><Relationship Id="rId3244" Type="http://schemas.openxmlformats.org/officeDocument/2006/relationships/hyperlink" Target="https://webapp.etsi.org/teldir/ListPersDetails.asp?PersId=58560" TargetMode="External"/><Relationship Id="rId7865" Type="http://schemas.openxmlformats.org/officeDocument/2006/relationships/hyperlink" Target="https://portal.3gpp.org/desktopmodules/Specifications/SpecificationDetails.aspx?specificationId=3368" TargetMode="External"/><Relationship Id="rId8916" Type="http://schemas.openxmlformats.org/officeDocument/2006/relationships/hyperlink" Target="https://www.3gpp.org/ftp/TSG_RAN/WG4_Radio/TSGR4_104-e/Docs/R4-2213640.zip" TargetMode="External"/><Relationship Id="rId165" Type="http://schemas.openxmlformats.org/officeDocument/2006/relationships/hyperlink" Target="https://www.3gpp.org/ftp/TSG_RAN/WG4_Radio/TSGR4_104-e/Docs/R4-2211551.zip" TargetMode="External"/><Relationship Id="rId2260" Type="http://schemas.openxmlformats.org/officeDocument/2006/relationships/hyperlink" Target="https://portal.3gpp.org/desktopmodules/Release/ReleaseDetails.aspx?releaseId=192" TargetMode="External"/><Relationship Id="rId3311" Type="http://schemas.openxmlformats.org/officeDocument/2006/relationships/hyperlink" Target="https://webapp.etsi.org/teldir/ListPersDetails.asp?PersId=58560" TargetMode="External"/><Relationship Id="rId6467" Type="http://schemas.openxmlformats.org/officeDocument/2006/relationships/hyperlink" Target="https://portal.3gpp.org/desktopmodules/Release/ReleaseDetails.aspx?releaseId=193" TargetMode="External"/><Relationship Id="rId6881" Type="http://schemas.openxmlformats.org/officeDocument/2006/relationships/hyperlink" Target="https://webapp.etsi.org/teldir/ListPersDetails.asp?PersId=83353" TargetMode="External"/><Relationship Id="rId7518" Type="http://schemas.openxmlformats.org/officeDocument/2006/relationships/hyperlink" Target="https://portal.3gpp.org/desktopmodules/WorkItem/WorkItemDetails.aspx?workitemId=950180" TargetMode="External"/><Relationship Id="rId7932" Type="http://schemas.openxmlformats.org/officeDocument/2006/relationships/hyperlink" Target="https://portal.3gpp.org/desktopmodules/Specifications/SpecificationDetails.aspx?specificationId=2420" TargetMode="External"/><Relationship Id="rId232" Type="http://schemas.openxmlformats.org/officeDocument/2006/relationships/hyperlink" Target="https://webapp.etsi.org/teldir/ListPersDetails.asp?PersId=49274"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portal.3gpp.org/desktopmodules/WorkItem/WorkItemDetails.aspx?workitemId=941106" TargetMode="External"/><Relationship Id="rId6534" Type="http://schemas.openxmlformats.org/officeDocument/2006/relationships/hyperlink" Target="https://portal.3gpp.org/desktopmodules/WorkItem/WorkItemDetails.aspx?workitemId=900262" TargetMode="External"/><Relationship Id="rId1679" Type="http://schemas.openxmlformats.org/officeDocument/2006/relationships/hyperlink" Target="https://www.3gpp.org/ftp/TSG_RAN/WG4_Radio/TSGR4_104-e/Docs/R4-2211910.zip"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ww.3gpp.org/ftp/TSG_RAN/WG4_Radio/TSGR4_104-e/Docs/R4-2212738.zip" TargetMode="External"/><Relationship Id="rId4152" Type="http://schemas.openxmlformats.org/officeDocument/2006/relationships/hyperlink" Target="https://portal.3gpp.org/desktopmodules/WorkItem/WorkItemDetails.aspx?workitemId=961004" TargetMode="External"/><Relationship Id="rId5203" Type="http://schemas.openxmlformats.org/officeDocument/2006/relationships/hyperlink" Target="https://portal.3gpp.org/desktopmodules/Specifications/SpecificationDetails.aspx?specificationId=2420" TargetMode="External"/><Relationship Id="rId5550" Type="http://schemas.openxmlformats.org/officeDocument/2006/relationships/hyperlink" Target="https://portal.3gpp.org/desktopmodules/WorkItem/WorkItemDetails.aspx?workitemId=930250" TargetMode="External"/><Relationship Id="rId6601" Type="http://schemas.openxmlformats.org/officeDocument/2006/relationships/hyperlink" Target="https://webapp.etsi.org/teldir/ListPersDetails.asp?PersId=56972" TargetMode="External"/><Relationship Id="rId8359" Type="http://schemas.openxmlformats.org/officeDocument/2006/relationships/hyperlink" Target="https://portal.3gpp.org/desktopmodules/WorkItem/WorkItemDetails.aspx?workitemId=890161" TargetMode="External"/><Relationship Id="rId9757" Type="http://schemas.openxmlformats.org/officeDocument/2006/relationships/hyperlink" Target="https://www.3gpp.org/ftp/TSG_RAN/WG4_Radio/TSGR4_104-e/Docs/R4-2213869.zip" TargetMode="External"/><Relationship Id="rId1746" Type="http://schemas.openxmlformats.org/officeDocument/2006/relationships/hyperlink" Target="https://webapp.etsi.org/teldir/ListPersDetails.asp?PersId=82696" TargetMode="External"/><Relationship Id="rId8773" Type="http://schemas.openxmlformats.org/officeDocument/2006/relationships/hyperlink" Target="https://portal.3gpp.org/desktopmodules/WorkItem/WorkItemDetails.aspx?workitemId=961105" TargetMode="External"/><Relationship Id="rId9824" Type="http://schemas.openxmlformats.org/officeDocument/2006/relationships/hyperlink" Target="https://webapp.etsi.org/teldir/ListPersDetails.asp?PersId=90332" TargetMode="External"/><Relationship Id="rId10289" Type="http://schemas.openxmlformats.org/officeDocument/2006/relationships/hyperlink" Target="https://www.3gpp.org/ftp/TSG_RAN/WG4_Radio/TSGR4_104-e/Docs/R4-2213989.zip" TargetMode="External"/><Relationship Id="rId38" Type="http://schemas.openxmlformats.org/officeDocument/2006/relationships/hyperlink" Target="https://portal.3gpp.org/desktopmodules/Release/ReleaseDetails.aspx?releaseId=192" TargetMode="External"/><Relationship Id="rId1813" Type="http://schemas.openxmlformats.org/officeDocument/2006/relationships/hyperlink" Target="https://webapp.etsi.org/teldir/ListPersDetails.asp?PersId=59689" TargetMode="External"/><Relationship Id="rId4969" Type="http://schemas.openxmlformats.org/officeDocument/2006/relationships/hyperlink" Target="https://webapp.etsi.org/teldir/ListPersDetails.asp?PersId=79425" TargetMode="External"/><Relationship Id="rId7375" Type="http://schemas.openxmlformats.org/officeDocument/2006/relationships/hyperlink" Target="https://portal.3gpp.org/desktopmodules/Specifications/SpecificationDetails.aspx?specificationId=3204"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961101" TargetMode="External"/><Relationship Id="rId10356" Type="http://schemas.openxmlformats.org/officeDocument/2006/relationships/hyperlink" Target="https://webapp.etsi.org/teldir/ListPersDetails.asp?PersId=87068" TargetMode="External"/><Relationship Id="rId3985" Type="http://schemas.openxmlformats.org/officeDocument/2006/relationships/hyperlink" Target="https://www.3gpp.org/ftp/TSG_RAN/WG4_Radio/TSGR4_104-e/Docs/R4-2212460.zip"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14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portal.3gpp.org/desktopmodules/Release/ReleaseDetails.aspx?releaseId=191" TargetMode="External"/><Relationship Id="rId2587" Type="http://schemas.openxmlformats.org/officeDocument/2006/relationships/hyperlink" Target="https://webapp.etsi.org/teldir/ListPersDetails.asp?PersId=14160" TargetMode="External"/><Relationship Id="rId3638" Type="http://schemas.openxmlformats.org/officeDocument/2006/relationships/hyperlink" Target="https://webapp.etsi.org/teldir/ListPersDetails.asp?PersId=76818" TargetMode="External"/><Relationship Id="rId6044" Type="http://schemas.openxmlformats.org/officeDocument/2006/relationships/hyperlink" Target="https://portal.3gpp.org/desktopmodules/Specifications/SpecificationDetails.aspx?specificationId=3204" TargetMode="External"/><Relationship Id="rId559" Type="http://schemas.openxmlformats.org/officeDocument/2006/relationships/hyperlink" Target="https://webapp.etsi.org/teldir/ListPersDetails.asp?PersId=82637" TargetMode="External"/><Relationship Id="rId1189" Type="http://schemas.openxmlformats.org/officeDocument/2006/relationships/hyperlink" Target="https://portal.3gpp.org/desktopmodules/Specifications/SpecificationDetails.aspx?specificationId=3283" TargetMode="External"/><Relationship Id="rId5060" Type="http://schemas.openxmlformats.org/officeDocument/2006/relationships/hyperlink" Target="https://portal.3gpp.org/desktopmodules/Release/ReleaseDetails.aspx?releaseId=193" TargetMode="External"/><Relationship Id="rId6111" Type="http://schemas.openxmlformats.org/officeDocument/2006/relationships/hyperlink" Target="https://www.3gpp.org/ftp/TSG_RAN/WG4_Radio/TSGR4_104-e/Docs/R4-2212969.zip" TargetMode="External"/><Relationship Id="rId9267" Type="http://schemas.openxmlformats.org/officeDocument/2006/relationships/hyperlink" Target="https://portal.3gpp.org/desktopmodules/WorkItem/WorkItemDetails.aspx?workitemId=961103"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246" TargetMode="External"/><Relationship Id="rId973"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04-e/Docs/R4-2211808.zip" TargetMode="External"/><Relationship Id="rId2307" Type="http://schemas.openxmlformats.org/officeDocument/2006/relationships/hyperlink" Target="https://portal.3gpp.org/desktopmodules/WorkItem/WorkItemDetails.aspx?workitemId=950177" TargetMode="External"/><Relationship Id="rId2654" Type="http://schemas.openxmlformats.org/officeDocument/2006/relationships/hyperlink" Target="https://www.3gpp.org/ftp/TSG_RAN/WG4_Radio/TSGR4_104-e/Docs/R4-2212145.zip" TargetMode="External"/><Relationship Id="rId3705" Type="http://schemas.openxmlformats.org/officeDocument/2006/relationships/hyperlink" Target="https://portal.3gpp.org/desktopmodules/Specifications/SpecificationDetails.aspx?specificationId=3204" TargetMode="External"/><Relationship Id="rId8283" Type="http://schemas.openxmlformats.org/officeDocument/2006/relationships/hyperlink" Target="https://www.3gpp.org/ftp/TSG_RAN/WG4_Radio/TSGR4_104-e/Docs/R4-2213492.zip" TargetMode="External"/><Relationship Id="rId9334" Type="http://schemas.openxmlformats.org/officeDocument/2006/relationships/hyperlink" Target="https://portal.3gpp.org/desktopmodules/WorkItem/WorkItemDetails.aspx?workitemId=920042" TargetMode="External"/><Relationship Id="rId1670" Type="http://schemas.openxmlformats.org/officeDocument/2006/relationships/hyperlink" Target="https://www.3gpp.org/ftp/TSG_RAN/WG4_Radio/TSGR4_104-e/Docs/R4-2211907.zip" TargetMode="External"/><Relationship Id="rId2721" Type="http://schemas.openxmlformats.org/officeDocument/2006/relationships/hyperlink" Target="https://webapp.etsi.org/teldir/ListPersDetails.asp?PersId=90797" TargetMode="External"/><Relationship Id="rId5877" Type="http://schemas.openxmlformats.org/officeDocument/2006/relationships/hyperlink" Target="https://portal.3gpp.org/desktopmodules/WorkItem/WorkItemDetails.aspx?workitemId=860041" TargetMode="External"/><Relationship Id="rId6928" Type="http://schemas.openxmlformats.org/officeDocument/2006/relationships/hyperlink" Target="https://www.3gpp.org/ftp/TSG_RAN/WG4_Radio/TSGR4_104-e/Docs/R4-2213165.zip"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WorkItem/WorkItemDetails.aspx?workitemId=860241" TargetMode="External"/><Relationship Id="rId5944" Type="http://schemas.openxmlformats.org/officeDocument/2006/relationships/hyperlink" Target="https://portal.3gpp.org/desktopmodules/Release/ReleaseDetails.aspx?releaseId=191" TargetMode="External"/><Relationship Id="rId8350" Type="http://schemas.openxmlformats.org/officeDocument/2006/relationships/hyperlink" Target="https://portal.3gpp.org/desktopmodules/WorkItem/WorkItemDetails.aspx?workitemId=890161" TargetMode="External"/><Relationship Id="rId9401" Type="http://schemas.openxmlformats.org/officeDocument/2006/relationships/hyperlink" Target="https://portal.3gpp.org/desktopmodules/Specifications/SpecificationDetails.aspx?specificationId=3204" TargetMode="External"/><Relationship Id="rId10280" Type="http://schemas.openxmlformats.org/officeDocument/2006/relationships/hyperlink" Target="https://webapp.etsi.org/teldir/ListPersDetails.asp?PersId=84085" TargetMode="External"/><Relationship Id="rId3495" Type="http://schemas.openxmlformats.org/officeDocument/2006/relationships/hyperlink" Target="https://portal.3gpp.org/desktopmodules/Specifications/SpecificationDetails.aspx?specificationId=3285"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www.3gpp.org/ftp/TSG_RAN/WG4_Radio/TSGR4_104-e/Docs/R4-2213425.zip"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874" TargetMode="External"/><Relationship Id="rId3562" Type="http://schemas.openxmlformats.org/officeDocument/2006/relationships/hyperlink" Target="https://portal.3gpp.org/desktopmodules/WorkItem/WorkItemDetails.aspx?workitemId=800174" TargetMode="External"/><Relationship Id="rId4613" Type="http://schemas.openxmlformats.org/officeDocument/2006/relationships/hyperlink" Target="https://portal.3gpp.org/desktopmodules/Release/ReleaseDetails.aspx?releaseId=193" TargetMode="External"/><Relationship Id="rId7769" Type="http://schemas.openxmlformats.org/officeDocument/2006/relationships/hyperlink" Target="https://webapp.etsi.org/teldir/ListPersDetails.asp?PersId=57639" TargetMode="External"/><Relationship Id="rId10000" Type="http://schemas.openxmlformats.org/officeDocument/2006/relationships/hyperlink" Target="https://webapp.etsi.org/teldir/ListPersDetails.asp?PersId=75756" TargetMode="External"/><Relationship Id="rId48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webapp.etsi.org/teldir/ListPersDetails.asp?PersId=77326" TargetMode="External"/><Relationship Id="rId3215" Type="http://schemas.openxmlformats.org/officeDocument/2006/relationships/hyperlink" Target="https://portal.3gpp.org/desktopmodules/Specifications/SpecificationDetails.aspx?specificationId=3204" TargetMode="External"/><Relationship Id="rId6785" Type="http://schemas.openxmlformats.org/officeDocument/2006/relationships/hyperlink" Target="https://portal.3gpp.org/desktopmodules/WorkItem/WorkItemDetails.aspx?workitemId=961101" TargetMode="External"/><Relationship Id="rId9191" Type="http://schemas.openxmlformats.org/officeDocument/2006/relationships/hyperlink" Target="https://portal.3gpp.org/desktopmodules/Specifications/SpecificationDetails.aspx?specificationId=3952" TargetMode="External"/><Relationship Id="rId136" Type="http://schemas.openxmlformats.org/officeDocument/2006/relationships/hyperlink" Target="https://www.3gpp.org/ftp/TSG_RAN/WG4_Radio/TSGR4_104-e/Docs/R4-2211544.zip" TargetMode="External"/><Relationship Id="rId550" Type="http://schemas.openxmlformats.org/officeDocument/2006/relationships/hyperlink" Target="https://www.3gpp.org/ftp/TSG_RAN/WG4_Radio/TSGR4_104-e/Docs/R4-2211647.zip" TargetMode="External"/><Relationship Id="rId1180" Type="http://schemas.openxmlformats.org/officeDocument/2006/relationships/hyperlink" Target="https://portal.3gpp.org/desktopmodules/Specifications/SpecificationDetails.aspx?specificationId=3368" TargetMode="External"/><Relationship Id="rId2231" Type="http://schemas.openxmlformats.org/officeDocument/2006/relationships/hyperlink" Target="https://portal.3gpp.org/desktopmodules/Specifications/SpecificationDetails.aspx?specificationId=320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Release/ReleaseDetails.aspx?releaseId=192" TargetMode="External"/><Relationship Id="rId7836" Type="http://schemas.openxmlformats.org/officeDocument/2006/relationships/hyperlink" Target="https://webapp.etsi.org/teldir/ListPersDetails.asp?PersId=64263" TargetMode="External"/><Relationship Id="rId203" Type="http://schemas.openxmlformats.org/officeDocument/2006/relationships/hyperlink" Target="https://webapp.etsi.org/teldir/ListPersDetails.asp?PersId=63180" TargetMode="External"/><Relationship Id="rId6852" Type="http://schemas.openxmlformats.org/officeDocument/2006/relationships/hyperlink" Target="https://webapp.etsi.org/teldir/ListPersDetails.asp?PersId=83353" TargetMode="External"/><Relationship Id="rId7903" Type="http://schemas.openxmlformats.org/officeDocument/2006/relationships/hyperlink" Target="https://portal.3gpp.org/desktopmodules/Release/ReleaseDetails.aspx?releaseId=191" TargetMode="External"/><Relationship Id="rId1997" Type="http://schemas.openxmlformats.org/officeDocument/2006/relationships/hyperlink" Target="https://portal.3gpp.org/desktopmodules/WorkItem/WorkItemDetails.aspx?workitemId=950068" TargetMode="External"/><Relationship Id="rId4056" Type="http://schemas.openxmlformats.org/officeDocument/2006/relationships/hyperlink" Target="https://portal.3gpp.org/desktopmodules/Specifications/SpecificationDetails.aspx?specificationId=3863" TargetMode="External"/><Relationship Id="rId5454" Type="http://schemas.openxmlformats.org/officeDocument/2006/relationships/hyperlink" Target="https://www.3gpp.org/ftp/TSG_RAN/WG4_Radio/TSGR4_104-e/Docs/R4-2212815.zip" TargetMode="External"/><Relationship Id="rId6505" Type="http://schemas.openxmlformats.org/officeDocument/2006/relationships/hyperlink" Target="https://portal.3gpp.org/desktopmodules/WorkItem/WorkItemDetails.aspx?workitemId=900162" TargetMode="External"/><Relationship Id="rId4470" Type="http://schemas.openxmlformats.org/officeDocument/2006/relationships/hyperlink" Target="https://webapp.etsi.org/teldir/ListPersDetails.asp?PersId=90301" TargetMode="External"/><Relationship Id="rId5107" Type="http://schemas.openxmlformats.org/officeDocument/2006/relationships/hyperlink" Target="https://portal.3gpp.org/desktopmodules/Release/ReleaseDetails.aspx?releaseId=190"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webapp.etsi.org/teldir/ListPersDetails.asp?PersId=68260" TargetMode="External"/><Relationship Id="rId9728" Type="http://schemas.openxmlformats.org/officeDocument/2006/relationships/hyperlink" Target="https://portal.3gpp.org/desktopmodules/WorkItem/WorkItemDetails.aspx?workitemId=860246" TargetMode="External"/><Relationship Id="rId1717" Type="http://schemas.openxmlformats.org/officeDocument/2006/relationships/hyperlink" Target="https://www.3gpp.org/ftp/TSG_RAN/WG4_Radio/TSGR4_104-e/Docs/R4-2211921.zip" TargetMode="External"/><Relationship Id="rId3072" Type="http://schemas.openxmlformats.org/officeDocument/2006/relationships/hyperlink" Target="https://portal.3gpp.org/desktopmodules/Specifications/SpecificationDetails.aspx?specificationId=3202" TargetMode="External"/><Relationship Id="rId4123" Type="http://schemas.openxmlformats.org/officeDocument/2006/relationships/hyperlink" Target="https://webapp.etsi.org/teldir/ListPersDetails.asp?PersId=47239" TargetMode="External"/><Relationship Id="rId7279" Type="http://schemas.openxmlformats.org/officeDocument/2006/relationships/hyperlink" Target="https://portal.3gpp.org/desktopmodules/Release/ReleaseDetails.aspx?releaseId=192" TargetMode="External"/><Relationship Id="rId7693" Type="http://schemas.openxmlformats.org/officeDocument/2006/relationships/hyperlink" Target="https://www.3gpp.org/ftp/TSG_RAN/WG4_Radio/TSGR4_104-e/Docs/R4-2213351.zip" TargetMode="External"/><Relationship Id="rId8744" Type="http://schemas.openxmlformats.org/officeDocument/2006/relationships/hyperlink" Target="https://www.3gpp.org/ftp/TSG_RAN/WG4_Radio/TSGR4_104-e/Docs/R4-2213602.zip" TargetMode="External"/><Relationship Id="rId3889" Type="http://schemas.openxmlformats.org/officeDocument/2006/relationships/hyperlink" Target="https://portal.3gpp.org/desktopmodules/Specifications/SpecificationDetails.aspx?specificationId=3283" TargetMode="External"/><Relationship Id="rId6295" Type="http://schemas.openxmlformats.org/officeDocument/2006/relationships/hyperlink" Target="https://portal.3gpp.org/desktopmodules/WorkItem/WorkItemDetails.aspx?workitemId=940198"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webapp.etsi.org/teldir/ListPersDetails.asp?PersId=90657" TargetMode="External"/><Relationship Id="rId6362" Type="http://schemas.openxmlformats.org/officeDocument/2006/relationships/hyperlink" Target="https://www.3gpp.org/ftp/TSG_RAN/WG4_Radio/TSGR4_104-e/Docs/R4-2213031.zip" TargetMode="External"/><Relationship Id="rId7413" Type="http://schemas.openxmlformats.org/officeDocument/2006/relationships/hyperlink" Target="https://webapp.etsi.org/teldir/ListPersDetails.asp?PersId=86573"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3" TargetMode="External"/><Relationship Id="rId10327" Type="http://schemas.openxmlformats.org/officeDocument/2006/relationships/hyperlink" Target="https://www.3gpp.org/ftp/TSG_RAN/WG4_Radio/TSGR4_104-e/Docs/R4-2213999.zip"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WorkItem/WorkItemDetails.aspx?workitemId=950180"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WorkItem/WorkItemDetails.aspx?workitemId=890257" TargetMode="External"/><Relationship Id="rId2972"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3367" TargetMode="External"/><Relationship Id="rId944" Type="http://schemas.openxmlformats.org/officeDocument/2006/relationships/hyperlink" Target="https://portal.3gpp.org/desktopmodules/Release/ReleaseDetails.aspx?releaseId=192" TargetMode="External"/><Relationship Id="rId1574" Type="http://schemas.openxmlformats.org/officeDocument/2006/relationships/hyperlink" Target="https://webapp.etsi.org/teldir/ListPersDetails.asp?PersId=83979" TargetMode="External"/><Relationship Id="rId2625" Type="http://schemas.openxmlformats.org/officeDocument/2006/relationships/hyperlink" Target="https://portal.3gpp.org/desktopmodules/Release/ReleaseDetails.aspx?releaseId=192"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WorkItem/WorkItemDetails.aspx?workitemId=750167" TargetMode="External"/><Relationship Id="rId9652" Type="http://schemas.openxmlformats.org/officeDocument/2006/relationships/hyperlink" Target="https://webapp.etsi.org/teldir/ListPersDetails.asp?PersId=56874" TargetMode="External"/><Relationship Id="rId1227" Type="http://schemas.openxmlformats.org/officeDocument/2006/relationships/hyperlink" Target="https://portal.3gpp.org/desktopmodules/WorkItem/WorkItemDetails.aspx?workitemId=750167" TargetMode="External"/><Relationship Id="rId1641" Type="http://schemas.openxmlformats.org/officeDocument/2006/relationships/hyperlink" Target="https://www.3gpp.org/ftp/TSG_RAN/WG4_Radio/TSGR4_104-e/Docs/R4-2211900.zip" TargetMode="External"/><Relationship Id="rId4797" Type="http://schemas.openxmlformats.org/officeDocument/2006/relationships/hyperlink" Target="https://portal.3gpp.org/desktopmodules/Release/ReleaseDetails.aspx?releaseId=193" TargetMode="External"/><Relationship Id="rId5848" Type="http://schemas.openxmlformats.org/officeDocument/2006/relationships/hyperlink" Target="https://webapp.etsi.org/teldir/ListPersDetails.asp?PersId=86039" TargetMode="External"/><Relationship Id="rId8254" Type="http://schemas.openxmlformats.org/officeDocument/2006/relationships/hyperlink" Target="https://portal.3gpp.org/desktopmodules/Specifications/SpecificationDetails.aspx?specificationId=3204"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04-e/Docs/R4-2213966.zip" TargetMode="External"/><Relationship Id="rId3399" Type="http://schemas.openxmlformats.org/officeDocument/2006/relationships/hyperlink" Target="https://portal.3gpp.org/desktopmodules/WorkItem/WorkItemDetails.aspx?workitemId=890040" TargetMode="External"/><Relationship Id="rId4864" Type="http://schemas.openxmlformats.org/officeDocument/2006/relationships/hyperlink" Target="https://portal.3gpp.org/desktopmodules/WorkItem/WorkItemDetails.aspx?workitemId=940196" TargetMode="External"/><Relationship Id="rId7270" Type="http://schemas.openxmlformats.org/officeDocument/2006/relationships/hyperlink" Target="https://portal.3gpp.org/desktopmodules/Specifications/SpecificationDetails.aspx?specificationId=3285" TargetMode="External"/><Relationship Id="rId8321" Type="http://schemas.openxmlformats.org/officeDocument/2006/relationships/hyperlink" Target="https://portal.3gpp.org/desktopmodules/Release/ReleaseDetails.aspx?releaseId=192" TargetMode="External"/><Relationship Id="rId10251" Type="http://schemas.openxmlformats.org/officeDocument/2006/relationships/hyperlink" Target="https://www.3gpp.org/ftp/TSG_RAN/WG4_Radio/TSGR4_104-e/Docs/R4-2213981.zip" TargetMode="External"/><Relationship Id="rId3466" Type="http://schemas.openxmlformats.org/officeDocument/2006/relationships/hyperlink" Target="https://webapp.etsi.org/teldir/ListPersDetails.asp?PersId=76818" TargetMode="External"/><Relationship Id="rId4517" Type="http://schemas.openxmlformats.org/officeDocument/2006/relationships/hyperlink" Target="https://portal.3gpp.org/desktopmodules/WorkItem/WorkItemDetails.aspx?workitemId=950176" TargetMode="External"/><Relationship Id="rId5915" Type="http://schemas.openxmlformats.org/officeDocument/2006/relationships/hyperlink" Target="https://portal.3gpp.org/desktopmodules/Specifications/SpecificationDetails.aspx?specificationId=2420" TargetMode="External"/><Relationship Id="rId387" Type="http://schemas.openxmlformats.org/officeDocument/2006/relationships/hyperlink" Target="https://webapp.etsi.org/teldir/ListPersDetails.asp?PersId=41759" TargetMode="External"/><Relationship Id="rId2068" Type="http://schemas.openxmlformats.org/officeDocument/2006/relationships/hyperlink" Target="https://portal.3gpp.org/desktopmodules/Release/ReleaseDetails.aspx?releaseId=191" TargetMode="External"/><Relationship Id="rId3119" Type="http://schemas.openxmlformats.org/officeDocument/2006/relationships/hyperlink" Target="https://www.3gpp.org/ftp/TSG_RAN/WG4_Radio/TSGR4_104-e/Docs/R4-2212256.zip" TargetMode="External"/><Relationship Id="rId3880" Type="http://schemas.openxmlformats.org/officeDocument/2006/relationships/hyperlink" Target="https://portal.3gpp.org/desktopmodules/WorkItem/WorkItemDetails.aspx?workitemId=960099" TargetMode="External"/><Relationship Id="rId4931" Type="http://schemas.openxmlformats.org/officeDocument/2006/relationships/hyperlink" Target="https://www.3gpp.org/ftp/TSG_RAN/WG4_Radio/TSGR4_104-e/Docs/R4-2212688.zip" TargetMode="External"/><Relationship Id="rId9095" Type="http://schemas.openxmlformats.org/officeDocument/2006/relationships/hyperlink" Target="https://www.3gpp.org/ftp/TSG_RAN/WG4_Radio/TSGR4_104-e/Docs/R4-2213693.zip" TargetMode="External"/><Relationship Id="rId1084" Type="http://schemas.openxmlformats.org/officeDocument/2006/relationships/hyperlink" Target="https://www.3gpp.org/ftp/TSG_RAN/WG4_Radio/TSGR4_104-e/Docs/R4-2211766.zip" TargetMode="External"/><Relationship Id="rId2482" Type="http://schemas.openxmlformats.org/officeDocument/2006/relationships/hyperlink" Target="https://webapp.etsi.org/teldir/ListPersDetails.asp?PersId=91703" TargetMode="External"/><Relationship Id="rId3533" Type="http://schemas.openxmlformats.org/officeDocument/2006/relationships/hyperlink" Target="https://portal.3gpp.org/desktopmodules/WorkItem/WorkItemDetails.aspx?workitemId=950070" TargetMode="External"/><Relationship Id="rId6689" Type="http://schemas.openxmlformats.org/officeDocument/2006/relationships/hyperlink" Target="https://portal.3gpp.org/desktopmodules/Release/ReleaseDetails.aspx?releaseId=193" TargetMode="External"/><Relationship Id="rId9162" Type="http://schemas.openxmlformats.org/officeDocument/2006/relationships/hyperlink" Target="https://webapp.etsi.org/teldir/ListPersDetails.asp?PersId=59676" TargetMode="External"/><Relationship Id="rId107" Type="http://schemas.openxmlformats.org/officeDocument/2006/relationships/hyperlink" Target="https://portal.3gpp.org/desktopmodules/WorkItem/WorkItemDetails.aspx?workitemId=911116"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2" TargetMode="External"/><Relationship Id="rId3600" Type="http://schemas.openxmlformats.org/officeDocument/2006/relationships/hyperlink" Target="https://www.3gpp.org/ftp/TSG_RAN/WG4_Radio/TSGR4_104-e/Docs/R4-2212371.zip" TargetMode="External"/><Relationship Id="rId6756" Type="http://schemas.openxmlformats.org/officeDocument/2006/relationships/hyperlink" Target="https://portal.3gpp.org/desktopmodules/Specifications/SpecificationDetails.aspx?specificationId=3283" TargetMode="External"/><Relationship Id="rId7807" Type="http://schemas.openxmlformats.org/officeDocument/2006/relationships/hyperlink" Target="https://webapp.etsi.org/teldir/ListPersDetails.asp?PersId=77081" TargetMode="External"/><Relationship Id="rId521" Type="http://schemas.openxmlformats.org/officeDocument/2006/relationships/hyperlink" Target="https://www.3gpp.org/ftp/TSG_RAN/WG4_Radio/TSGR4_104-e/Docs/R4-2211640.zip" TargetMode="External"/><Relationship Id="rId1151" Type="http://schemas.openxmlformats.org/officeDocument/2006/relationships/hyperlink" Target="https://webapp.etsi.org/teldir/ListPersDetails.asp?PersId=86334" TargetMode="External"/><Relationship Id="rId2202" Type="http://schemas.openxmlformats.org/officeDocument/2006/relationships/hyperlink" Target="https://portal.3gpp.org/desktopmodules/WorkItem/WorkItemDetails.aspx?workitemId=900262"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860246" TargetMode="External"/><Relationship Id="rId6409" Type="http://schemas.openxmlformats.org/officeDocument/2006/relationships/hyperlink" Target="https://webapp.etsi.org/teldir/ListPersDetails.asp?PersId=89939" TargetMode="External"/><Relationship Id="rId6823" Type="http://schemas.openxmlformats.org/officeDocument/2006/relationships/hyperlink" Target="https://portal.3gpp.org/desktopmodules/WorkItem/WorkItemDetails.aspx?workitemId=800166" TargetMode="External"/><Relationship Id="rId9979" Type="http://schemas.openxmlformats.org/officeDocument/2006/relationships/hyperlink" Target="https://webapp.etsi.org/teldir/ListPersDetails.asp?PersId=76264"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webapp.etsi.org/teldir/ListPersDetails.asp?PersId=88368" TargetMode="External"/><Relationship Id="rId8995" Type="http://schemas.openxmlformats.org/officeDocument/2006/relationships/hyperlink" Target="https://webapp.etsi.org/teldir/ListPersDetails.asp?PersId=77077"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890260" TargetMode="External"/><Relationship Id="rId4441" Type="http://schemas.openxmlformats.org/officeDocument/2006/relationships/hyperlink" Target="https://webapp.etsi.org/teldir/ListPersDetails.asp?PersId=94871" TargetMode="External"/><Relationship Id="rId7597" Type="http://schemas.openxmlformats.org/officeDocument/2006/relationships/hyperlink" Target="https://www.3gpp.org/ftp/TSG_RAN/WG4_Radio/TSGR4_104-e/Docs/R4-2213329.zip" TargetMode="External"/><Relationship Id="rId8648"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WorkItem/WorkItemDetails.aspx?workitemId=900162" TargetMode="External"/><Relationship Id="rId10578" Type="http://schemas.openxmlformats.org/officeDocument/2006/relationships/hyperlink" Target="https://webapp.etsi.org/teldir/ListPersDetails.asp?PersId=31117" TargetMode="External"/><Relationship Id="rId6266"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webapp.etsi.org/teldir/ListPersDetails.asp?PersId=90183" TargetMode="External"/><Relationship Id="rId8715" Type="http://schemas.openxmlformats.org/officeDocument/2006/relationships/hyperlink" Target="https://www.3gpp.org/ftp/TSG_RAN/WG4_Radio/TSGR4_104-e/Docs/R4-2213595.zip"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WorkItem/WorkItemDetails.aspx?workitemId=750167" TargetMode="External"/><Relationship Id="rId6680" Type="http://schemas.openxmlformats.org/officeDocument/2006/relationships/hyperlink" Target="https://webapp.etsi.org/teldir/ListPersDetails.asp?PersId=56972" TargetMode="External"/><Relationship Id="rId7317" Type="http://schemas.openxmlformats.org/officeDocument/2006/relationships/hyperlink" Target="https://portal.3gpp.org/desktopmodules/WorkItem/WorkItemDetails.aspx?workitemId=900160" TargetMode="External"/><Relationship Id="rId7731" Type="http://schemas.openxmlformats.org/officeDocument/2006/relationships/hyperlink" Target="https://www.3gpp.org/ftp/TSG_RAN/WG4_Radio/TSGR4_104-e/Docs/R4-2213360.zip"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www.3gpp.org/ftp/TSG_RAN/WG4_Radio/TSGR4_104-e/Docs/R4-2212199.zip" TargetMode="External"/><Relationship Id="rId3927" Type="http://schemas.openxmlformats.org/officeDocument/2006/relationships/hyperlink" Target="https://portal.3gpp.org/desktopmodules/WorkItem/WorkItemDetails.aspx?workitemId=961008" TargetMode="External"/><Relationship Id="rId5282" Type="http://schemas.openxmlformats.org/officeDocument/2006/relationships/hyperlink" Target="https://www.3gpp.org/ftp/TSG_RAN/WG4_Radio/TSGR4_104-e/Docs/R4-2212774.zip" TargetMode="External"/><Relationship Id="rId6333" Type="http://schemas.openxmlformats.org/officeDocument/2006/relationships/hyperlink" Target="https://webapp.etsi.org/teldir/ListPersDetails.asp?PersId=89939" TargetMode="External"/><Relationship Id="rId9489" Type="http://schemas.openxmlformats.org/officeDocument/2006/relationships/hyperlink" Target="https://www.3gpp.org/ftp/TSG_RAN/WG4_Radio/TSGR4_104-e/Docs/R4-2213798.zip" TargetMode="External"/><Relationship Id="rId848" Type="http://schemas.openxmlformats.org/officeDocument/2006/relationships/hyperlink" Target="https://portal.3gpp.org/desktopmodules/WorkItem/WorkItemDetails.aspx?workitemId=830177"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webapp.etsi.org/teldir/ListPersDetails.asp?PersId=88033"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950178" TargetMode="External"/><Relationship Id="rId9556" Type="http://schemas.openxmlformats.org/officeDocument/2006/relationships/hyperlink" Target="https://portal.3gpp.org/desktopmodules/WorkItem/WorkItemDetails.aspx?workitemId=860241" TargetMode="External"/><Relationship Id="rId9970" Type="http://schemas.openxmlformats.org/officeDocument/2006/relationships/hyperlink" Target="https://www.3gpp.org/ftp/TSG_RAN/WG4_Radio/TSGR4_104-e/Docs/R4-2213917.zip" TargetMode="External"/><Relationship Id="rId915" Type="http://schemas.openxmlformats.org/officeDocument/2006/relationships/hyperlink" Target="https://portal.3gpp.org/desktopmodules/Specifications/SpecificationDetails.aspx?specificationId=356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WorkItem/WorkItemDetails.aspx?workitemId=750033"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webapp.etsi.org/teldir/ListPersDetails.asp?PersId=47284" TargetMode="External"/><Relationship Id="rId9209" Type="http://schemas.openxmlformats.org/officeDocument/2006/relationships/hyperlink" Target="https://www.3gpp.org/ftp/TSG_RAN/WG4_Radio/TSGR4_104-e/Docs/R4-2213729.zip" TargetMode="External"/><Relationship Id="rId9623" Type="http://schemas.openxmlformats.org/officeDocument/2006/relationships/hyperlink" Target="https://portal.3gpp.org/desktopmodules/Specifications/SpecificationDetails.aspx?specificationId=3367" TargetMode="External"/><Relationship Id="rId10088" Type="http://schemas.openxmlformats.org/officeDocument/2006/relationships/hyperlink" Target="https://portal.3gpp.org/desktopmodules/WorkItem/WorkItemDetails.aspx?workitemId=860140" TargetMode="External"/><Relationship Id="rId7174" Type="http://schemas.openxmlformats.org/officeDocument/2006/relationships/hyperlink" Target="https://webapp.etsi.org/teldir/ListPersDetails.asp?PersId=84086" TargetMode="External"/><Relationship Id="rId8225"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webapp.etsi.org/teldir/ListPersDetails.asp?PersId=83979" TargetMode="External"/><Relationship Id="rId4768" Type="http://schemas.openxmlformats.org/officeDocument/2006/relationships/hyperlink" Target="https://www.3gpp.org/ftp/TSG_RAN/WG4_Radio/TSGR4_104-e/Docs/R4-2212649.zip" TargetMode="External"/><Relationship Id="rId5819" Type="http://schemas.openxmlformats.org/officeDocument/2006/relationships/hyperlink" Target="https://www.3gpp.org/ftp/TSG_RAN/WG4_Radio/TSGR4_104-e/Docs/R4-2212897.zip" TargetMode="External"/><Relationship Id="rId6190" Type="http://schemas.openxmlformats.org/officeDocument/2006/relationships/hyperlink" Target="https://webapp.etsi.org/teldir/ListPersDetails.asp?PersId=47284" TargetMode="External"/><Relationship Id="rId10155" Type="http://schemas.openxmlformats.org/officeDocument/2006/relationships/hyperlink" Target="https://portal.3gpp.org/desktopmodules/WorkItem/WorkItemDetails.aspx?workitemId=950178" TargetMode="External"/><Relationship Id="rId3784" Type="http://schemas.openxmlformats.org/officeDocument/2006/relationships/hyperlink" Target="https://webapp.etsi.org/teldir/ListPersDetails.asp?PersId=94390" TargetMode="External"/><Relationship Id="rId4835"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WorkItem/WorkItemDetails.aspx?workitemId=860250" TargetMode="External"/><Relationship Id="rId10222" Type="http://schemas.openxmlformats.org/officeDocument/2006/relationships/hyperlink" Target="https://webapp.etsi.org/teldir/ListPersDetails.asp?PersId=84085" TargetMode="External"/><Relationship Id="rId2386" Type="http://schemas.openxmlformats.org/officeDocument/2006/relationships/hyperlink" Target="https://webapp.etsi.org/teldir/ListPersDetails.asp?PersId=60138" TargetMode="External"/><Relationship Id="rId3437" Type="http://schemas.openxmlformats.org/officeDocument/2006/relationships/hyperlink" Target="https://portal.3gpp.org/desktopmodules/Release/ReleaseDetails.aspx?releaseId=191" TargetMode="External"/><Relationship Id="rId3851" Type="http://schemas.openxmlformats.org/officeDocument/2006/relationships/hyperlink" Target="https://www.3gpp.org/ftp/TSG_RAN/WG4_Radio/TSGR4_104-e/Docs/R4-2212430.zip" TargetMode="External"/><Relationship Id="rId4902" Type="http://schemas.openxmlformats.org/officeDocument/2006/relationships/hyperlink" Target="https://portal.3gpp.org/desktopmodules/Specifications/SpecificationDetails.aspx?specificationId=3202" TargetMode="External"/><Relationship Id="rId358" Type="http://schemas.openxmlformats.org/officeDocument/2006/relationships/hyperlink" Target="https://portal.3gpp.org/desktopmodules/WorkItem/WorkItemDetails.aspx?workitemId=680099" TargetMode="External"/><Relationship Id="rId772" Type="http://schemas.openxmlformats.org/officeDocument/2006/relationships/hyperlink" Target="https://portal.3gpp.org/desktopmodules/Release/ReleaseDetails.aspx?releaseId=192" TargetMode="External"/><Relationship Id="rId2039" Type="http://schemas.openxmlformats.org/officeDocument/2006/relationships/hyperlink" Target="https://webapp.etsi.org/teldir/ListPersDetails.asp?PersId=78833" TargetMode="External"/><Relationship Id="rId2453" Type="http://schemas.openxmlformats.org/officeDocument/2006/relationships/hyperlink" Target="https://portal.3gpp.org/desktopmodules/WorkItem/WorkItemDetails.aspx?workitemId=950180" TargetMode="External"/><Relationship Id="rId3504" Type="http://schemas.openxmlformats.org/officeDocument/2006/relationships/hyperlink" Target="https://portal.3gpp.org/desktopmodules/Specifications/SpecificationDetails.aspx?specificationId=3284" TargetMode="External"/><Relationship Id="rId9066" Type="http://schemas.openxmlformats.org/officeDocument/2006/relationships/hyperlink" Target="https://webapp.etsi.org/teldir/ListPersDetails.asp?PersId=59676" TargetMode="External"/><Relationship Id="rId9480" Type="http://schemas.openxmlformats.org/officeDocument/2006/relationships/hyperlink" Target="https://webapp.etsi.org/teldir/ListPersDetails.asp?PersId=56874" TargetMode="External"/><Relationship Id="rId425" Type="http://schemas.openxmlformats.org/officeDocument/2006/relationships/hyperlink" Target="https://webapp.etsi.org/teldir/ListPersDetails.asp?PersId=94041" TargetMode="External"/><Relationship Id="rId1055" Type="http://schemas.openxmlformats.org/officeDocument/2006/relationships/hyperlink" Target="https://webapp.etsi.org/teldir/ListPersDetails.asp?PersId=80243" TargetMode="External"/><Relationship Id="rId2106" Type="http://schemas.openxmlformats.org/officeDocument/2006/relationships/hyperlink" Target="https://portal.3gpp.org/desktopmodules/WorkItem/WorkItemDetails.aspx?workitemId=961102" TargetMode="External"/><Relationship Id="rId2520" Type="http://schemas.openxmlformats.org/officeDocument/2006/relationships/hyperlink" Target="https://webapp.etsi.org/teldir/ListPersDetails.asp?PersId=91703" TargetMode="External"/><Relationship Id="rId5676" Type="http://schemas.openxmlformats.org/officeDocument/2006/relationships/hyperlink" Target="https://www.3gpp.org/ftp/TSG_RAN/WG4_Radio/TSGR4_104-e/Docs/R4-2212866.zip" TargetMode="External"/><Relationship Id="rId6727" Type="http://schemas.openxmlformats.org/officeDocument/2006/relationships/hyperlink" Target="https://portal.3gpp.org/desktopmodules/WorkItem/WorkItemDetails.aspx?workitemId=961103" TargetMode="External"/><Relationship Id="rId8082" Type="http://schemas.openxmlformats.org/officeDocument/2006/relationships/hyperlink" Target="https://portal.3gpp.org/desktopmodules/WorkItem/WorkItemDetails.aspx?workitemId=900162" TargetMode="External"/><Relationship Id="rId9133" Type="http://schemas.openxmlformats.org/officeDocument/2006/relationships/hyperlink" Target="https://www.3gpp.org/ftp/TSG_RAN/WG4_Radio/TSGR4_104-e/Docs/R4-2213707.zip" TargetMode="External"/><Relationship Id="rId1122" Type="http://schemas.openxmlformats.org/officeDocument/2006/relationships/hyperlink" Target="https://portal.3gpp.org/desktopmodules/Specifications/SpecificationDetails.aspx?specificationId=3285" TargetMode="External"/><Relationship Id="rId4278" Type="http://schemas.openxmlformats.org/officeDocument/2006/relationships/hyperlink" Target="https://portal.3gpp.org/desktopmodules/WorkItem/WorkItemDetails.aspx?workitemId=890159" TargetMode="External"/><Relationship Id="rId5329" Type="http://schemas.openxmlformats.org/officeDocument/2006/relationships/hyperlink" Target="https://portal.3gpp.org/desktopmodules/Specifications/SpecificationDetails.aspx?specificationId=3283" TargetMode="External"/><Relationship Id="rId9200" Type="http://schemas.openxmlformats.org/officeDocument/2006/relationships/hyperlink" Target="https://portal.3gpp.org/desktopmodules/WorkItem/WorkItemDetails.aspx?workitemId=950180" TargetMode="External"/><Relationship Id="rId3294" Type="http://schemas.openxmlformats.org/officeDocument/2006/relationships/hyperlink" Target="https://www.3gpp.org/ftp/TSG_RAN/WG4_Radio/TSGR4_104-e/Docs/R4-2212296.zip" TargetMode="External"/><Relationship Id="rId4345" Type="http://schemas.openxmlformats.org/officeDocument/2006/relationships/hyperlink" Target="https://webapp.etsi.org/teldir/ListPersDetails.asp?PersId=93009" TargetMode="External"/><Relationship Id="rId4692" Type="http://schemas.openxmlformats.org/officeDocument/2006/relationships/hyperlink" Target="https://www.3gpp.org/ftp/TSG_RAN/WG4_Radio/TSGR4_104-e/Docs/R4-2212632.zip" TargetMode="External"/><Relationship Id="rId5743" Type="http://schemas.openxmlformats.org/officeDocument/2006/relationships/hyperlink" Target="https://www.3gpp.org/ftp/TSG_RAN/WG4_Radio/TSGR4_104-e/Docs/R4-2212880.zip" TargetMode="External"/><Relationship Id="rId8899" Type="http://schemas.openxmlformats.org/officeDocument/2006/relationships/hyperlink" Target="https://portal.3gpp.org/desktopmodules/Specifications/SpecificationDetails.aspx?specificationId=3935" TargetMode="External"/><Relationship Id="rId1939" Type="http://schemas.openxmlformats.org/officeDocument/2006/relationships/hyperlink" Target="https://www.3gpp.org/ftp/TSG_RAN/WG4_Radio/TSGR4_104-e/Docs/R4-2211978.zip" TargetMode="External"/><Relationship Id="rId5810" Type="http://schemas.openxmlformats.org/officeDocument/2006/relationships/hyperlink" Target="https://portal.3gpp.org/desktopmodules/WorkItem/WorkItemDetails.aspx?workitemId=900262" TargetMode="External"/><Relationship Id="rId8966" Type="http://schemas.openxmlformats.org/officeDocument/2006/relationships/hyperlink" Target="https://webapp.etsi.org/teldir/ListPersDetails.asp?PersId=90333" TargetMode="External"/><Relationship Id="rId3361" Type="http://schemas.openxmlformats.org/officeDocument/2006/relationships/hyperlink" Target="https://webapp.etsi.org/teldir/ListPersDetails.asp?PersId=58560" TargetMode="External"/><Relationship Id="rId4412" Type="http://schemas.openxmlformats.org/officeDocument/2006/relationships/hyperlink" Target="https://portal.3gpp.org/desktopmodules/WorkItem/WorkItemDetails.aspx?workitemId=881106" TargetMode="External"/><Relationship Id="rId7568" Type="http://schemas.openxmlformats.org/officeDocument/2006/relationships/hyperlink" Target="https://webapp.etsi.org/teldir/ListPersDetails.asp?PersId=76209" TargetMode="External"/><Relationship Id="rId7982" Type="http://schemas.openxmlformats.org/officeDocument/2006/relationships/hyperlink" Target="https://portal.3gpp.org/desktopmodules/WorkItem/WorkItemDetails.aspx?workitemId=911110" TargetMode="External"/><Relationship Id="rId8619" Type="http://schemas.openxmlformats.org/officeDocument/2006/relationships/hyperlink" Target="https://webapp.etsi.org/teldir/ListPersDetails.asp?PersId=92158" TargetMode="External"/><Relationship Id="rId10549" Type="http://schemas.openxmlformats.org/officeDocument/2006/relationships/hyperlink" Target="https://webapp.etsi.org/teldir/ListPersDetails.asp?PersId=3111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60241" TargetMode="External"/><Relationship Id="rId6584" Type="http://schemas.openxmlformats.org/officeDocument/2006/relationships/hyperlink" Target="https://portal.3gpp.org/desktopmodules/Release/ReleaseDetails.aspx?releaseId=193" TargetMode="External"/><Relationship Id="rId7635" Type="http://schemas.openxmlformats.org/officeDocument/2006/relationships/hyperlink" Target="https://www.3gpp.org/ftp/TSG_RAN/WG4_Radio/TSGR4_104-e/Docs/R4-2213337.zip" TargetMode="External"/><Relationship Id="rId2030" Type="http://schemas.openxmlformats.org/officeDocument/2006/relationships/hyperlink" Target="https://webapp.etsi.org/teldir/ListPersDetails.asp?PersId=86945"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ww.3gpp.org/ftp/TSG_RAN/WG4_Radio/TSGR4_104-e/Docs/R4-2213001.zip" TargetMode="External"/><Relationship Id="rId6651" Type="http://schemas.openxmlformats.org/officeDocument/2006/relationships/hyperlink" Target="https://www.3gpp.org/ftp/TSG_RAN/WG4_Radio/TSGR4_104-e/Docs/R4-2213101.zip" TargetMode="External"/><Relationship Id="rId7702" Type="http://schemas.openxmlformats.org/officeDocument/2006/relationships/hyperlink" Target="https://www.3gpp.org/ftp/TSG_RAN/WG4_Radio/TSGR4_104-e/Docs/R4-2213353.zip"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890158"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59689" TargetMode="External"/><Relationship Id="rId2847" Type="http://schemas.openxmlformats.org/officeDocument/2006/relationships/hyperlink" Target="https://webapp.etsi.org/teldir/ListPersDetails.asp?PersId=47026" TargetMode="External"/><Relationship Id="rId8476" Type="http://schemas.openxmlformats.org/officeDocument/2006/relationships/hyperlink" Target="https://webapp.etsi.org/teldir/ListPersDetails.asp?PersId=47284"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30250"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860245" TargetMode="External"/><Relationship Id="rId5320" Type="http://schemas.openxmlformats.org/officeDocument/2006/relationships/hyperlink" Target="https://portal.3gpp.org/desktopmodules/Release/ReleaseDetails.aspx?releaseId=190" TargetMode="External"/><Relationship Id="rId7078" Type="http://schemas.openxmlformats.org/officeDocument/2006/relationships/hyperlink" Target="https://www.3gpp.org/ftp/TSG_RAN/WG4_Radio/TSGR4_104-e/Docs/R4-2213208.zip"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WorkItem/WorkItemDetails.aspx?workitemId=961005" TargetMode="External"/><Relationship Id="rId9527" Type="http://schemas.openxmlformats.org/officeDocument/2006/relationships/hyperlink" Target="https://webapp.etsi.org/teldir/ListPersDetails.asp?PersId=56874" TargetMode="External"/><Relationship Id="rId9941" Type="http://schemas.openxmlformats.org/officeDocument/2006/relationships/hyperlink" Target="https://www.3gpp.org/ftp/TSG_RAN/WG4_Radio/TSGR4_104-e/Docs/R4-2213911.zip" TargetMode="External"/><Relationship Id="rId1516" Type="http://schemas.openxmlformats.org/officeDocument/2006/relationships/hyperlink" Target="https://portal.3gpp.org/desktopmodules/Specifications/SpecificationDetails.aspx?specificationId=3366" TargetMode="External"/><Relationship Id="rId1930" Type="http://schemas.openxmlformats.org/officeDocument/2006/relationships/hyperlink" Target="https://www.3gpp.org/ftp/TSG_RAN/WG4_Radio/TSGR4_104-e/Docs/R4-2211976.zip" TargetMode="External"/><Relationship Id="rId7492" Type="http://schemas.openxmlformats.org/officeDocument/2006/relationships/hyperlink" Target="https://portal.3gpp.org/desktopmodules/Release/ReleaseDetails.aspx?releaseId=193" TargetMode="External"/><Relationship Id="rId8543" Type="http://schemas.openxmlformats.org/officeDocument/2006/relationships/hyperlink" Target="https://www.3gpp.org/ftp/TSG_RAN/WG4_Radio/TSGR4_104-e/Docs/R4-2213549.zip" TargetMode="External"/><Relationship Id="rId10059" Type="http://schemas.openxmlformats.org/officeDocument/2006/relationships/hyperlink" Target="https://webapp.etsi.org/teldir/ListPersDetails.asp?PersId=93012" TargetMode="External"/><Relationship Id="rId10473" Type="http://schemas.openxmlformats.org/officeDocument/2006/relationships/hyperlink" Target="https://portal.3gpp.org/desktopmodules/Release/ReleaseDetails.aspx?releaseId=192" TargetMode="External"/><Relationship Id="rId3688" Type="http://schemas.openxmlformats.org/officeDocument/2006/relationships/hyperlink" Target="https://webapp.etsi.org/teldir/ListPersDetails.asp?PersId=96468" TargetMode="External"/><Relationship Id="rId4739" Type="http://schemas.openxmlformats.org/officeDocument/2006/relationships/hyperlink" Target="https://www.3gpp.org/ftp/TSG_RAN/WG4_Radio/TSGR4_104-e/Docs/R4-2212643.zip" TargetMode="External"/><Relationship Id="rId6094" Type="http://schemas.openxmlformats.org/officeDocument/2006/relationships/hyperlink" Target="https://www.3gpp.org/ftp/TSG_RAN/WG4_Radio/TSGR4_104-e/Docs/R4-2212965.zip" TargetMode="External"/><Relationship Id="rId7145" Type="http://schemas.openxmlformats.org/officeDocument/2006/relationships/hyperlink" Target="https://webapp.etsi.org/teldir/ListPersDetails.asp?PersId=84086" TargetMode="External"/><Relationship Id="rId8610" Type="http://schemas.openxmlformats.org/officeDocument/2006/relationships/hyperlink" Target="https://www.3gpp.org/ftp/TSG_RAN/WG4_Radio/TSGR4_104-e/Docs/R4-2213564.zip" TargetMode="External"/><Relationship Id="rId10126" Type="http://schemas.openxmlformats.org/officeDocument/2006/relationships/hyperlink" Target="https://portal.3gpp.org/desktopmodules/Specifications/SpecificationDetails.aspx?specificationId=3204" TargetMode="External"/><Relationship Id="rId10540" Type="http://schemas.openxmlformats.org/officeDocument/2006/relationships/hyperlink" Target="https://webapp.etsi.org/teldir/ListPersDetails.asp?PersId=31117" TargetMode="External"/><Relationship Id="rId3755" Type="http://schemas.openxmlformats.org/officeDocument/2006/relationships/hyperlink" Target="https://www.3gpp.org/ftp/TSG_RAN/WG4_Radio/TSGR4_104-e/Docs/R4-2212410.zip" TargetMode="External"/><Relationship Id="rId4806" Type="http://schemas.openxmlformats.org/officeDocument/2006/relationships/hyperlink" Target="https://www.3gpp.org/ftp/TSG_RAN/WG4_Radio/TSGR4_104-e/Docs/R4-2212658.zip" TargetMode="External"/><Relationship Id="rId6161" Type="http://schemas.openxmlformats.org/officeDocument/2006/relationships/hyperlink" Target="https://portal.3gpp.org/desktopmodules/Specifications/SpecificationDetails.aspx?specificationId=3204" TargetMode="External"/><Relationship Id="rId7212" Type="http://schemas.openxmlformats.org/officeDocument/2006/relationships/hyperlink" Target="https://www.3gpp.org/ftp/TSG_RAN/WG4_Radio/TSGR4_104-e/Docs/R4-2213237.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WorkItem/WorkItemDetails.aspx?workitemId=890040" TargetMode="External"/><Relationship Id="rId3408" Type="http://schemas.openxmlformats.org/officeDocument/2006/relationships/hyperlink" Target="https://portal.3gpp.org/desktopmodules/Release/ReleaseDetails.aspx?releaseId=192" TargetMode="External"/><Relationship Id="rId9384" Type="http://schemas.openxmlformats.org/officeDocument/2006/relationships/hyperlink" Target="https://webapp.etsi.org/teldir/ListPersDetails.asp?PersId=69954" TargetMode="External"/><Relationship Id="rId329" Type="http://schemas.openxmlformats.org/officeDocument/2006/relationships/hyperlink" Target="https://webapp.etsi.org/teldir/ListPersDetails.asp?PersId=79163" TargetMode="External"/><Relationship Id="rId1373" Type="http://schemas.openxmlformats.org/officeDocument/2006/relationships/hyperlink" Target="https://portal.3gpp.org/desktopmodules/Specifications/SpecificationDetails.aspx?specificationId=3366"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79411" TargetMode="External"/><Relationship Id="rId6978" Type="http://schemas.openxmlformats.org/officeDocument/2006/relationships/hyperlink" Target="https://webapp.etsi.org/teldir/ListPersDetails.asp?PersId=75122" TargetMode="External"/><Relationship Id="rId9037" Type="http://schemas.openxmlformats.org/officeDocument/2006/relationships/hyperlink" Target="https://portal.3gpp.org/desktopmodules/Specifications/SpecificationDetails.aspx?specificationId=3202"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www.3gpp.org/ftp/TSG_RAN/WG4_Radio/TSGR4_104-e/Docs/R4-2212089.zip" TargetMode="External"/><Relationship Id="rId5994" Type="http://schemas.openxmlformats.org/officeDocument/2006/relationships/hyperlink" Target="https://portal.3gpp.org/desktopmodules/Specifications/SpecificationDetails.aspx?specificationId=3204" TargetMode="External"/><Relationship Id="rId8053" Type="http://schemas.openxmlformats.org/officeDocument/2006/relationships/hyperlink" Target="https://portal.3gpp.org/desktopmodules/WorkItem/WorkItemDetails.aspx?workitemId=770050" TargetMode="External"/><Relationship Id="rId9104" Type="http://schemas.openxmlformats.org/officeDocument/2006/relationships/hyperlink" Target="https://www.3gpp.org/ftp/TSG_RAN/WG4_Radio/TSGR4_104-e/Docs/R4-2213696.zip" TargetMode="External"/><Relationship Id="rId9451"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webapp.etsi.org/teldir/ListPersDetails.asp?PersId=97688" TargetMode="External"/><Relationship Id="rId5647" Type="http://schemas.openxmlformats.org/officeDocument/2006/relationships/hyperlink" Target="https://www.3gpp.org/ftp/TSG_RAN/WG4_Radio/TSGR4_104-e/Docs/R4-2212860.zip" TargetMode="External"/><Relationship Id="rId3198" Type="http://schemas.openxmlformats.org/officeDocument/2006/relationships/hyperlink" Target="https://www.3gpp.org/ftp/TSG_RAN/WG4_Radio/TSGR4_104-e/Docs/R4-2212273.zip" TargetMode="External"/><Relationship Id="rId4249" Type="http://schemas.openxmlformats.org/officeDocument/2006/relationships/hyperlink" Target="https://www.3gpp.org/ftp/TSG_RAN/WG4_Radio/TSGR4_104-e/Docs/R4-2212525.zip" TargetMode="External"/><Relationship Id="rId4663" Type="http://schemas.openxmlformats.org/officeDocument/2006/relationships/hyperlink" Target="https://webapp.etsi.org/teldir/ListPersDetails.asp?PersId=46692" TargetMode="External"/><Relationship Id="rId5714" Type="http://schemas.openxmlformats.org/officeDocument/2006/relationships/hyperlink" Target="https://webapp.etsi.org/teldir/ListPersDetails.asp?PersId=69933" TargetMode="External"/><Relationship Id="rId8120" Type="http://schemas.openxmlformats.org/officeDocument/2006/relationships/hyperlink" Target="https://portal.3gpp.org/desktopmodules/Specifications/SpecificationDetails.aspx?specificationId=3204" TargetMode="External"/><Relationship Id="rId10050" Type="http://schemas.openxmlformats.org/officeDocument/2006/relationships/hyperlink" Target="https://webapp.etsi.org/teldir/ListPersDetails.asp?PersId=93012" TargetMode="External"/><Relationship Id="rId3265" Type="http://schemas.openxmlformats.org/officeDocument/2006/relationships/hyperlink" Target="https://portal.3gpp.org/desktopmodules/Release/ReleaseDetails.aspx?releaseId=191"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880278" TargetMode="External"/><Relationship Id="rId7886" Type="http://schemas.openxmlformats.org/officeDocument/2006/relationships/hyperlink" Target="https://portal.3gpp.org/desktopmodules/WorkItem/WorkItemDetails.aspx?workitemId=770050" TargetMode="External"/><Relationship Id="rId8937" Type="http://schemas.openxmlformats.org/officeDocument/2006/relationships/hyperlink" Target="https://webapp.etsi.org/teldir/ListPersDetails.asp?PersId=90333" TargetMode="External"/><Relationship Id="rId186" Type="http://schemas.openxmlformats.org/officeDocument/2006/relationships/hyperlink" Target="https://www.3gpp.org/ftp/TSG_RAN/WG4_Radio/TSGR4_104-e/Docs/R4-2211556.zip" TargetMode="External"/><Relationship Id="rId2281" Type="http://schemas.openxmlformats.org/officeDocument/2006/relationships/hyperlink" Target="https://portal.3gpp.org/desktopmodules/Specifications/SpecificationDetails.aspx?specificationId=3204" TargetMode="External"/><Relationship Id="rId3332" Type="http://schemas.openxmlformats.org/officeDocument/2006/relationships/hyperlink" Target="https://portal.3gpp.org/desktopmodules/WorkItem/WorkItemDetails.aspx?workitemId=961100" TargetMode="External"/><Relationship Id="rId6488" Type="http://schemas.openxmlformats.org/officeDocument/2006/relationships/hyperlink" Target="https://www.3gpp.org/ftp/TSG_RAN/WG4_Radio/TSGR4_104-e/Docs/R4-2213062.zip" TargetMode="External"/><Relationship Id="rId7539" Type="http://schemas.openxmlformats.org/officeDocument/2006/relationships/hyperlink" Target="https://www.3gpp.org/ftp/TSG_RAN/WG4_Radio/TSGR4_104-e/Docs/R4-2213317.zip" TargetMode="External"/><Relationship Id="rId253" Type="http://schemas.openxmlformats.org/officeDocument/2006/relationships/hyperlink" Target="https://portal.3gpp.org/desktopmodules/WorkItem/WorkItemDetails.aspx?workitemId=750167" TargetMode="External"/><Relationship Id="rId6555" Type="http://schemas.openxmlformats.org/officeDocument/2006/relationships/hyperlink" Target="https://portal.3gpp.org/desktopmodules/Release/ReleaseDetails.aspx?releaseId=190" TargetMode="External"/><Relationship Id="rId7953" Type="http://schemas.openxmlformats.org/officeDocument/2006/relationships/hyperlink" Target="https://webapp.etsi.org/teldir/ListPersDetails.asp?PersId=79425" TargetMode="External"/><Relationship Id="rId320" Type="http://schemas.openxmlformats.org/officeDocument/2006/relationships/hyperlink" Target="https://portal.3gpp.org/desktopmodules/Specifications/SpecificationDetails.aspx?specificationId=3804" TargetMode="External"/><Relationship Id="rId2001" Type="http://schemas.openxmlformats.org/officeDocument/2006/relationships/hyperlink" Target="https://portal.3gpp.org/desktopmodules/WorkItem/WorkItemDetails.aspx?workitemId=950176" TargetMode="External"/><Relationship Id="rId5157" Type="http://schemas.openxmlformats.org/officeDocument/2006/relationships/hyperlink" Target="https://portal.3gpp.org/desktopmodules/WorkItem/WorkItemDetails.aspx?workitemId=961110" TargetMode="External"/><Relationship Id="rId6208" Type="http://schemas.openxmlformats.org/officeDocument/2006/relationships/hyperlink" Target="https://www.3gpp.org/ftp/TSG_RAN/WG4_Radio/TSGR4_104-e/Docs/R4-2212994.zip" TargetMode="External"/><Relationship Id="rId7606" Type="http://schemas.openxmlformats.org/officeDocument/2006/relationships/hyperlink" Target="https://portal.3gpp.org/desktopmodules/WorkItem/WorkItemDetails.aspx?workitemId=850047" TargetMode="External"/><Relationship Id="rId5571" Type="http://schemas.openxmlformats.org/officeDocument/2006/relationships/hyperlink" Target="https://webapp.etsi.org/teldir/ListPersDetails.asp?PersId=82478" TargetMode="External"/><Relationship Id="rId6622" Type="http://schemas.openxmlformats.org/officeDocument/2006/relationships/hyperlink" Target="https://webapp.etsi.org/teldir/ListPersDetails.asp?PersId=56972" TargetMode="External"/><Relationship Id="rId9778" Type="http://schemas.openxmlformats.org/officeDocument/2006/relationships/hyperlink" Target="https://webapp.etsi.org/teldir/ListPersDetails.asp?PersId=90332" TargetMode="External"/><Relationship Id="rId1767" Type="http://schemas.openxmlformats.org/officeDocument/2006/relationships/hyperlink" Target="https://portal.3gpp.org/desktopmodules/WorkItem/WorkItemDetails.aspx?workitemId=840195" TargetMode="External"/><Relationship Id="rId2818" Type="http://schemas.openxmlformats.org/officeDocument/2006/relationships/hyperlink" Target="https://webapp.etsi.org/teldir/ListPersDetails.asp?PersId=84478" TargetMode="External"/><Relationship Id="rId4173" Type="http://schemas.openxmlformats.org/officeDocument/2006/relationships/hyperlink" Target="https://portal.3gpp.org/desktopmodules/Specifications/SpecificationDetails.aspx?specificationId=3367" TargetMode="External"/><Relationship Id="rId5224" Type="http://schemas.openxmlformats.org/officeDocument/2006/relationships/hyperlink" Target="https://www.3gpp.org/ftp/TSG_RAN/WG4_Radio/TSGR4_104-e/Docs/R4-2212761.zip" TargetMode="External"/><Relationship Id="rId8794" Type="http://schemas.openxmlformats.org/officeDocument/2006/relationships/hyperlink" Target="https://www.3gpp.org/ftp/TSG_RAN/WG4_Radio/TSGR4_104-e/Docs/R4-2213612.zip" TargetMode="External"/><Relationship Id="rId9845" Type="http://schemas.openxmlformats.org/officeDocument/2006/relationships/hyperlink" Target="https://www.3gpp.org/ftp/TSG_RAN/WG4_Radio/TSGR4_104-e/Docs/R4-2213889.zip"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88033" TargetMode="External"/><Relationship Id="rId4240" Type="http://schemas.openxmlformats.org/officeDocument/2006/relationships/hyperlink" Target="https://portal.3gpp.org/desktopmodules/WorkItem/WorkItemDetails.aspx?workitemId=750267" TargetMode="External"/><Relationship Id="rId7396" Type="http://schemas.openxmlformats.org/officeDocument/2006/relationships/hyperlink" Target="https://portal.3gpp.org/desktopmodules/WorkItem/WorkItemDetails.aspx?workitemId=900260" TargetMode="External"/><Relationship Id="rId8447" Type="http://schemas.openxmlformats.org/officeDocument/2006/relationships/hyperlink" Target="https://portal.3gpp.org/desktopmodules/WorkItem/WorkItemDetails.aspx?workitemId=860246"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www.3gpp.org/ftp/TSG_RAN/WG4_Radio/TSGR4_104-e/Docs/R4-2213904.zip" TargetMode="External"/><Relationship Id="rId10377" Type="http://schemas.openxmlformats.org/officeDocument/2006/relationships/hyperlink" Target="https://portal.3gpp.org/desktopmodules/WorkItem/WorkItemDetails.aspx?workitemId=880192" TargetMode="External"/><Relationship Id="rId7049" Type="http://schemas.openxmlformats.org/officeDocument/2006/relationships/hyperlink" Target="https://portal.3gpp.org/desktopmodules/WorkItem/WorkItemDetails.aspx?workitemId=860142" TargetMode="External"/><Relationship Id="rId7463" Type="http://schemas.openxmlformats.org/officeDocument/2006/relationships/hyperlink" Target="https://portal.3gpp.org/desktopmodules/WorkItem/WorkItemDetails.aspx?workitemId=840195" TargetMode="External"/><Relationship Id="rId8514" Type="http://schemas.openxmlformats.org/officeDocument/2006/relationships/hyperlink" Target="https://webapp.etsi.org/teldir/ListPersDetails.asp?PersId=47284"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Release/ReleaseDetails.aspx?releaseId=192" TargetMode="External"/><Relationship Id="rId6065" Type="http://schemas.openxmlformats.org/officeDocument/2006/relationships/hyperlink" Target="https://www.3gpp.org/ftp/TSG_RAN/WG4_Radio/TSGR4_104-e/Docs/R4-2212958.zip" TargetMode="External"/><Relationship Id="rId7116" Type="http://schemas.openxmlformats.org/officeDocument/2006/relationships/hyperlink" Target="https://www.3gpp.org/ftp/TSG_RAN/WG4_Radio/TSGR4_104-e/Docs/R4-2213216.zip" TargetMode="External"/><Relationship Id="rId10444" Type="http://schemas.openxmlformats.org/officeDocument/2006/relationships/hyperlink" Target="https://portal.3gpp.org/desktopmodules/Specifications/SpecificationDetails.aspx?specificationId=3305" TargetMode="External"/><Relationship Id="rId5081" Type="http://schemas.openxmlformats.org/officeDocument/2006/relationships/hyperlink" Target="https://portal.3gpp.org/desktopmodules/Specifications/SpecificationDetails.aspx?specificationId=3285" TargetMode="External"/><Relationship Id="rId6132" Type="http://schemas.openxmlformats.org/officeDocument/2006/relationships/hyperlink" Target="https://portal.3gpp.org/desktopmodules/Specifications/SpecificationDetails.aspx?specificationId=3204" TargetMode="External"/><Relationship Id="rId7530" Type="http://schemas.openxmlformats.org/officeDocument/2006/relationships/hyperlink" Target="https://portal.3gpp.org/desktopmodules/WorkItem/WorkItemDetails.aspx?workitemId=950070" TargetMode="External"/><Relationship Id="rId9288" Type="http://schemas.openxmlformats.org/officeDocument/2006/relationships/hyperlink" Target="https://webapp.etsi.org/teldir/ListPersDetails.asp?PersId=93920" TargetMode="External"/><Relationship Id="rId10511"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285" TargetMode="External"/><Relationship Id="rId2675" Type="http://schemas.openxmlformats.org/officeDocument/2006/relationships/hyperlink" Target="https://portal.3gpp.org/desktopmodules/Specifications/SpecificationDetails.aspx?specificationId=3202" TargetMode="External"/><Relationship Id="rId3726" Type="http://schemas.openxmlformats.org/officeDocument/2006/relationships/hyperlink" Target="https://www.3gpp.org/ftp/TSG_RAN/WG4_Radio/TSGR4_104-e/Docs/R4-2212403.zip"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04-e/Docs/R4-221181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portal.3gpp.org/desktopmodules/Release/ReleaseDetails.aspx?releaseId=190" TargetMode="External"/><Relationship Id="rId2742" Type="http://schemas.openxmlformats.org/officeDocument/2006/relationships/hyperlink" Target="https://www.3gpp.org/ftp/TSG_RAN/WG4_Radio/TSGR4_104-e/Docs/R4-2212166.zip"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4_Radio/TSGR4_104-e/Docs/R4-2213170.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Specifications/SpecificationDetails.aspx?specificationId=3519" TargetMode="External"/><Relationship Id="rId5965" Type="http://schemas.openxmlformats.org/officeDocument/2006/relationships/hyperlink" Target="https://webapp.etsi.org/teldir/ListPersDetails.asp?PersId=47284" TargetMode="External"/><Relationship Id="rId8371" Type="http://schemas.openxmlformats.org/officeDocument/2006/relationships/hyperlink" Target="https://portal.3gpp.org/desktopmodules/Release/ReleaseDetails.aspx?releaseId=192" TargetMode="External"/><Relationship Id="rId9008" Type="http://schemas.openxmlformats.org/officeDocument/2006/relationships/hyperlink" Target="https://webapp.etsi.org/teldir/ListPersDetails.asp?PersId=77077" TargetMode="External"/><Relationship Id="rId9422" Type="http://schemas.openxmlformats.org/officeDocument/2006/relationships/hyperlink" Target="https://www.3gpp.org/ftp/TSG_RAN/WG4_Radio/TSGR4_104-e/Docs/R4-2213779.zip" TargetMode="External"/><Relationship Id="rId5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890257" TargetMode="External"/><Relationship Id="rId4567" Type="http://schemas.openxmlformats.org/officeDocument/2006/relationships/hyperlink" Target="https://webapp.etsi.org/teldir/ListPersDetails.asp?PersId=83936" TargetMode="External"/><Relationship Id="rId5618" Type="http://schemas.openxmlformats.org/officeDocument/2006/relationships/hyperlink" Target="https://portal.3gpp.org/desktopmodules/WorkItem/WorkItemDetails.aspx?workitemId=860146" TargetMode="External"/><Relationship Id="rId8024"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890157" TargetMode="External"/><Relationship Id="rId3583" Type="http://schemas.openxmlformats.org/officeDocument/2006/relationships/hyperlink" Target="https://www.3gpp.org/ftp/TSG_RAN/WG4_Radio/TSGR4_104-e/Docs/R4-2212367.zip" TargetMode="External"/><Relationship Id="rId4981" Type="http://schemas.openxmlformats.org/officeDocument/2006/relationships/hyperlink" Target="https://www.3gpp.org/ftp/TSG_RAN/WG4_Radio/TSGR4_104-e/Docs/R4-2212700.zip" TargetMode="External"/><Relationship Id="rId7040" Type="http://schemas.openxmlformats.org/officeDocument/2006/relationships/hyperlink" Target="https://webapp.etsi.org/teldir/ListPersDetails.asp?PersId=88539"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Release/ReleaseDetails.aspx?releaseId=192" TargetMode="External"/><Relationship Id="rId3236" Type="http://schemas.openxmlformats.org/officeDocument/2006/relationships/hyperlink" Target="https://webapp.etsi.org/teldir/ListPersDetails.asp?PersId=58560" TargetMode="External"/><Relationship Id="rId4634" Type="http://schemas.openxmlformats.org/officeDocument/2006/relationships/hyperlink" Target="https://portal.3gpp.org/desktopmodules/WorkItem/WorkItemDetails.aspx?workitemId=940082" TargetMode="External"/><Relationship Id="rId157" Type="http://schemas.openxmlformats.org/officeDocument/2006/relationships/hyperlink" Target="https://portal.3gpp.org/desktopmodules/WorkItem/WorkItemDetails.aspx?workitemId=840294" TargetMode="External"/><Relationship Id="rId3650" Type="http://schemas.openxmlformats.org/officeDocument/2006/relationships/hyperlink" Target="https://webapp.etsi.org/teldir/ListPersDetails.asp?PersId=74145" TargetMode="External"/><Relationship Id="rId4701" Type="http://schemas.openxmlformats.org/officeDocument/2006/relationships/hyperlink" Target="https://www.3gpp.org/ftp/TSG_RAN/WG4_Radio/TSGR4_104-e/Docs/R4-2212634.zip" TargetMode="External"/><Relationship Id="rId7857" Type="http://schemas.openxmlformats.org/officeDocument/2006/relationships/hyperlink" Target="https://www.3gpp.org/ftp/TSG_RAN/WG4_Radio/TSGR4_104-e/Docs/R4-2213391.zip" TargetMode="External"/><Relationship Id="rId8908"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WorkItem/WorkItemDetails.aspx?workitemId=840292" TargetMode="External"/><Relationship Id="rId2252" Type="http://schemas.openxmlformats.org/officeDocument/2006/relationships/hyperlink" Target="https://portal.3gpp.org/desktopmodules/WorkItem/WorkItemDetails.aspx?workitemId=900260" TargetMode="External"/><Relationship Id="rId3303" Type="http://schemas.openxmlformats.org/officeDocument/2006/relationships/hyperlink" Target="https://webapp.etsi.org/teldir/ListPersDetails.asp?PersId=58560" TargetMode="External"/><Relationship Id="rId6459" Type="http://schemas.openxmlformats.org/officeDocument/2006/relationships/hyperlink" Target="https://webapp.etsi.org/teldir/ListPersDetails.asp?PersId=89939"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WorkItem/WorkItemDetails.aspx?workitemId=900162" TargetMode="External"/><Relationship Id="rId224" Type="http://schemas.openxmlformats.org/officeDocument/2006/relationships/hyperlink" Target="https://webapp.etsi.org/teldir/ListPersDetails.asp?PersId=49274" TargetMode="External"/><Relationship Id="rId5475" Type="http://schemas.openxmlformats.org/officeDocument/2006/relationships/hyperlink" Target="https://portal.3gpp.org/desktopmodules/WorkItem/WorkItemDetails.aspx?workitemId=880278" TargetMode="External"/><Relationship Id="rId6526" Type="http://schemas.openxmlformats.org/officeDocument/2006/relationships/hyperlink" Target="https://www.3gpp.org/ftp/TSG_RAN/WG4_Radio/TSGR4_104-e/Docs/R4-2213071.zip" TargetMode="External"/><Relationship Id="rId6940" Type="http://schemas.openxmlformats.org/officeDocument/2006/relationships/hyperlink" Target="https://webapp.etsi.org/teldir/ListPersDetails.asp?PersId=82637" TargetMode="External"/><Relationship Id="rId4077" Type="http://schemas.openxmlformats.org/officeDocument/2006/relationships/hyperlink" Target="https://portal.3gpp.org/desktopmodules/WorkItem/WorkItemDetails.aspx?workitemId=860250" TargetMode="External"/><Relationship Id="rId4491" Type="http://schemas.openxmlformats.org/officeDocument/2006/relationships/hyperlink" Target="https://webapp.etsi.org/teldir/ListPersDetails.asp?PersId=90301" TargetMode="External"/><Relationship Id="rId5128" Type="http://schemas.openxmlformats.org/officeDocument/2006/relationships/hyperlink" Target="https://www.3gpp.org/ftp/TSG_RAN/WG4_Radio/TSGR4_104-e/Docs/R4-2212735.zip" TargetMode="External"/><Relationship Id="rId5542" Type="http://schemas.openxmlformats.org/officeDocument/2006/relationships/hyperlink" Target="https://webapp.etsi.org/teldir/ListPersDetails.asp?PersId=82478" TargetMode="External"/><Relationship Id="rId8698" Type="http://schemas.openxmlformats.org/officeDocument/2006/relationships/hyperlink" Target="https://www.3gpp.org/ftp/TSG_RAN/WG4_Radio/TSGR4_104-e/Docs/R4-2213589.zip" TargetMode="External"/><Relationship Id="rId9749" Type="http://schemas.openxmlformats.org/officeDocument/2006/relationships/hyperlink" Target="https://www.3gpp.org/ftp/TSG_RAN/WG4_Radio/TSGR4_104-e/Docs/R4-2213867.zip" TargetMode="External"/><Relationship Id="rId1738" Type="http://schemas.openxmlformats.org/officeDocument/2006/relationships/hyperlink" Target="https://portal.3gpp.org/desktopmodules/Release/ReleaseDetails.aspx?releaseId=193" TargetMode="External"/><Relationship Id="rId3093" Type="http://schemas.openxmlformats.org/officeDocument/2006/relationships/hyperlink" Target="https://webapp.etsi.org/teldir/ListPersDetails.asp?PersId=69911" TargetMode="External"/><Relationship Id="rId4144" Type="http://schemas.openxmlformats.org/officeDocument/2006/relationships/hyperlink" Target="https://portal.3gpp.org/desktopmodules/Release/ReleaseDetails.aspx?releaseId=193" TargetMode="External"/><Relationship Id="rId8765" Type="http://schemas.openxmlformats.org/officeDocument/2006/relationships/hyperlink" Target="https://webapp.etsi.org/teldir/ListPersDetails.asp?PersId=61569" TargetMode="External"/><Relationship Id="rId3160" Type="http://schemas.openxmlformats.org/officeDocument/2006/relationships/hyperlink" Target="https://www.3gpp.org/ftp/TSG_RAN/WG4_Radio/TSGR4_104-e/Docs/R4-2212265.zip" TargetMode="External"/><Relationship Id="rId4211" Type="http://schemas.openxmlformats.org/officeDocument/2006/relationships/hyperlink" Target="https://portal.3gpp.org/desktopmodules/WorkItem/WorkItemDetails.aspx?workitemId=860140" TargetMode="External"/><Relationship Id="rId7367" Type="http://schemas.openxmlformats.org/officeDocument/2006/relationships/hyperlink" Target="https://www.3gpp.org/ftp/TSG_RAN/WG4_Radio/TSGR4_104-e/Docs/R4-2213271.zip" TargetMode="External"/><Relationship Id="rId8418" Type="http://schemas.openxmlformats.org/officeDocument/2006/relationships/hyperlink" Target="https://portal.3gpp.org/desktopmodules/WorkItem/WorkItemDetails.aspx?workitemId=860146" TargetMode="External"/><Relationship Id="rId9816" Type="http://schemas.openxmlformats.org/officeDocument/2006/relationships/hyperlink" Target="https://portal.3gpp.org/desktopmodules/Specifications/SpecificationDetails.aspx?specificationId=3204" TargetMode="External"/><Relationship Id="rId10695"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900160" TargetMode="External"/><Relationship Id="rId7781" Type="http://schemas.openxmlformats.org/officeDocument/2006/relationships/hyperlink" Target="https://www.3gpp.org/ftp/TSG_RAN/WG4_Radio/TSGR4_104-e/Docs/R4-2213372.zip" TargetMode="External"/><Relationship Id="rId8832" Type="http://schemas.openxmlformats.org/officeDocument/2006/relationships/hyperlink" Target="https://portal.3gpp.org/desktopmodules/WorkItem/WorkItemDetails.aspx?workitemId=961111" TargetMode="External"/><Relationship Id="rId10348" Type="http://schemas.openxmlformats.org/officeDocument/2006/relationships/hyperlink" Target="https://www.3gpp.org/ftp/TSG_RAN/WG4_Radio/TSGR4_104-e/Docs/R4-2214005.zip" TargetMode="External"/><Relationship Id="rId3977" Type="http://schemas.openxmlformats.org/officeDocument/2006/relationships/hyperlink" Target="https://webapp.etsi.org/teldir/ListPersDetails.asp?PersId=44796"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4-e/Docs/R4-2213036.zip" TargetMode="External"/><Relationship Id="rId7434" Type="http://schemas.openxmlformats.org/officeDocument/2006/relationships/hyperlink" Target="https://webapp.etsi.org/teldir/ListPersDetails.asp?PersId=86573" TargetMode="External"/><Relationship Id="rId10415" Type="http://schemas.openxmlformats.org/officeDocument/2006/relationships/hyperlink" Target="https://webapp.etsi.org/teldir/ListPersDetails.asp?PersId=65553" TargetMode="External"/><Relationship Id="rId898" Type="http://schemas.openxmlformats.org/officeDocument/2006/relationships/hyperlink" Target="https://www.3gpp.org/ftp/TSG_RAN/WG4_Radio/TSGR4_104-e/Docs/R4-2211727.zip"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Release/ReleaseDetails.aspx?releaseId=192" TargetMode="External"/><Relationship Id="rId6450" Type="http://schemas.openxmlformats.org/officeDocument/2006/relationships/hyperlink" Target="https://webapp.etsi.org/teldir/ListPersDetails.asp?PersId=89939"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portal.3gpp.org/desktopmodules/Specifications/SpecificationDetails.aspx?specificationId=3204" TargetMode="External"/><Relationship Id="rId1595" Type="http://schemas.openxmlformats.org/officeDocument/2006/relationships/hyperlink" Target="https://www.3gpp.org/ftp/TSG_RAN/WG4_Radio/TSGR4_104-e/Docs/R4-2211888.zip" TargetMode="External"/><Relationship Id="rId2646" Type="http://schemas.openxmlformats.org/officeDocument/2006/relationships/hyperlink" Target="https://portal.3gpp.org/desktopmodules/WorkItem/WorkItemDetails.aspx?workitemId=900162" TargetMode="External"/><Relationship Id="rId5052" Type="http://schemas.openxmlformats.org/officeDocument/2006/relationships/hyperlink" Target="https://portal.3gpp.org/desktopmodules/WorkItem/WorkItemDetails.aspx?workitemId=961110"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940096" TargetMode="External"/><Relationship Id="rId9673" Type="http://schemas.openxmlformats.org/officeDocument/2006/relationships/hyperlink" Target="https://portal.3gpp.org/desktopmodules/Release/ReleaseDetails.aspx?releaseId=190" TargetMode="External"/><Relationship Id="rId618" Type="http://schemas.openxmlformats.org/officeDocument/2006/relationships/hyperlink" Target="https://portal.3gpp.org/desktopmodules/WorkItem/WorkItemDetails.aspx?workitemId=860246" TargetMode="External"/><Relationship Id="rId1248" Type="http://schemas.openxmlformats.org/officeDocument/2006/relationships/hyperlink" Target="https://webapp.etsi.org/teldir/ListPersDetails.asp?PersId=95559"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www.3gpp.org/ftp/TSG_RAN/WG4_Radio/TSGR4_104-e/Docs/R4-2212909.zip" TargetMode="External"/><Relationship Id="rId8275" Type="http://schemas.openxmlformats.org/officeDocument/2006/relationships/hyperlink" Target="https://www.3gpp.org/ftp/TSG_RAN/WG4_Radio/TSGR4_104-e/Docs/R4-2213490.zip" TargetMode="External"/><Relationship Id="rId9326" Type="http://schemas.openxmlformats.org/officeDocument/2006/relationships/hyperlink" Target="https://www.3gpp.org/ftp/TSG_RAN/WG4_Radio/TSGR4_104-e/Docs/R4-2213757.zip" TargetMode="External"/><Relationship Id="rId1315" Type="http://schemas.openxmlformats.org/officeDocument/2006/relationships/hyperlink" Target="https://portal.3gpp.org/desktopmodules/WorkItem/WorkItemDetails.aspx?workitemId=960193" TargetMode="External"/><Relationship Id="rId2713" Type="http://schemas.openxmlformats.org/officeDocument/2006/relationships/hyperlink" Target="https://www.3gpp.org/ftp/TSG_RAN/WG4_Radio/TSGR4_104-e/Docs/R4-2212159.zip" TargetMode="External"/><Relationship Id="rId7291" Type="http://schemas.openxmlformats.org/officeDocument/2006/relationships/hyperlink" Target="https://webapp.etsi.org/teldir/ListPersDetails.asp?PersId=94195" TargetMode="External"/><Relationship Id="rId8342" Type="http://schemas.openxmlformats.org/officeDocument/2006/relationships/hyperlink" Target="https://www.3gpp.org/ftp/TSG_RAN/WG4_Radio/TSGR4_104-e/Docs/R4-2213506.zip" TargetMode="External"/><Relationship Id="rId9740" Type="http://schemas.openxmlformats.org/officeDocument/2006/relationships/hyperlink" Target="https://portal.3gpp.org/desktopmodules/WorkItem/WorkItemDetails.aspx?workitemId=890159" TargetMode="External"/><Relationship Id="rId4885" Type="http://schemas.openxmlformats.org/officeDocument/2006/relationships/hyperlink" Target="https://portal.3gpp.org/desktopmodules/WorkItem/WorkItemDetails.aspx?workitemId=860241"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portal.3gpp.org/desktopmodules/Specifications/SpecificationDetails.aspx?specificationId=3862" TargetMode="External"/><Relationship Id="rId21" Type="http://schemas.openxmlformats.org/officeDocument/2006/relationships/hyperlink" Target="https://www.3gpp.org/ftp/TSG_RAN/WG4_Radio/TSGR4_104-e/Docs/R4-2211508.zip"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www.3gpp.org/ftp/TSG_RAN/WG4_Radio/TSGR4_104-e/Docs/R4-2212346.zip" TargetMode="External"/><Relationship Id="rId4538" Type="http://schemas.openxmlformats.org/officeDocument/2006/relationships/hyperlink" Target="https://www.3gpp.org/ftp/TSG_RAN/WG4_Radio/TSGR4_104-e/Docs/R4-2212597.zip" TargetMode="External"/><Relationship Id="rId4952" Type="http://schemas.openxmlformats.org/officeDocument/2006/relationships/hyperlink" Target="https://portal.3gpp.org/desktopmodules/WorkItem/WorkItemDetails.aspx?workitemId=961110" TargetMode="External"/><Relationship Id="rId3554" Type="http://schemas.openxmlformats.org/officeDocument/2006/relationships/hyperlink" Target="https://webapp.etsi.org/teldir/ListPersDetails.asp?PersId=76818"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880078" TargetMode="External"/><Relationship Id="rId475" Type="http://schemas.openxmlformats.org/officeDocument/2006/relationships/hyperlink" Target="https://portal.3gpp.org/desktopmodules/WorkItem/WorkItemDetails.aspx?workitemId=860141" TargetMode="External"/><Relationship Id="rId2156"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webapp.etsi.org/teldir/ListPersDetails.asp?PersId=14160" TargetMode="External"/><Relationship Id="rId3207" Type="http://schemas.openxmlformats.org/officeDocument/2006/relationships/hyperlink" Target="https://www.3gpp.org/ftp/TSG_RAN/WG4_Radio/TSGR4_104-e/Docs/R4-2212275.zip" TargetMode="External"/><Relationship Id="rId3621" Type="http://schemas.openxmlformats.org/officeDocument/2006/relationships/hyperlink" Target="https://webapp.etsi.org/teldir/ListPersDetails.asp?PersId=76818" TargetMode="External"/><Relationship Id="rId6777" Type="http://schemas.openxmlformats.org/officeDocument/2006/relationships/hyperlink" Target="https://portal.3gpp.org/desktopmodules/WorkItem/WorkItemDetails.aspx?workitemId=880199" TargetMode="External"/><Relationship Id="rId7828" Type="http://schemas.openxmlformats.org/officeDocument/2006/relationships/hyperlink" Target="https://portal.3gpp.org/desktopmodules/Release/ReleaseDetails.aspx?releaseId=193" TargetMode="External"/><Relationship Id="rId9183" Type="http://schemas.openxmlformats.org/officeDocument/2006/relationships/hyperlink" Target="https://www.3gpp.org/ftp/TSG_RAN/WG4_Radio/TSGR4_104-e/Docs/R4-2213723.zip"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www.3gpp.org/ftp/TSG_RAN/WG4_Radio/TSGR4_104-e/Docs/R4-2211645.zip" TargetMode="External"/><Relationship Id="rId1172" Type="http://schemas.openxmlformats.org/officeDocument/2006/relationships/hyperlink" Target="https://www.3gpp.org/ftp/TSG_RAN/WG4_Radio/TSGR4_104-e/Docs/R4-2211787.zip" TargetMode="External"/><Relationship Id="rId2223" Type="http://schemas.openxmlformats.org/officeDocument/2006/relationships/hyperlink" Target="https://www.3gpp.org/ftp/TSG_RAN/WG4_Radio/TSGR4_104-e/Docs/R4-2212046.zip"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portal.3gpp.org/desktopmodules/WorkItem/WorkItemDetails.aspx?workitemId=900262" TargetMode="External"/><Relationship Id="rId6844" Type="http://schemas.openxmlformats.org/officeDocument/2006/relationships/hyperlink" Target="https://portal.3gpp.org/desktopmodules/Specifications/SpecificationDetails.aspx?specificationId=2411" TargetMode="External"/><Relationship Id="rId9250"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ww.3gpp.org/ftp/TSG_RAN/WG4_Radio/TSGR4_104-e/Docs/R4-2212563.zip"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911210" TargetMode="External"/><Relationship Id="rId4048" Type="http://schemas.openxmlformats.org/officeDocument/2006/relationships/hyperlink" Target="https://www.3gpp.org/ftp/TSG_RAN/WG4_Radio/TSGR4_104-e/Docs/R4-2212475.zip" TargetMode="External"/><Relationship Id="rId5860" Type="http://schemas.openxmlformats.org/officeDocument/2006/relationships/hyperlink" Target="https://www.3gpp.org/ftp/TSG_RAN/WG4_Radio/TSGR4_104-e/Docs/R4-2212906.zip" TargetMode="External"/><Relationship Id="rId6911" Type="http://schemas.openxmlformats.org/officeDocument/2006/relationships/hyperlink" Target="https://portal.3gpp.org/desktopmodules/WorkItem/WorkItemDetails.aspx?workitemId=950070" TargetMode="External"/><Relationship Id="rId3064" Type="http://schemas.openxmlformats.org/officeDocument/2006/relationships/hyperlink" Target="https://portal.3gpp.org/desktopmodules/WorkItem/WorkItemDetails.aspx?workitemId=900261" TargetMode="External"/><Relationship Id="rId4462" Type="http://schemas.openxmlformats.org/officeDocument/2006/relationships/hyperlink" Target="https://webapp.etsi.org/teldir/ListPersDetails.asp?PersId=94871"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ebapp.etsi.org/teldir/ListPersDetails.asp?PersId=68260"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webapp.etsi.org/teldir/ListPersDetails.asp?PersId=83979" TargetMode="External"/><Relationship Id="rId4115" Type="http://schemas.openxmlformats.org/officeDocument/2006/relationships/hyperlink" Target="https://portal.3gpp.org/desktopmodules/Specifications/SpecificationDetails.aspx?specificationId=3202" TargetMode="External"/><Relationship Id="rId7685" Type="http://schemas.openxmlformats.org/officeDocument/2006/relationships/hyperlink" Target="https://www.3gpp.org/ftp/TSG_RAN/WG4_Radio/TSGR4_104-e/Docs/R4-2213349.zip" TargetMode="External"/><Relationship Id="rId8736" Type="http://schemas.openxmlformats.org/officeDocument/2006/relationships/hyperlink" Target="https://www.3gpp.org/ftp/TSG_RAN/WG4_Radio/TSGR4_104-e/Docs/R4-2213600.zip" TargetMode="External"/><Relationship Id="rId10666"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96415"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900262" TargetMode="External"/><Relationship Id="rId7338" Type="http://schemas.openxmlformats.org/officeDocument/2006/relationships/hyperlink" Target="https://portal.3gpp.org/desktopmodules/WorkItem/WorkItemDetails.aspx?workitemId=900260" TargetMode="External"/><Relationship Id="rId7752" Type="http://schemas.openxmlformats.org/officeDocument/2006/relationships/hyperlink" Target="https://portal.3gpp.org/desktopmodules/WorkItem/WorkItemDetails.aspx?workitemId=890162" TargetMode="External"/><Relationship Id="rId8803" Type="http://schemas.openxmlformats.org/officeDocument/2006/relationships/hyperlink" Target="https://portal.3gpp.org/desktopmodules/WorkItem/WorkItemDetails.aspx?workitemId=961105" TargetMode="External"/><Relationship Id="rId10319" Type="http://schemas.openxmlformats.org/officeDocument/2006/relationships/hyperlink" Target="https://webapp.etsi.org/teldir/ListPersDetails.asp?PersId=42643" TargetMode="External"/><Relationship Id="rId2897" Type="http://schemas.openxmlformats.org/officeDocument/2006/relationships/hyperlink" Target="https://portal.3gpp.org/desktopmodules/WorkItem/WorkItemDetails.aspx?workitemId=890161" TargetMode="External"/><Relationship Id="rId3948" Type="http://schemas.openxmlformats.org/officeDocument/2006/relationships/hyperlink" Target="https://portal.3gpp.org/desktopmodules/WorkItem/WorkItemDetails.aspx?workitemId=930158" TargetMode="External"/><Relationship Id="rId6354" Type="http://schemas.openxmlformats.org/officeDocument/2006/relationships/hyperlink" Target="https://portal.3gpp.org/desktopmodules/Specifications/SpecificationDetails.aspx?specificationId=3204" TargetMode="External"/><Relationship Id="rId7405" Type="http://schemas.openxmlformats.org/officeDocument/2006/relationships/hyperlink" Target="https://www.3gpp.org/ftp/TSG_RAN/WG4_Radio/TSGR4_104-e/Docs/R4-2213279.zip"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Specifications/SpecificationDetails.aspx?specificationId=3204" TargetMode="External"/><Relationship Id="rId1499" Type="http://schemas.openxmlformats.org/officeDocument/2006/relationships/hyperlink" Target="https://portal.3gpp.org/desktopmodules/WorkItem/WorkItemDetails.aspx?workitemId=860140" TargetMode="External"/><Relationship Id="rId5370" Type="http://schemas.openxmlformats.org/officeDocument/2006/relationships/hyperlink" Target="https://portal.3gpp.org/desktopmodules/WorkItem/WorkItemDetails.aspx?workitemId=890162"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WorkItem/WorkItemDetails.aspx?workitemId=800187" TargetMode="External"/><Relationship Id="rId9577" Type="http://schemas.openxmlformats.org/officeDocument/2006/relationships/hyperlink" Target="https://portal.3gpp.org/desktopmodules/WorkItem/WorkItemDetails.aspx?workitemId=750267" TargetMode="External"/><Relationship Id="rId2964" Type="http://schemas.openxmlformats.org/officeDocument/2006/relationships/hyperlink" Target="https://www.3gpp.org/ftp/TSG_RAN/WG4_Radio/TSGR4_104-e/Docs/R4-2212220.zip" TargetMode="External"/><Relationship Id="rId5023" Type="http://schemas.openxmlformats.org/officeDocument/2006/relationships/hyperlink" Target="https://portal.3gpp.org/desktopmodules/Specifications/SpecificationDetails.aspx?specificationId=3283" TargetMode="External"/><Relationship Id="rId8179" Type="http://schemas.openxmlformats.org/officeDocument/2006/relationships/hyperlink" Target="https://www.3gpp.org/ftp/TSG_RAN/WG4_Radio/TSGR4_104-e/Docs/R4-2213467.zip" TargetMode="External"/><Relationship Id="rId9991" Type="http://schemas.openxmlformats.org/officeDocument/2006/relationships/hyperlink" Target="https://webapp.etsi.org/teldir/ListPersDetails.asp?PersId=76264" TargetMode="External"/><Relationship Id="rId936" Type="http://schemas.openxmlformats.org/officeDocument/2006/relationships/hyperlink" Target="https://portal.3gpp.org/desktopmodules/WorkItem/WorkItemDetails.aspx?workitemId=900260" TargetMode="External"/><Relationship Id="rId1219" Type="http://schemas.openxmlformats.org/officeDocument/2006/relationships/hyperlink" Target="https://www.3gpp.org/ftp/TSG_RAN/WG4_Radio/TSGR4_104-e/Docs/R4-2211800.zip" TargetMode="External"/><Relationship Id="rId1566" Type="http://schemas.openxmlformats.org/officeDocument/2006/relationships/hyperlink" Target="https://portal.3gpp.org/desktopmodules/WorkItem/WorkItemDetails.aspx?workitemId=860141" TargetMode="External"/><Relationship Id="rId1980" Type="http://schemas.openxmlformats.org/officeDocument/2006/relationships/hyperlink" Target="https://portal.3gpp.org/desktopmodules/WorkItem/WorkItemDetails.aspx?workitemId=880078" TargetMode="External"/><Relationship Id="rId2617" Type="http://schemas.openxmlformats.org/officeDocument/2006/relationships/hyperlink" Target="https://portal.3gpp.org/desktopmodules/WorkItem/WorkItemDetails.aspx?workitemId=890261" TargetMode="External"/><Relationship Id="rId7195" Type="http://schemas.openxmlformats.org/officeDocument/2006/relationships/hyperlink" Target="https://www.3gpp.org/ftp/TSG_RAN/WG4_Radio/TSGR4_104-e/Docs/R4-2213233.zip" TargetMode="External"/><Relationship Id="rId8246" Type="http://schemas.openxmlformats.org/officeDocument/2006/relationships/hyperlink" Target="https://portal.3gpp.org/desktopmodules/Specifications/SpecificationDetails.aspx?specificationId=3204" TargetMode="External"/><Relationship Id="rId8593" Type="http://schemas.openxmlformats.org/officeDocument/2006/relationships/hyperlink" Target="https://portal.3gpp.org/desktopmodules/WorkItem/WorkItemDetails.aspx?workitemId=860151" TargetMode="External"/><Relationship Id="rId9644" Type="http://schemas.openxmlformats.org/officeDocument/2006/relationships/hyperlink" Target="https://portal.3gpp.org/desktopmodules/WorkItem/WorkItemDetails.aspx?workitemId=860240"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portal.3gpp.org/desktopmodules/WorkItem/WorkItemDetails.aspx?workitemId=890250" TargetMode="External"/><Relationship Id="rId8660" Type="http://schemas.openxmlformats.org/officeDocument/2006/relationships/hyperlink" Target="https://portal.3gpp.org/desktopmodules/WorkItem/WorkItemDetails.aspx?workitemId=911116" TargetMode="External"/><Relationship Id="rId9711" Type="http://schemas.openxmlformats.org/officeDocument/2006/relationships/hyperlink" Target="https://www.3gpp.org/ftp/TSG_RAN/WG4_Radio/TSGR4_104-e/Docs/R4-2213856.zip" TargetMode="External"/><Relationship Id="rId10176" Type="http://schemas.openxmlformats.org/officeDocument/2006/relationships/hyperlink" Target="https://portal.3gpp.org/desktopmodules/Specifications/SpecificationDetails.aspx?specificationId=3366" TargetMode="External"/><Relationship Id="rId10590" Type="http://schemas.openxmlformats.org/officeDocument/2006/relationships/hyperlink" Target="https://webapp.etsi.org/teldir/ListPersDetails.asp?PersId=74911" TargetMode="External"/><Relationship Id="rId1700" Type="http://schemas.openxmlformats.org/officeDocument/2006/relationships/hyperlink" Target="https://webapp.etsi.org/teldir/ListPersDetails.asp?PersId=83979"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webapp.etsi.org/teldir/ListPersDetails.asp?PersId=96407" TargetMode="External"/><Relationship Id="rId7262" Type="http://schemas.openxmlformats.org/officeDocument/2006/relationships/hyperlink" Target="https://portal.3gpp.org/desktopmodules/WorkItem/WorkItemDetails.aspx?workitemId=900161" TargetMode="External"/><Relationship Id="rId8313" Type="http://schemas.openxmlformats.org/officeDocument/2006/relationships/hyperlink" Target="https://portal.3gpp.org/desktopmodules/Specifications/SpecificationDetails.aspx?specificationId=320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ebapp.etsi.org/teldir/ListPersDetails.asp?PersId=76818" TargetMode="External"/><Relationship Id="rId3872" Type="http://schemas.openxmlformats.org/officeDocument/2006/relationships/hyperlink" Target="https://webapp.etsi.org/teldir/ListPersDetails.asp?PersId=79411" TargetMode="External"/><Relationship Id="rId4509" Type="http://schemas.openxmlformats.org/officeDocument/2006/relationships/hyperlink" Target="https://www.3gpp.org/ftp/TSG_RAN/WG4_Radio/TSGR4_104-e/Docs/R4-2212590.zip" TargetMode="External"/><Relationship Id="rId10310" Type="http://schemas.openxmlformats.org/officeDocument/2006/relationships/hyperlink" Target="https://webapp.etsi.org/teldir/ListPersDetails.asp?PersId=42643" TargetMode="External"/><Relationship Id="rId379"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3952" TargetMode="External"/><Relationship Id="rId247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WorkItem/WorkItemDetails.aspx?workitemId=890159" TargetMode="External"/><Relationship Id="rId4923" Type="http://schemas.openxmlformats.org/officeDocument/2006/relationships/hyperlink" Target="https://webapp.etsi.org/teldir/ListPersDetails.asp?PersId=85281" TargetMode="External"/><Relationship Id="rId9087" Type="http://schemas.openxmlformats.org/officeDocument/2006/relationships/hyperlink" Target="https://www.3gpp.org/ftp/TSG_RAN/WG4_Radio/TSGR4_104-e/Docs/R4-2213689.zip" TargetMode="External"/><Relationship Id="rId446" Type="http://schemas.openxmlformats.org/officeDocument/2006/relationships/hyperlink" Target="https://portal.3gpp.org/desktopmodules/WorkItem/WorkItemDetails.aspx?workitemId=900161" TargetMode="External"/><Relationship Id="rId1076" Type="http://schemas.openxmlformats.org/officeDocument/2006/relationships/hyperlink" Target="https://portal.3gpp.org/desktopmodules/Release/ReleaseDetails.aspx?releaseId=193" TargetMode="External"/><Relationship Id="rId1490" Type="http://schemas.openxmlformats.org/officeDocument/2006/relationships/hyperlink" Target="https://webapp.etsi.org/teldir/ListPersDetails.asp?PersId=83979" TargetMode="External"/><Relationship Id="rId2127" Type="http://schemas.openxmlformats.org/officeDocument/2006/relationships/hyperlink" Target="https://portal.3gpp.org/desktopmodules/Release/ReleaseDetails.aspx?releaseId=190" TargetMode="External"/><Relationship Id="rId9154" Type="http://schemas.openxmlformats.org/officeDocument/2006/relationships/hyperlink" Target="https://webapp.etsi.org/teldir/ListPersDetails.asp?PersId=59676"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860041" TargetMode="External"/><Relationship Id="rId4299" Type="http://schemas.openxmlformats.org/officeDocument/2006/relationships/hyperlink" Target="https://portal.3gpp.org/desktopmodules/WorkItem/WorkItemDetails.aspx?workitemId=830187"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www.3gpp.org/ftp/TSG_RAN/WG4_Radio/TSGR4_104-e/Docs/R4-2213124.zip" TargetMode="External"/><Relationship Id="rId8170" Type="http://schemas.openxmlformats.org/officeDocument/2006/relationships/hyperlink" Target="https://webapp.etsi.org/teldir/ListPersDetails.asp?PersId=44660" TargetMode="External"/><Relationship Id="rId513" Type="http://schemas.openxmlformats.org/officeDocument/2006/relationships/hyperlink" Target="https://webapp.etsi.org/teldir/ListPersDetails.asp?PersId=82637" TargetMode="External"/><Relationship Id="rId5764" Type="http://schemas.openxmlformats.org/officeDocument/2006/relationships/hyperlink" Target="https://webapp.etsi.org/teldir/ListPersDetails.asp?PersId=82474" TargetMode="External"/><Relationship Id="rId6815" Type="http://schemas.openxmlformats.org/officeDocument/2006/relationships/hyperlink" Target="https://www.3gpp.org/ftp/TSG_RAN/WG4_Radio/TSGR4_104-e/Docs/R4-2213140.zip" TargetMode="External"/><Relationship Id="rId9221" Type="http://schemas.openxmlformats.org/officeDocument/2006/relationships/hyperlink" Target="https://www.3gpp.org/ftp/TSG_RAN/WG4_Radio/TSGR4_104-e/Docs/R4-2213732.zip" TargetMode="External"/><Relationship Id="rId1210" Type="http://schemas.openxmlformats.org/officeDocument/2006/relationships/hyperlink" Target="https://www.3gpp.org/ftp/TSG_RAN/WG4_Radio/TSGR4_104-e/Docs/R4-2211797.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Release/ReleaseDetails.aspx?releaseId=192" TargetMode="External"/><Relationship Id="rId5417" Type="http://schemas.openxmlformats.org/officeDocument/2006/relationships/hyperlink" Target="https://www.3gpp.org/ftp/TSG_RAN/WG4_Radio/TSGR4_104-e/Docs/R4-2212806.zip" TargetMode="External"/><Relationship Id="rId5831"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0194" TargetMode="External"/><Relationship Id="rId4433" Type="http://schemas.openxmlformats.org/officeDocument/2006/relationships/hyperlink" Target="https://webapp.etsi.org/teldir/ListPersDetails.asp?PersId=94871" TargetMode="External"/><Relationship Id="rId7589" Type="http://schemas.openxmlformats.org/officeDocument/2006/relationships/hyperlink" Target="https://portal.3gpp.org/desktopmodules/Release/ReleaseDetails.aspx?releaseId=190" TargetMode="External"/><Relationship Id="rId3035" Type="http://schemas.openxmlformats.org/officeDocument/2006/relationships/hyperlink" Target="https://portal.3gpp.org/desktopmodules/Release/ReleaseDetails.aspx?releaseId=192" TargetMode="External"/><Relationship Id="rId4500" Type="http://schemas.openxmlformats.org/officeDocument/2006/relationships/hyperlink" Target="https://www.3gpp.org/ftp/TSG_RAN/WG4_Radio/TSGR4_104-e/Docs/R4-2212588.zip" TargetMode="External"/><Relationship Id="rId7656" Type="http://schemas.openxmlformats.org/officeDocument/2006/relationships/hyperlink" Target="https://webapp.etsi.org/teldir/ListPersDetails.asp?PersId=90183" TargetMode="External"/><Relationship Id="rId8707" Type="http://schemas.openxmlformats.org/officeDocument/2006/relationships/hyperlink" Target="https://www.3gpp.org/ftp/TSG_RAN/WG4_Radio/TSGR4_104-e/Docs/R4-2213593.zip" TargetMode="External"/><Relationship Id="rId370" Type="http://schemas.openxmlformats.org/officeDocument/2006/relationships/hyperlink" Target="https://webapp.etsi.org/teldir/ListPersDetails.asp?PersId=74145" TargetMode="External"/><Relationship Id="rId2051" Type="http://schemas.openxmlformats.org/officeDocument/2006/relationships/hyperlink" Target="https://webapp.etsi.org/teldir/ListPersDetails.asp?PersId=78833" TargetMode="External"/><Relationship Id="rId3102" Type="http://schemas.openxmlformats.org/officeDocument/2006/relationships/hyperlink" Target="https://webapp.etsi.org/teldir/ListPersDetails.asp?PersId=92980" TargetMode="External"/><Relationship Id="rId6258" Type="http://schemas.openxmlformats.org/officeDocument/2006/relationships/hyperlink" Target="https://www.3gpp.org/ftp/TSG_RAN/WG4_Radio/TSGR4_104-e/Docs/R4-2213006.zip" TargetMode="External"/><Relationship Id="rId7309" Type="http://schemas.openxmlformats.org/officeDocument/2006/relationships/hyperlink" Target="https://webapp.etsi.org/teldir/ListPersDetails.asp?PersId=94195"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ebapp.etsi.org/teldir/ListPersDetails.asp?PersId=89939" TargetMode="External"/><Relationship Id="rId6672" Type="http://schemas.openxmlformats.org/officeDocument/2006/relationships/hyperlink" Target="https://webapp.etsi.org/teldir/ListPersDetails.asp?PersId=56972" TargetMode="External"/><Relationship Id="rId7723" Type="http://schemas.openxmlformats.org/officeDocument/2006/relationships/hyperlink" Target="https://www.3gpp.org/ftp/TSG_RAN/WG4_Radio/TSGR4_104-e/Docs/R4-2213358.zip"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www.3gpp.org/ftp/TSG_RAN/WG4_Radio/TSGR4_104-e/Docs/R4-2212197.zip" TargetMode="External"/><Relationship Id="rId3919" Type="http://schemas.openxmlformats.org/officeDocument/2006/relationships/hyperlink" Target="https://portal.3gpp.org/desktopmodules/Specifications/SpecificationDetails.aspx?specificationId=3283" TargetMode="External"/><Relationship Id="rId9895" Type="http://schemas.openxmlformats.org/officeDocument/2006/relationships/hyperlink" Target="https://www.3gpp.org/ftp/TSG_RAN/WG4_Radio/TSGR4_104-e/Docs/R4-2213900.zip" TargetMode="External"/><Relationship Id="rId1884" Type="http://schemas.openxmlformats.org/officeDocument/2006/relationships/hyperlink" Target="https://webapp.etsi.org/teldir/ListPersDetails.asp?PersId=88033" TargetMode="External"/><Relationship Id="rId2935" Type="http://schemas.openxmlformats.org/officeDocument/2006/relationships/hyperlink" Target="https://portal.3gpp.org/desktopmodules/WorkItem/WorkItemDetails.aspx?workitemId=860146" TargetMode="External"/><Relationship Id="rId4290" Type="http://schemas.openxmlformats.org/officeDocument/2006/relationships/hyperlink" Target="https://www.3gpp.org/ftp/TSG_RAN/WG4_Radio/TSGR4_104-e/Docs/R4-2212535.zip" TargetMode="External"/><Relationship Id="rId5341"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56874" TargetMode="External"/><Relationship Id="rId9962" Type="http://schemas.openxmlformats.org/officeDocument/2006/relationships/hyperlink" Target="https://portal.3gpp.org/desktopmodules/Release/ReleaseDetails.aspx?releaseId=190" TargetMode="External"/><Relationship Id="rId907" Type="http://schemas.openxmlformats.org/officeDocument/2006/relationships/hyperlink" Target="https://www.3gpp.org/ftp/TSG_RAN/WG4_Radio/TSGR4_104-e/Docs/R4-2211729.zip" TargetMode="External"/><Relationship Id="rId1537" Type="http://schemas.openxmlformats.org/officeDocument/2006/relationships/hyperlink" Target="https://webapp.etsi.org/teldir/ListPersDetails.asp?PersId=83979" TargetMode="External"/><Relationship Id="rId1951" Type="http://schemas.openxmlformats.org/officeDocument/2006/relationships/hyperlink" Target="https://www.3gpp.org/ftp/TSG_RAN/WG4_Radio/TSGR4_104-e/Docs/R4-2211981.zip" TargetMode="External"/><Relationship Id="rId7099" Type="http://schemas.openxmlformats.org/officeDocument/2006/relationships/hyperlink" Target="https://portal.3gpp.org/desktopmodules/Specifications/SpecificationDetails.aspx?specificationId=3283"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ww.3gpp.org/ftp/TSG_RAN/WG4_Radio/TSGR4_104-e/Docs/R4-2213833.zip" TargetMode="External"/><Relationship Id="rId10494" Type="http://schemas.openxmlformats.org/officeDocument/2006/relationships/hyperlink" Target="https://webapp.etsi.org/teldir/ListPersDetails.asp?PersId=84577" TargetMode="External"/><Relationship Id="rId1604" Type="http://schemas.openxmlformats.org/officeDocument/2006/relationships/hyperlink" Target="https://webapp.etsi.org/teldir/ListPersDetails.asp?PersId=83979"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284" TargetMode="External"/><Relationship Id="rId7580" Type="http://schemas.openxmlformats.org/officeDocument/2006/relationships/hyperlink" Target="https://portal.3gpp.org/desktopmodules/Specifications/SpecificationDetails.aspx?specificationId=3283" TargetMode="External"/><Relationship Id="rId8217" Type="http://schemas.openxmlformats.org/officeDocument/2006/relationships/hyperlink" Target="https://www.3gpp.org/ftp/TSG_RAN/WG4_Radio/TSGR4_104-e/Docs/R4-2213476.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WorkItem/WorkItemDetails.aspx?workitemId=890257" TargetMode="External"/><Relationship Id="rId6182" Type="http://schemas.openxmlformats.org/officeDocument/2006/relationships/hyperlink" Target="https://webapp.etsi.org/teldir/ListPersDetails.asp?PersId=47284" TargetMode="External"/><Relationship Id="rId7233" Type="http://schemas.openxmlformats.org/officeDocument/2006/relationships/hyperlink" Target="https://webapp.etsi.org/teldir/ListPersDetails.asp?PersId=78832" TargetMode="External"/><Relationship Id="rId10561" Type="http://schemas.openxmlformats.org/officeDocument/2006/relationships/hyperlink" Target="https://www.3gpp.org/ftp/TSG_RAN/WG4_Radio/TSGR4_104-e/Docs/R4-2214061.zip" TargetMode="External"/><Relationship Id="rId697" Type="http://schemas.openxmlformats.org/officeDocument/2006/relationships/hyperlink" Target="https://portal.3gpp.org/desktopmodules/WorkItem/WorkItemDetails.aspx?workitemId=890260"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www.3gpp.org/ftp/TSG_RAN/WG4_Radio/TSGR4_104-e/Docs/R4-2212331.zip" TargetMode="External"/><Relationship Id="rId3776" Type="http://schemas.openxmlformats.org/officeDocument/2006/relationships/hyperlink" Target="https://portal.3gpp.org/desktopmodules/Release/ReleaseDetails.aspx?releaseId=192" TargetMode="External"/><Relationship Id="rId4827" Type="http://schemas.openxmlformats.org/officeDocument/2006/relationships/hyperlink" Target="https://www.3gpp.org/ftp/TSG_RAN/WG4_Radio/TSGR4_104-e/Docs/R4-2212663.zip" TargetMode="External"/><Relationship Id="rId10214" Type="http://schemas.openxmlformats.org/officeDocument/2006/relationships/hyperlink" Target="https://portal.3gpp.org/desktopmodules/Specifications/SpecificationDetails.aspx?specificationId=3951" TargetMode="External"/><Relationship Id="rId279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04-e/Docs/R4-2213186.zip" TargetMode="External"/><Relationship Id="rId7300" Type="http://schemas.openxmlformats.org/officeDocument/2006/relationships/hyperlink" Target="https://portal.3gpp.org/desktopmodules/Release/ReleaseDetails.aspx?releaseId=192" TargetMode="External"/><Relationship Id="rId9058"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83979" TargetMode="External"/><Relationship Id="rId2445" Type="http://schemas.openxmlformats.org/officeDocument/2006/relationships/hyperlink" Target="https://portal.3gpp.org/desktopmodules/WorkItem/WorkItemDetails.aspx?workitemId=950180" TargetMode="External"/><Relationship Id="rId3910" Type="http://schemas.openxmlformats.org/officeDocument/2006/relationships/hyperlink" Target="https://portal.3gpp.org/desktopmodules/WorkItem/WorkItemDetails.aspx?workitemId=961011" TargetMode="External"/><Relationship Id="rId9472" Type="http://schemas.openxmlformats.org/officeDocument/2006/relationships/hyperlink" Target="https://portal.3gpp.org/desktopmodules/Specifications/SpecificationDetails.aspx?specificationId=3366"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portal.3gpp.org/desktopmodules/WorkItem/WorkItemDetails.aspx?workitemId=940082" TargetMode="External"/><Relationship Id="rId1047" Type="http://schemas.openxmlformats.org/officeDocument/2006/relationships/hyperlink" Target="https://portal.3gpp.org/desktopmodules/Specifications/SpecificationDetails.aspx?specificationId=3285" TargetMode="External"/><Relationship Id="rId1461" Type="http://schemas.openxmlformats.org/officeDocument/2006/relationships/hyperlink" Target="https://www.3gpp.org/ftp/TSG_RAN/WG4_Radio/TSGR4_104-e/Docs/R4-2211852.zip" TargetMode="External"/><Relationship Id="rId2512"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WorkItem/WorkItemDetails.aspx?workitemId=961103" TargetMode="External"/><Relationship Id="rId8074" Type="http://schemas.openxmlformats.org/officeDocument/2006/relationships/hyperlink" Target="https://www.3gpp.org/ftp/TSG_RAN/WG4_Radio/TSGR4_104-e/Docs/R4-2213441.zip" TargetMode="External"/><Relationship Id="rId9125" Type="http://schemas.openxmlformats.org/officeDocument/2006/relationships/hyperlink" Target="https://portal.3gpp.org/desktopmodules/Release/ReleaseDetails.aspx?releaseId=192" TargetMode="External"/><Relationship Id="rId1114" Type="http://schemas.openxmlformats.org/officeDocument/2006/relationships/hyperlink" Target="https://www.3gpp.org/ftp/TSG_RAN/WG4_Radio/TSGR4_104-e/Docs/R4-2211772.zip"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WorkItem/WorkItemDetails.aspx?workitemId=961111" TargetMode="External"/><Relationship Id="rId8141" Type="http://schemas.openxmlformats.org/officeDocument/2006/relationships/hyperlink" Target="https://portal.3gpp.org/desktopmodules/WorkItem/WorkItemDetails.aspx?workitemId=900262" TargetMode="External"/><Relationship Id="rId10071" Type="http://schemas.openxmlformats.org/officeDocument/2006/relationships/hyperlink" Target="https://portal.3gpp.org/desktopmodules/WorkItem/WorkItemDetails.aspx?workitemId=860140"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111" TargetMode="External"/><Relationship Id="rId3353" Type="http://schemas.openxmlformats.org/officeDocument/2006/relationships/hyperlink" Target="https://portal.3gpp.org/desktopmodules/Specifications/SpecificationDetails.aspx?specificationId=3874" TargetMode="External"/><Relationship Id="rId4751" Type="http://schemas.openxmlformats.org/officeDocument/2006/relationships/hyperlink" Target="https://portal.3gpp.org/desktopmodules/Specifications/SpecificationDetails.aspx?specificationId=3982" TargetMode="External"/><Relationship Id="rId5802" Type="http://schemas.openxmlformats.org/officeDocument/2006/relationships/hyperlink" Target="https://portal.3gpp.org/desktopmodules/WorkItem/WorkItemDetails.aspx?workitemId=900262" TargetMode="External"/><Relationship Id="rId8958" Type="http://schemas.openxmlformats.org/officeDocument/2006/relationships/hyperlink" Target="https://webapp.etsi.org/teldir/ListPersDetails.asp?PersId=90333" TargetMode="External"/><Relationship Id="rId274" Type="http://schemas.openxmlformats.org/officeDocument/2006/relationships/hyperlink" Target="https://portal.3gpp.org/desktopmodules/Release/ReleaseDetails.aspx?releaseId=190" TargetMode="External"/><Relationship Id="rId3006" Type="http://schemas.openxmlformats.org/officeDocument/2006/relationships/hyperlink" Target="https://portal.3gpp.org/desktopmodules/WorkItem/WorkItemDetails.aspx?workitemId=860241" TargetMode="External"/><Relationship Id="rId4404" Type="http://schemas.openxmlformats.org/officeDocument/2006/relationships/hyperlink" Target="https://webapp.etsi.org/teldir/ListPersDetails.asp?PersId=82649" TargetMode="External"/><Relationship Id="rId7974" Type="http://schemas.openxmlformats.org/officeDocument/2006/relationships/hyperlink" Target="https://portal.3gpp.org/desktopmodules/WorkItem/WorkItemDetails.aspx?workitemId=911210" TargetMode="External"/><Relationship Id="rId3420" Type="http://schemas.openxmlformats.org/officeDocument/2006/relationships/hyperlink" Target="https://webapp.etsi.org/teldir/ListPersDetails.asp?PersId=75048" TargetMode="External"/><Relationship Id="rId6576" Type="http://schemas.openxmlformats.org/officeDocument/2006/relationships/hyperlink" Target="https://webapp.etsi.org/teldir/ListPersDetails.asp?PersId=68332"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ww.3gpp.org/ftp/TSG_RAN/WG4_Radio/TSGR4_104-e/Docs/R4-2213335.zip" TargetMode="External"/><Relationship Id="rId10608" Type="http://schemas.openxmlformats.org/officeDocument/2006/relationships/hyperlink" Target="https://webapp.etsi.org/teldir/ListPersDetails.asp?PersId=88663" TargetMode="External"/><Relationship Id="rId341" Type="http://schemas.openxmlformats.org/officeDocument/2006/relationships/hyperlink" Target="https://webapp.etsi.org/teldir/ListPersDetails.asp?PersId=79163"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1351" TargetMode="External"/><Relationship Id="rId5592" Type="http://schemas.openxmlformats.org/officeDocument/2006/relationships/hyperlink" Target="https://www.3gpp.org/ftp/TSG_RAN/WG4_Radio/TSGR4_104-e/Docs/R4-2212848.zip" TargetMode="External"/><Relationship Id="rId6229" Type="http://schemas.openxmlformats.org/officeDocument/2006/relationships/hyperlink" Target="https://www.3gpp.org/ftp/TSG_RAN/WG4_Radio/TSGR4_104-e/Docs/R4-2212999.zip"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www.3gpp.org/ftp/TSG_RAN/WG4_Radio/TSGR4_104-e/Docs/R4-2213879.zip"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webapp.etsi.org/teldir/ListPersDetails.asp?PersId=47026"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Release/ReleaseDetails.aspx?releaseId=192" TargetMode="External"/><Relationship Id="rId9866"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WorkItem/WorkItemDetails.aspx?workitemId=940196" TargetMode="External"/><Relationship Id="rId5312" Type="http://schemas.openxmlformats.org/officeDocument/2006/relationships/hyperlink" Target="https://portal.3gpp.org/desktopmodules/Specifications/SpecificationDetails.aspx?specificationId=3202"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WorkItem/WorkItemDetails.aspx?workitemId=860241" TargetMode="External"/><Relationship Id="rId10398" Type="http://schemas.openxmlformats.org/officeDocument/2006/relationships/hyperlink" Target="https://webapp.etsi.org/teldir/ListPersDetails.asp?PersId=65553"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860146" TargetMode="External"/><Relationship Id="rId2906" Type="http://schemas.openxmlformats.org/officeDocument/2006/relationships/hyperlink" Target="https://portal.3gpp.org/desktopmodules/WorkItem/WorkItemDetails.aspx?workitemId=860244" TargetMode="External"/><Relationship Id="rId7484" Type="http://schemas.openxmlformats.org/officeDocument/2006/relationships/hyperlink" Target="https://webapp.etsi.org/teldir/ListPersDetails.asp?PersId=86573"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WorkItem/WorkItemDetails.aspx?workitemId=940194"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Release/ReleaseDetails.aspx?releaseId=192" TargetMode="External"/><Relationship Id="rId6086" Type="http://schemas.openxmlformats.org/officeDocument/2006/relationships/hyperlink" Target="https://portal.3gpp.org/desktopmodules/Release/ReleaseDetails.aspx?releaseId=192" TargetMode="External"/><Relationship Id="rId7137" Type="http://schemas.openxmlformats.org/officeDocument/2006/relationships/hyperlink" Target="https://webapp.etsi.org/teldir/ListPersDetails.asp?PersId=84086" TargetMode="External"/><Relationship Id="rId10465" Type="http://schemas.openxmlformats.org/officeDocument/2006/relationships/hyperlink" Target="https://portal.3gpp.org/desktopmodules/WorkItem/WorkItemDetails.aspx?workitemId=860146" TargetMode="External"/><Relationship Id="rId7551" Type="http://schemas.openxmlformats.org/officeDocument/2006/relationships/hyperlink" Target="https://portal.3gpp.org/desktopmodules/Release/ReleaseDetails.aspx?releaseId=191" TargetMode="External"/><Relationship Id="rId8602" Type="http://schemas.openxmlformats.org/officeDocument/2006/relationships/hyperlink" Target="https://www.3gpp.org/ftp/TSG_RAN/WG4_Radio/TSGR4_104-e/Docs/R4-2213562.zip" TargetMode="External"/><Relationship Id="rId10118" Type="http://schemas.openxmlformats.org/officeDocument/2006/relationships/hyperlink" Target="https://www.3gpp.org/ftp/TSG_RAN/WG4_Radio/TSGR4_104-e/Docs/R4-2213951.zip" TargetMode="External"/><Relationship Id="rId10532"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www.3gpp.org/ftp/TSG_RAN/WG4_Radio/TSGR4_104-e/Docs/R4-2212155.zip" TargetMode="External"/><Relationship Id="rId3747" Type="http://schemas.openxmlformats.org/officeDocument/2006/relationships/hyperlink" Target="https://www.3gpp.org/ftp/TSG_RAN/WG4_Radio/TSGR4_104-e/Docs/R4-2212408.zip" TargetMode="External"/><Relationship Id="rId6153" Type="http://schemas.openxmlformats.org/officeDocument/2006/relationships/hyperlink" Target="https://www.3gpp.org/ftp/TSG_RAN/WG4_Radio/TSGR4_104-e/Docs/R4-2212981.zip" TargetMode="External"/><Relationship Id="rId7204" Type="http://schemas.openxmlformats.org/officeDocument/2006/relationships/hyperlink" Target="https://webapp.etsi.org/teldir/ListPersDetails.asp?PersId=78832"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75756" TargetMode="External"/><Relationship Id="rId2349" Type="http://schemas.openxmlformats.org/officeDocument/2006/relationships/hyperlink" Target="https://portal.3gpp.org/desktopmodules/WorkItem/WorkItemDetails.aspx?workitemId=920171"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900162" TargetMode="External"/><Relationship Id="rId9376" Type="http://schemas.openxmlformats.org/officeDocument/2006/relationships/hyperlink" Target="https://portal.3gpp.org/desktopmodules/Specifications/SpecificationDetails.aspx?specificationId=3283" TargetMode="External"/><Relationship Id="rId9790" Type="http://schemas.openxmlformats.org/officeDocument/2006/relationships/hyperlink" Target="https://webapp.etsi.org/teldir/ListPersDetails.asp?PersId=90332" TargetMode="External"/><Relationship Id="rId735" Type="http://schemas.openxmlformats.org/officeDocument/2006/relationships/hyperlink" Target="https://portal.3gpp.org/desktopmodules/WorkItem/WorkItemDetails.aspx?workitemId=860141" TargetMode="External"/><Relationship Id="rId1365" Type="http://schemas.openxmlformats.org/officeDocument/2006/relationships/hyperlink" Target="https://www.3gpp.org/ftp/TSG_RAN/WG4_Radio/TSGR4_104-e/Docs/R4-2211832.zip" TargetMode="External"/><Relationship Id="rId2416" Type="http://schemas.openxmlformats.org/officeDocument/2006/relationships/hyperlink" Target="https://portal.3gpp.org/desktopmodules/Release/ReleaseDetails.aspx?releaseId=191" TargetMode="External"/><Relationship Id="rId8392" Type="http://schemas.openxmlformats.org/officeDocument/2006/relationships/hyperlink" Target="https://webapp.etsi.org/teldir/ListPersDetails.asp?PersId=47284" TargetMode="External"/><Relationship Id="rId9029" Type="http://schemas.openxmlformats.org/officeDocument/2006/relationships/hyperlink" Target="https://portal.3gpp.org/desktopmodules/WorkItem/WorkItemDetails.aspx?workitemId=860241" TargetMode="External"/><Relationship Id="rId9443" Type="http://schemas.openxmlformats.org/officeDocument/2006/relationships/hyperlink" Target="https://webapp.etsi.org/teldir/ListPersDetails.asp?PersId=56874" TargetMode="External"/><Relationship Id="rId1018" Type="http://schemas.openxmlformats.org/officeDocument/2006/relationships/hyperlink" Target="https://portal.3gpp.org/desktopmodules/WorkItem/WorkItemDetails.aspx?workitemId=950181" TargetMode="External"/><Relationship Id="rId1432" Type="http://schemas.openxmlformats.org/officeDocument/2006/relationships/hyperlink" Target="https://www.3gpp.org/ftp/TSG_RAN/WG4_Radio/TSGR4_104-e/Docs/R4-2211846.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WorkItem/WorkItemDetails.aspx?workitemId=750167" TargetMode="External"/><Relationship Id="rId5639" Type="http://schemas.openxmlformats.org/officeDocument/2006/relationships/hyperlink" Target="https://webapp.etsi.org/teldir/ListPersDetails.asp?PersId=74093" TargetMode="External"/><Relationship Id="rId5986" Type="http://schemas.openxmlformats.org/officeDocument/2006/relationships/hyperlink" Target="https://portal.3gpp.org/desktopmodules/WorkItem/WorkItemDetails.aspx?workitemId=830178" TargetMode="External"/><Relationship Id="rId8045" Type="http://schemas.openxmlformats.org/officeDocument/2006/relationships/hyperlink" Target="https://webapp.etsi.org/teldir/ListPersDetails.asp?PersId=90800" TargetMode="External"/><Relationship Id="rId7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1" TargetMode="External"/><Relationship Id="rId8112" Type="http://schemas.openxmlformats.org/officeDocument/2006/relationships/hyperlink" Target="https://www.3gpp.org/ftp/TSG_RAN/WG4_Radio/TSGR4_104-e/Docs/R4-2213453.zip" TargetMode="External"/><Relationship Id="rId9510" Type="http://schemas.openxmlformats.org/officeDocument/2006/relationships/hyperlink" Target="https://portal.3gpp.org/desktopmodules/WorkItem/WorkItemDetails.aspx?workitemId=860241" TargetMode="External"/><Relationship Id="rId4655" Type="http://schemas.openxmlformats.org/officeDocument/2006/relationships/hyperlink" Target="https://portal.3gpp.org/desktopmodules/Specifications/SpecificationDetails.aspx?specificationId=395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93012" TargetMode="External"/><Relationship Id="rId178" Type="http://schemas.openxmlformats.org/officeDocument/2006/relationships/hyperlink" Target="https://www.3gpp.org/ftp/TSG_RAN/WG4_Radio/TSGR4_104-e/Docs/R4-2211554.zip" TargetMode="External"/><Relationship Id="rId3257" Type="http://schemas.openxmlformats.org/officeDocument/2006/relationships/hyperlink" Target="https://www.3gpp.org/ftp/TSG_RAN/WG4_Radio/TSGR4_104-e/Docs/R4-2212287.zip" TargetMode="External"/><Relationship Id="rId3671" Type="http://schemas.openxmlformats.org/officeDocument/2006/relationships/hyperlink" Target="https://portal.3gpp.org/desktopmodules/WorkItem/WorkItemDetails.aspx?workitemId=860041" TargetMode="External"/><Relationship Id="rId4308" Type="http://schemas.openxmlformats.org/officeDocument/2006/relationships/hyperlink" Target="https://portal.3gpp.org/desktopmodules/WorkItem/WorkItemDetails.aspx?workitemId=830189" TargetMode="External"/><Relationship Id="rId4722" Type="http://schemas.openxmlformats.org/officeDocument/2006/relationships/hyperlink" Target="https://portal.3gpp.org/desktopmodules/WorkItem/WorkItemDetails.aspx?workitemId=750033" TargetMode="External"/><Relationship Id="rId7878" Type="http://schemas.openxmlformats.org/officeDocument/2006/relationships/hyperlink" Target="https://portal.3gpp.org/desktopmodules/WorkItem/WorkItemDetails.aspx?workitemId=770050" TargetMode="External"/><Relationship Id="rId8929"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Release/ReleaseDetails.aspx?releaseId=192" TargetMode="External"/><Relationship Id="rId2273" Type="http://schemas.openxmlformats.org/officeDocument/2006/relationships/hyperlink" Target="https://www.3gpp.org/ftp/TSG_RAN/WG4_Radio/TSGR4_104-e/Docs/R4-2212056.zip" TargetMode="External"/><Relationship Id="rId3324" Type="http://schemas.openxmlformats.org/officeDocument/2006/relationships/hyperlink" Target="https://webapp.etsi.org/teldir/ListPersDetails.asp?PersId=58560" TargetMode="External"/><Relationship Id="rId6894" Type="http://schemas.openxmlformats.org/officeDocument/2006/relationships/hyperlink" Target="https://portal.3gpp.org/desktopmodules/WorkItem/WorkItemDetails.aspx?workitemId=860146" TargetMode="External"/><Relationship Id="rId7945"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ww.3gpp.org/ftp/TSG_RAN/WG4_Radio/TSGR4_104-e/Docs/R4-2212826.zip" TargetMode="External"/><Relationship Id="rId6547" Type="http://schemas.openxmlformats.org/officeDocument/2006/relationships/hyperlink" Target="https://portal.3gpp.org/desktopmodules/WorkItem/WorkItemDetails.aspx?workitemId=860244" TargetMode="External"/><Relationship Id="rId312" Type="http://schemas.openxmlformats.org/officeDocument/2006/relationships/hyperlink" Target="https://webapp.etsi.org/teldir/ListPersDetails.asp?PersId=93385" TargetMode="External"/><Relationship Id="rId4098" Type="http://schemas.openxmlformats.org/officeDocument/2006/relationships/hyperlink" Target="https://www.3gpp.org/ftp/TSG_RAN/WG4_Radio/TSGR4_104-e/Docs/R4-2212485.zip" TargetMode="External"/><Relationship Id="rId5149" Type="http://schemas.openxmlformats.org/officeDocument/2006/relationships/hyperlink" Target="https://portal.3gpp.org/desktopmodules/WorkItem/WorkItemDetails.aspx?workitemId=961110" TargetMode="External"/><Relationship Id="rId5563" Type="http://schemas.openxmlformats.org/officeDocument/2006/relationships/hyperlink" Target="https://portal.3gpp.org/desktopmodules/Release/ReleaseDetails.aspx?releaseId=192" TargetMode="External"/><Relationship Id="rId6961" Type="http://schemas.openxmlformats.org/officeDocument/2006/relationships/hyperlink" Target="https://www.3gpp.org/ftp/TSG_RAN/WG4_Radio/TSGR4_104-e/Docs/R4-2213173.zip" TargetMode="External"/><Relationship Id="rId9020" Type="http://schemas.openxmlformats.org/officeDocument/2006/relationships/hyperlink" Target="https://portal.3gpp.org/desktopmodules/WorkItem/WorkItemDetails.aspx?workitemId=900261" TargetMode="External"/><Relationship Id="rId4165" Type="http://schemas.openxmlformats.org/officeDocument/2006/relationships/hyperlink" Target="https://portal.3gpp.org/desktopmodules/WorkItem/WorkItemDetails.aspx?workitemId=750267" TargetMode="External"/><Relationship Id="rId5216" Type="http://schemas.openxmlformats.org/officeDocument/2006/relationships/hyperlink" Target="https://webapp.etsi.org/teldir/ListPersDetails.asp?PersId=91351" TargetMode="External"/><Relationship Id="rId6614" Type="http://schemas.openxmlformats.org/officeDocument/2006/relationships/hyperlink" Target="https://webapp.etsi.org/teldir/ListPersDetails.asp?PersId=56972" TargetMode="External"/><Relationship Id="rId1759" Type="http://schemas.openxmlformats.org/officeDocument/2006/relationships/hyperlink" Target="https://www.3gpp.org/ftp/TSG_RAN/WG4_Radio/TSGR4_104-e/Docs/R4-2211932.zip" TargetMode="External"/><Relationship Id="rId3181" Type="http://schemas.openxmlformats.org/officeDocument/2006/relationships/hyperlink" Target="https://webapp.etsi.org/teldir/ListPersDetails.asp?PersId=81090" TargetMode="External"/><Relationship Id="rId5630" Type="http://schemas.openxmlformats.org/officeDocument/2006/relationships/hyperlink" Target="https://webapp.etsi.org/teldir/ListPersDetails.asp?PersId=74093"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www.3gpp.org/ftp/TSG_RAN/WG4_Radio/TSGR4_104-e/Docs/R4-2213887.zip"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webapp.etsi.org/teldir/ListPersDetails.asp?PersId=86200" TargetMode="External"/><Relationship Id="rId7388" Type="http://schemas.openxmlformats.org/officeDocument/2006/relationships/hyperlink" Target="https://webapp.etsi.org/teldir/ListPersDetails.asp?PersId=94195" TargetMode="External"/><Relationship Id="rId8439" Type="http://schemas.openxmlformats.org/officeDocument/2006/relationships/hyperlink" Target="https://webapp.etsi.org/teldir/ListPersDetails.asp?PersId=47284" TargetMode="External"/><Relationship Id="rId8853" Type="http://schemas.openxmlformats.org/officeDocument/2006/relationships/hyperlink" Target="https://portal.3gpp.org/desktopmodules/Release/ReleaseDetails.aspx?releaseId=192" TargetMode="External"/><Relationship Id="rId9904" Type="http://schemas.openxmlformats.org/officeDocument/2006/relationships/hyperlink" Target="https://www.3gpp.org/ftp/TSG_RAN/WG4_Radio/TSGR4_104-e/Docs/R4-2213902.zip" TargetMode="External"/><Relationship Id="rId10369" Type="http://schemas.openxmlformats.org/officeDocument/2006/relationships/hyperlink" Target="https://www.3gpp.org/ftp/TSG_RAN/WG4_Radio/TSGR4_104-e/Docs/R4-2214010.zip" TargetMode="External"/><Relationship Id="rId3998" Type="http://schemas.openxmlformats.org/officeDocument/2006/relationships/hyperlink" Target="https://www.3gpp.org/ftp/TSG_RAN/WG4_Radio/TSGR4_104-e/Docs/R4-2212463.zip" TargetMode="External"/><Relationship Id="rId7455" Type="http://schemas.openxmlformats.org/officeDocument/2006/relationships/hyperlink" Target="https://portal.3gpp.org/desktopmodules/WorkItem/WorkItemDetails.aspx?workitemId=89016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portal.3gpp.org/desktopmodules/WorkItem/WorkItemDetails.aspx?workitemId=840294" TargetMode="External"/><Relationship Id="rId1043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WorkItem/WorkItemDetails.aspx?workitemId=890257"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50180" TargetMode="External"/><Relationship Id="rId986" Type="http://schemas.openxmlformats.org/officeDocument/2006/relationships/hyperlink" Target="https://portal.3gpp.org/desktopmodules/Release/ReleaseDetails.aspx?releaseId=193" TargetMode="External"/><Relationship Id="rId2667" Type="http://schemas.openxmlformats.org/officeDocument/2006/relationships/hyperlink" Target="https://webapp.etsi.org/teldir/ListPersDetails.asp?PersId=43117" TargetMode="External"/><Relationship Id="rId3718" Type="http://schemas.openxmlformats.org/officeDocument/2006/relationships/hyperlink" Target="https://webapp.etsi.org/teldir/ListPersDetails.asp?PersId=63134" TargetMode="External"/><Relationship Id="rId5073" Type="http://schemas.openxmlformats.org/officeDocument/2006/relationships/hyperlink" Target="https://www.3gpp.org/ftp/TSG_RAN/WG4_Radio/TSGR4_104-e/Docs/R4-2212723.zip" TargetMode="External"/><Relationship Id="rId6124" Type="http://schemas.openxmlformats.org/officeDocument/2006/relationships/hyperlink" Target="https://webapp.etsi.org/teldir/ListPersDetails.asp?PersId=47284" TargetMode="External"/><Relationship Id="rId9694" Type="http://schemas.openxmlformats.org/officeDocument/2006/relationships/hyperlink" Target="https://webapp.etsi.org/teldir/ListPersDetails.asp?PersId=56874" TargetMode="External"/><Relationship Id="rId10503" Type="http://schemas.openxmlformats.org/officeDocument/2006/relationships/hyperlink" Target="https://portal.3gpp.org/desktopmodules/WorkItem/WorkItemDetails.aspx?workitemId=890159" TargetMode="External"/><Relationship Id="rId639" Type="http://schemas.openxmlformats.org/officeDocument/2006/relationships/hyperlink" Target="https://www.3gpp.org/ftp/TSG_RAN/WG4_Radio/TSGR4_104-e/Docs/R4-2211668.zip" TargetMode="External"/><Relationship Id="rId1269" Type="http://schemas.openxmlformats.org/officeDocument/2006/relationships/hyperlink" Target="https://www.3gpp.org/ftp/TSG_RAN/WG4_Radio/TSGR4_104-e/Docs/R4-2211811.zip" TargetMode="External"/><Relationship Id="rId5140" Type="http://schemas.openxmlformats.org/officeDocument/2006/relationships/hyperlink" Target="https://portal.3gpp.org/desktopmodules/WorkItem/WorkItemDetails.aspx?workitemId=961110" TargetMode="External"/><Relationship Id="rId8296" Type="http://schemas.openxmlformats.org/officeDocument/2006/relationships/hyperlink" Target="https://portal.3gpp.org/desktopmodules/Specifications/SpecificationDetails.aspx?specificationId=3204" TargetMode="External"/><Relationship Id="rId9347" Type="http://schemas.openxmlformats.org/officeDocument/2006/relationships/hyperlink" Target="https://portal.3gpp.org/desktopmodules/WorkItem/WorkItemDetails.aspx?workitemId=950176" TargetMode="External"/><Relationship Id="rId1683" Type="http://schemas.openxmlformats.org/officeDocument/2006/relationships/hyperlink" Target="https://webapp.etsi.org/teldir/ListPersDetails.asp?PersId=83979" TargetMode="External"/><Relationship Id="rId2734" Type="http://schemas.openxmlformats.org/officeDocument/2006/relationships/hyperlink" Target="https://portal.3gpp.org/desktopmodules/Release/ReleaseDetails.aspx?releaseId=193" TargetMode="External"/><Relationship Id="rId9761" Type="http://schemas.openxmlformats.org/officeDocument/2006/relationships/hyperlink" Target="https://www.3gpp.org/ftp/TSG_RAN/WG4_Radio/TSGR4_104-e/Docs/R4-2213870.zip" TargetMode="External"/><Relationship Id="rId706" Type="http://schemas.openxmlformats.org/officeDocument/2006/relationships/hyperlink" Target="https://portal.3gpp.org/desktopmodules/WorkItem/WorkItemDetails.aspx?workitemId=860147" TargetMode="External"/><Relationship Id="rId1336" Type="http://schemas.openxmlformats.org/officeDocument/2006/relationships/hyperlink" Target="https://www.3gpp.org/ftp/TSG_RAN/WG4_Radio/TSGR4_104-e/Docs/R4-2211826.zip"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webapp.etsi.org/teldir/ListPersDetails.asp?PersId=84478" TargetMode="External"/><Relationship Id="rId5957" Type="http://schemas.openxmlformats.org/officeDocument/2006/relationships/hyperlink" Target="https://portal.3gpp.org/desktopmodules/Release/ReleaseDetails.aspx?releaseId=191" TargetMode="External"/><Relationship Id="rId8016" Type="http://schemas.openxmlformats.org/officeDocument/2006/relationships/hyperlink" Target="https://webapp.etsi.org/teldir/ListPersDetails.asp?PersId=76209" TargetMode="External"/><Relationship Id="rId8363" Type="http://schemas.openxmlformats.org/officeDocument/2006/relationships/hyperlink" Target="https://portal.3gpp.org/desktopmodules/WorkItem/WorkItemDetails.aspx?workitemId=890161" TargetMode="External"/><Relationship Id="rId9414" Type="http://schemas.openxmlformats.org/officeDocument/2006/relationships/hyperlink" Target="https://webapp.etsi.org/teldir/ListPersDetails.asp?PersId=88616" TargetMode="External"/><Relationship Id="rId10293" Type="http://schemas.openxmlformats.org/officeDocument/2006/relationships/hyperlink" Target="https://portal.3gpp.org/desktopmodules/WorkItem/WorkItemDetails.aspx?workitemId=890255" TargetMode="External"/><Relationship Id="rId42" Type="http://schemas.openxmlformats.org/officeDocument/2006/relationships/hyperlink" Target="https://www.3gpp.org/ftp/TSG_RAN/WG4_Radio/TSGR4_104-e/Docs/R4-2211515.zip" TargetMode="External"/><Relationship Id="rId1403" Type="http://schemas.openxmlformats.org/officeDocument/2006/relationships/hyperlink" Target="https://webapp.etsi.org/teldir/ListPersDetails.asp?PersId=83979" TargetMode="External"/><Relationship Id="rId4559" Type="http://schemas.openxmlformats.org/officeDocument/2006/relationships/hyperlink" Target="https://portal.3gpp.org/desktopmodules/Specifications/SpecificationDetails.aspx?specificationId=3982" TargetMode="External"/><Relationship Id="rId4973" Type="http://schemas.openxmlformats.org/officeDocument/2006/relationships/hyperlink" Target="https://webapp.etsi.org/teldir/ListPersDetails.asp?PersId=89492"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webapp.etsi.org/teldir/ListPersDetails.asp?PersId=87068" TargetMode="External"/><Relationship Id="rId3575" Type="http://schemas.openxmlformats.org/officeDocument/2006/relationships/hyperlink" Target="https://portal.3gpp.org/desktopmodules/Release/ReleaseDetails.aspx?releaseId=191" TargetMode="External"/><Relationship Id="rId4626" Type="http://schemas.openxmlformats.org/officeDocument/2006/relationships/hyperlink" Target="https://portal.3gpp.org/desktopmodules/WorkItem/WorkItemDetails.aspx?workitemId=950175" TargetMode="External"/><Relationship Id="rId7032" Type="http://schemas.openxmlformats.org/officeDocument/2006/relationships/hyperlink" Target="https://webapp.etsi.org/teldir/ListPersDetails.asp?PersId=93248" TargetMode="External"/><Relationship Id="rId10013" Type="http://schemas.openxmlformats.org/officeDocument/2006/relationships/hyperlink" Target="https://portal.3gpp.org/desktopmodules/WorkItem/WorkItemDetails.aspx?workitemId=860241" TargetMode="External"/><Relationship Id="rId496" Type="http://schemas.openxmlformats.org/officeDocument/2006/relationships/hyperlink" Target="https://portal.3gpp.org/desktopmodules/Specifications/SpecificationDetails.aspx?specificationId=3204" TargetMode="External"/><Relationship Id="rId2177" Type="http://schemas.openxmlformats.org/officeDocument/2006/relationships/hyperlink" Target="https://portal.3gpp.org/desktopmodules/WorkItem/WorkItemDetails.aspx?workitemId=890261" TargetMode="External"/><Relationship Id="rId2591" Type="http://schemas.openxmlformats.org/officeDocument/2006/relationships/hyperlink" Target="https://www.3gpp.org/ftp/TSG_RAN/WG4_Radio/TSGR4_104-e/Docs/R4-2212130.zip"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webapp.etsi.org/teldir/ListPersDetails.asp?PersId=88356" TargetMode="External"/><Relationship Id="rId6798" Type="http://schemas.openxmlformats.org/officeDocument/2006/relationships/hyperlink" Target="https://webapp.etsi.org/teldir/ListPersDetails.asp?PersId=83353" TargetMode="External"/><Relationship Id="rId7849" Type="http://schemas.openxmlformats.org/officeDocument/2006/relationships/hyperlink" Target="https://webapp.etsi.org/teldir/ListPersDetails.asp?PersId=90800" TargetMode="External"/><Relationship Id="rId149" Type="http://schemas.openxmlformats.org/officeDocument/2006/relationships/hyperlink" Target="https://www.3gpp.org/ftp/TSG_RAN/WG4_Radio/TSGR4_104-e/Docs/R4-2211547.zip" TargetMode="External"/><Relationship Id="rId563" Type="http://schemas.openxmlformats.org/officeDocument/2006/relationships/hyperlink" Target="https://www.3gpp.org/ftp/TSG_RAN/WG4_Radio/TSGR4_104-e/Docs/R4-2211650.zip"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ebapp.etsi.org/teldir/ListPersDetails.asp?PersId=77326" TargetMode="External"/><Relationship Id="rId9271" Type="http://schemas.openxmlformats.org/officeDocument/2006/relationships/hyperlink" Target="https://portal.3gpp.org/desktopmodules/WorkItem/WorkItemDetails.aspx?workitemId=840294" TargetMode="External"/><Relationship Id="rId216" Type="http://schemas.openxmlformats.org/officeDocument/2006/relationships/hyperlink" Target="https://www.3gpp.org/ftp/TSG_RAN/WG4_Radio/TSGR4_104-e/Docs/R4-2211569.zip" TargetMode="External"/><Relationship Id="rId1260" Type="http://schemas.openxmlformats.org/officeDocument/2006/relationships/hyperlink" Target="https://portal.3gpp.org/desktopmodules/WorkItem/WorkItemDetails.aspx?workitemId=860141" TargetMode="External"/><Relationship Id="rId6865" Type="http://schemas.openxmlformats.org/officeDocument/2006/relationships/hyperlink" Target="https://www.3gpp.org/ftp/TSG_RAN/WG4_Radio/TSGR4_104-e/Docs/R4-2213151.zip" TargetMode="External"/><Relationship Id="rId7916" Type="http://schemas.openxmlformats.org/officeDocument/2006/relationships/hyperlink" Target="https://www.3gpp.org/ftp/TSG_RAN/WG4_Radio/TSGR4_104-e/Docs/R4-2213405.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portal.3gpp.org/desktopmodules/Specifications/SpecificationDetails.aspx?specificationId=3204" TargetMode="External"/><Relationship Id="rId4069" Type="http://schemas.openxmlformats.org/officeDocument/2006/relationships/hyperlink" Target="https://webapp.etsi.org/teldir/ListPersDetails.asp?PersId=66748" TargetMode="External"/><Relationship Id="rId5467" Type="http://schemas.openxmlformats.org/officeDocument/2006/relationships/hyperlink" Target="https://portal.3gpp.org/desktopmodules/Release/ReleaseDetails.aspx?releaseId=192" TargetMode="External"/><Relationship Id="rId5881" Type="http://schemas.openxmlformats.org/officeDocument/2006/relationships/hyperlink" Target="https://www.3gpp.org/ftp/TSG_RAN/WG4_Radio/TSGR4_104-e/Docs/R4-2212913.zip" TargetMode="External"/><Relationship Id="rId6518" Type="http://schemas.openxmlformats.org/officeDocument/2006/relationships/hyperlink" Target="https://www.3gpp.org/ftp/TSG_RAN/WG4_Radio/TSGR4_104-e/Docs/R4-2213069.zip" TargetMode="External"/><Relationship Id="rId6932" Type="http://schemas.openxmlformats.org/officeDocument/2006/relationships/hyperlink" Target="https://www.3gpp.org/ftp/TSG_RAN/WG4_Radio/TSGR4_104-e/Docs/R4-2213166.zip" TargetMode="External"/><Relationship Id="rId4483" Type="http://schemas.openxmlformats.org/officeDocument/2006/relationships/hyperlink" Target="https://webapp.etsi.org/teldir/ListPersDetails.asp?PersId=90301" TargetMode="External"/><Relationship Id="rId5534" Type="http://schemas.openxmlformats.org/officeDocument/2006/relationships/hyperlink" Target="https://webapp.etsi.org/teldir/ListPersDetails.asp?PersId=92851" TargetMode="External"/><Relationship Id="rId3085" Type="http://schemas.openxmlformats.org/officeDocument/2006/relationships/hyperlink" Target="https://webapp.etsi.org/teldir/ListPersDetails.asp?PersId=81116" TargetMode="External"/><Relationship Id="rId4136" Type="http://schemas.openxmlformats.org/officeDocument/2006/relationships/hyperlink" Target="https://webapp.etsi.org/teldir/ListPersDetails.asp?PersId=47239" TargetMode="External"/><Relationship Id="rId4550" Type="http://schemas.openxmlformats.org/officeDocument/2006/relationships/hyperlink" Target="https://portal.3gpp.org/desktopmodules/Release/ReleaseDetails.aspx?releaseId=193" TargetMode="External"/><Relationship Id="rId5601" Type="http://schemas.openxmlformats.org/officeDocument/2006/relationships/hyperlink" Target="https://webapp.etsi.org/teldir/ListPersDetails.asp?PersId=77980" TargetMode="External"/><Relationship Id="rId8757" Type="http://schemas.openxmlformats.org/officeDocument/2006/relationships/hyperlink" Target="https://portal.3gpp.org/desktopmodules/Specifications/SpecificationDetails.aspx?specificationId=3283" TargetMode="External"/><Relationship Id="rId9808" Type="http://schemas.openxmlformats.org/officeDocument/2006/relationships/hyperlink" Target="https://www.3gpp.org/ftp/TSG_RAN/WG4_Radio/TSGR4_104-e/Docs/R4-2213881.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WorkItem/WorkItemDetails.aspx?workitemId=950178" TargetMode="External"/><Relationship Id="rId7359" Type="http://schemas.openxmlformats.org/officeDocument/2006/relationships/hyperlink" Target="https://portal.3gpp.org/desktopmodules/Release/ReleaseDetails.aspx?releaseId=192" TargetMode="External"/><Relationship Id="rId7773" Type="http://schemas.openxmlformats.org/officeDocument/2006/relationships/hyperlink" Target="https://www.3gpp.org/ftp/TSG_RAN/WG4_Radio/TSGR4_104-e/Docs/R4-2213369.zip" TargetMode="External"/><Relationship Id="rId8824" Type="http://schemas.openxmlformats.org/officeDocument/2006/relationships/hyperlink" Target="https://webapp.etsi.org/teldir/ListPersDetails.asp?PersId=61569"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750267" TargetMode="External"/><Relationship Id="rId3969" Type="http://schemas.openxmlformats.org/officeDocument/2006/relationships/hyperlink" Target="https://webapp.etsi.org/teldir/ListPersDetails.asp?PersId=80243" TargetMode="External"/><Relationship Id="rId5391" Type="http://schemas.openxmlformats.org/officeDocument/2006/relationships/hyperlink" Target="https://portal.3gpp.org/desktopmodules/Release/ReleaseDetails.aspx?releaseId=193" TargetMode="External"/><Relationship Id="rId6028" Type="http://schemas.openxmlformats.org/officeDocument/2006/relationships/hyperlink" Target="https://webapp.etsi.org/teldir/ListPersDetails.asp?PersId=47284" TargetMode="External"/><Relationship Id="rId7840" Type="http://schemas.openxmlformats.org/officeDocument/2006/relationships/hyperlink" Target="https://www.3gpp.org/ftp/TSG_RAN/WG4_Radio/TSGR4_104-e/Docs/R4-2213387.zip" TargetMode="External"/><Relationship Id="rId9598" Type="http://schemas.openxmlformats.org/officeDocument/2006/relationships/hyperlink" Target="https://portal.3gpp.org/desktopmodules/Specifications/SpecificationDetails.aspx?specificationId=3368" TargetMode="External"/><Relationship Id="rId10407" Type="http://schemas.openxmlformats.org/officeDocument/2006/relationships/hyperlink" Target="https://portal.3gpp.org/desktopmodules/WorkItem/WorkItemDetails.aspx?workitemId=950174" TargetMode="External"/><Relationship Id="rId6" Type="http://schemas.openxmlformats.org/officeDocument/2006/relationships/hyperlink" Target="https://www.3gpp.org/ftp/TSG_RAN/WG4_Radio/TSGR4_104-e/Docs/R4-2211503.zip"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61100"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www.3gpp.org/ftp/TSG_RAN/WG4_Radio/TSGR4_104-e/Docs/R4-2211739.zip" TargetMode="External"/><Relationship Id="rId1587" Type="http://schemas.openxmlformats.org/officeDocument/2006/relationships/hyperlink" Target="https://www.3gpp.org/ftp/TSG_RAN/WG4_Radio/TSGR4_104-e/Docs/R4-2211886.zip" TargetMode="External"/><Relationship Id="rId2638" Type="http://schemas.openxmlformats.org/officeDocument/2006/relationships/hyperlink" Target="https://portal.3gpp.org/desktopmodules/Release/ReleaseDetails.aspx?releaseId=191" TargetMode="External"/><Relationship Id="rId9665" Type="http://schemas.openxmlformats.org/officeDocument/2006/relationships/hyperlink" Target="https://portal.3gpp.org/desktopmodules/WorkItem/WorkItemDetails.aspx?workitemId=890260" TargetMode="External"/><Relationship Id="rId1654" Type="http://schemas.openxmlformats.org/officeDocument/2006/relationships/hyperlink" Target="https://www.3gpp.org/ftp/TSG_RAN/WG4_Radio/TSGR4_104-e/Docs/R4-2211903.zip" TargetMode="External"/><Relationship Id="rId2705" Type="http://schemas.openxmlformats.org/officeDocument/2006/relationships/hyperlink" Target="https://portal.3gpp.org/desktopmodules/WorkItem/WorkItemDetails.aspx?workitemId=860045" TargetMode="External"/><Relationship Id="rId4060" Type="http://schemas.openxmlformats.org/officeDocument/2006/relationships/hyperlink" Target="https://portal.3gpp.org/desktopmodules/Release/ReleaseDetails.aspx?releaseId=192" TargetMode="External"/><Relationship Id="rId5111" Type="http://schemas.openxmlformats.org/officeDocument/2006/relationships/hyperlink" Target="https://webapp.etsi.org/teldir/ListPersDetails.asp?PersId=43891" TargetMode="External"/><Relationship Id="rId8267" Type="http://schemas.openxmlformats.org/officeDocument/2006/relationships/hyperlink" Target="https://www.3gpp.org/ftp/TSG_RAN/WG4_Radio/TSGR4_104-e/Docs/R4-2213488.zip" TargetMode="External"/><Relationship Id="rId8681" Type="http://schemas.openxmlformats.org/officeDocument/2006/relationships/hyperlink" Target="https://webapp.etsi.org/teldir/ListPersDetails.asp?PersId=68260" TargetMode="External"/><Relationship Id="rId9318" Type="http://schemas.openxmlformats.org/officeDocument/2006/relationships/hyperlink" Target="https://portal.3gpp.org/desktopmodules/Release/ReleaseDetails.aspx?releaseId=192" TargetMode="External"/><Relationship Id="rId9732" Type="http://schemas.openxmlformats.org/officeDocument/2006/relationships/hyperlink" Target="https://www.3gpp.org/ftp/TSG_RAN/WG4_Radio/TSGR4_104-e/Docs/R4-2213863.zip"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4-e/Docs/R4-2211820.zip" TargetMode="External"/><Relationship Id="rId1721" Type="http://schemas.openxmlformats.org/officeDocument/2006/relationships/hyperlink" Target="https://portal.3gpp.org/desktopmodules/WorkItem/WorkItemDetails.aspx?workitemId=850047" TargetMode="External"/><Relationship Id="rId4877" Type="http://schemas.openxmlformats.org/officeDocument/2006/relationships/hyperlink" Target="https://portal.3gpp.org/desktopmodules/WorkItem/WorkItemDetails.aspx?workitemId=860241"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ebapp.etsi.org/teldir/ListPersDetails.asp?PersId=47284" TargetMode="External"/><Relationship Id="rId10264" Type="http://schemas.openxmlformats.org/officeDocument/2006/relationships/hyperlink" Target="https://www.3gpp.org/ftp/TSG_RAN/WG4_Radio/TSGR4_104-e/Docs/R4-2213984.zip"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Release/ReleaseDetails.aspx?releaseId=192" TargetMode="External"/><Relationship Id="rId8401" Type="http://schemas.openxmlformats.org/officeDocument/2006/relationships/hyperlink" Target="https://webapp.etsi.org/teldir/ListPersDetails.asp?PersId=47284" TargetMode="External"/><Relationship Id="rId2495" Type="http://schemas.openxmlformats.org/officeDocument/2006/relationships/hyperlink" Target="https://webapp.etsi.org/teldir/ListPersDetails.asp?PersId=91703"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88621" TargetMode="External"/><Relationship Id="rId7003" Type="http://schemas.openxmlformats.org/officeDocument/2006/relationships/hyperlink" Target="https://portal.3gpp.org/desktopmodules/WorkItem/WorkItemDetails.aspx?workitemId=880078" TargetMode="External"/><Relationship Id="rId10331" Type="http://schemas.openxmlformats.org/officeDocument/2006/relationships/hyperlink" Target="https://portal.3gpp.org/desktopmodules/WorkItem/WorkItemDetails.aspx?workitemId=890162" TargetMode="External"/><Relationship Id="rId467" Type="http://schemas.openxmlformats.org/officeDocument/2006/relationships/hyperlink" Target="https://webapp.etsi.org/teldir/ListPersDetails.asp?PersId=86299" TargetMode="External"/><Relationship Id="rId109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www.3gpp.org/ftp/TSG_RAN/WG4_Radio/TSGR4_104-e/Docs/R4-2212031.zip" TargetMode="External"/><Relationship Id="rId3546" Type="http://schemas.openxmlformats.org/officeDocument/2006/relationships/hyperlink" Target="https://portal.3gpp.org/desktopmodules/Specifications/SpecificationDetails.aspx?specificationId=2411" TargetMode="External"/><Relationship Id="rId3960" Type="http://schemas.openxmlformats.org/officeDocument/2006/relationships/hyperlink" Target="https://portal.3gpp.org/desktopmodules/WorkItem/WorkItemDetails.aspx?workitemId=950180"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82637" TargetMode="External"/><Relationship Id="rId2562" Type="http://schemas.openxmlformats.org/officeDocument/2006/relationships/hyperlink" Target="https://portal.3gpp.org/desktopmodules/Specifications/SpecificationDetails.aspx?specificationId=3204" TargetMode="External"/><Relationship Id="rId3613" Type="http://schemas.openxmlformats.org/officeDocument/2006/relationships/hyperlink" Target="https://webapp.etsi.org/teldir/ListPersDetails.asp?PersId=76818" TargetMode="External"/><Relationship Id="rId6769" Type="http://schemas.openxmlformats.org/officeDocument/2006/relationships/hyperlink" Target="https://portal.3gpp.org/desktopmodules/Release/ReleaseDetails.aspx?releaseId=193" TargetMode="External"/><Relationship Id="rId534" Type="http://schemas.openxmlformats.org/officeDocument/2006/relationships/hyperlink" Target="https://www.3gpp.org/ftp/TSG_RAN/WG4_Radio/TSGR4_104-e/Docs/R4-2211643.zip" TargetMode="External"/><Relationship Id="rId116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256" TargetMode="External"/><Relationship Id="rId6836" Type="http://schemas.openxmlformats.org/officeDocument/2006/relationships/hyperlink" Target="https://portal.3gpp.org/desktopmodules/WorkItem/WorkItemDetails.aspx?workitemId=880181" TargetMode="External"/><Relationship Id="rId8191" Type="http://schemas.openxmlformats.org/officeDocument/2006/relationships/hyperlink" Target="https://www.3gpp.org/ftp/TSG_RAN/WG4_Radio/TSGR4_104-e/Docs/R4-2213470.zip" TargetMode="External"/><Relationship Id="rId9242" Type="http://schemas.openxmlformats.org/officeDocument/2006/relationships/hyperlink" Target="https://portal.3gpp.org/desktopmodules/WorkItem/WorkItemDetails.aspx?workitemId=750167"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360" TargetMode="External"/><Relationship Id="rId4387" Type="http://schemas.openxmlformats.org/officeDocument/2006/relationships/hyperlink" Target="https://www.3gpp.org/ftp/TSG_RAN/WG4_Radio/TSGR4_104-e/Docs/R4-2212561.zip" TargetMode="External"/><Relationship Id="rId5438" Type="http://schemas.openxmlformats.org/officeDocument/2006/relationships/hyperlink" Target="https://portal.3gpp.org/desktopmodules/Release/ReleaseDetails.aspx?releaseId=192" TargetMode="External"/><Relationship Id="rId5852" Type="http://schemas.openxmlformats.org/officeDocument/2006/relationships/hyperlink" Target="https://www.3gpp.org/ftp/TSG_RAN/WG4_Radio/TSGR4_104-e/Docs/R4-2212904.zip"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desktopmodules/Specifications/SpecificationDetails.aspx?specificationId=3804" TargetMode="External"/><Relationship Id="rId6903" Type="http://schemas.openxmlformats.org/officeDocument/2006/relationships/hyperlink" Target="https://portal.3gpp.org/desktopmodules/WorkItem/WorkItemDetails.aspx?workitemId=950175" TargetMode="External"/><Relationship Id="rId3056" Type="http://schemas.openxmlformats.org/officeDocument/2006/relationships/hyperlink" Target="https://portal.3gpp.org/desktopmodules/WorkItem/WorkItemDetails.aspx?workitemId=900261" TargetMode="External"/><Relationship Id="rId3470" Type="http://schemas.openxmlformats.org/officeDocument/2006/relationships/hyperlink" Target="https://webapp.etsi.org/teldir/ListPersDetails.asp?PersId=76818" TargetMode="External"/><Relationship Id="rId4107" Type="http://schemas.openxmlformats.org/officeDocument/2006/relationships/hyperlink" Target="https://webapp.etsi.org/teldir/ListPersDetails.asp?PersId=66748" TargetMode="External"/><Relationship Id="rId391" Type="http://schemas.openxmlformats.org/officeDocument/2006/relationships/hyperlink" Target="https://webapp.etsi.org/teldir/ListPersDetails.asp?PersId=41759"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800185" TargetMode="External"/><Relationship Id="rId4521" Type="http://schemas.openxmlformats.org/officeDocument/2006/relationships/hyperlink" Target="https://portal.3gpp.org/desktopmodules/WorkItem/WorkItemDetails.aspx?workitemId=950176"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4-e/Docs/R4-2213598.zip" TargetMode="External"/><Relationship Id="rId10658"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webapp.etsi.org/teldir/ListPersDetails.asp?PersId=57639"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0"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www.3gpp.org/ftp/TSG_RAN/WG4_Radio/TSGR4_104-e/Docs/R4-2213027.zip" TargetMode="External"/><Relationship Id="rId6760" Type="http://schemas.openxmlformats.org/officeDocument/2006/relationships/hyperlink" Target="https://portal.3gpp.org/desktopmodules/Release/ReleaseDetails.aspx?releaseId=193" TargetMode="External"/><Relationship Id="rId7811" Type="http://schemas.openxmlformats.org/officeDocument/2006/relationships/hyperlink" Target="https://webapp.etsi.org/teldir/ListPersDetails.asp?PersId=77081" TargetMode="External"/><Relationship Id="rId111" Type="http://schemas.openxmlformats.org/officeDocument/2006/relationships/hyperlink" Target="https://webapp.etsi.org/teldir/ListPersDetails.asp?PersId=82597" TargetMode="External"/><Relationship Id="rId2956" Type="http://schemas.openxmlformats.org/officeDocument/2006/relationships/hyperlink" Target="https://www.3gpp.org/ftp/TSG_RAN/WG4_Radio/TSGR4_104-e/Docs/R4-2212218.zip" TargetMode="External"/><Relationship Id="rId5362" Type="http://schemas.openxmlformats.org/officeDocument/2006/relationships/hyperlink" Target="https://portal.3gpp.org/desktopmodules/Release/ReleaseDetails.aspx?releaseId=193" TargetMode="External"/><Relationship Id="rId6413" Type="http://schemas.openxmlformats.org/officeDocument/2006/relationships/hyperlink" Target="https://www.3gpp.org/ftp/TSG_RAN/WG4_Radio/TSGR4_104-e/Docs/R4-2213043.zip" TargetMode="External"/><Relationship Id="rId9569" Type="http://schemas.openxmlformats.org/officeDocument/2006/relationships/hyperlink" Target="https://portal.3gpp.org/desktopmodules/WorkItem/WorkItemDetails.aspx?workitemId=750267" TargetMode="External"/><Relationship Id="rId9983" Type="http://schemas.openxmlformats.org/officeDocument/2006/relationships/hyperlink" Target="https://webapp.etsi.org/teldir/ListPersDetails.asp?PersId=76264" TargetMode="External"/><Relationship Id="rId928" Type="http://schemas.openxmlformats.org/officeDocument/2006/relationships/hyperlink" Target="https://webapp.etsi.org/teldir/ListPersDetails.asp?PersId=82637" TargetMode="External"/><Relationship Id="rId1558" Type="http://schemas.openxmlformats.org/officeDocument/2006/relationships/hyperlink" Target="https://webapp.etsi.org/teldir/ListPersDetails.asp?PersId=83979" TargetMode="External"/><Relationship Id="rId2609" Type="http://schemas.openxmlformats.org/officeDocument/2006/relationships/hyperlink" Target="https://webapp.etsi.org/teldir/ListPersDetails.asp?PersId=14160" TargetMode="External"/><Relationship Id="rId5015" Type="http://schemas.openxmlformats.org/officeDocument/2006/relationships/hyperlink" Target="https://www.3gpp.org/ftp/TSG_RAN/WG4_Radio/TSGR4_104-e/Docs/R4-2212709.zip" TargetMode="External"/><Relationship Id="rId8585" Type="http://schemas.openxmlformats.org/officeDocument/2006/relationships/hyperlink" Target="https://www.3gpp.org/ftp/TSG_RAN/WG4_Radio/TSGR4_104-e/Docs/R4-2213558.zip" TargetMode="External"/><Relationship Id="rId9636" Type="http://schemas.openxmlformats.org/officeDocument/2006/relationships/hyperlink" Target="https://www.3gpp.org/ftp/TSG_RAN/WG4_Radio/TSGR4_104-e/Docs/R4-2213838.zip" TargetMode="External"/><Relationship Id="rId1972" Type="http://schemas.openxmlformats.org/officeDocument/2006/relationships/hyperlink" Target="https://webapp.etsi.org/teldir/ListPersDetails.asp?PersId=86035" TargetMode="External"/><Relationship Id="rId4031" Type="http://schemas.openxmlformats.org/officeDocument/2006/relationships/hyperlink" Target="https://www.3gpp.org/ftp/TSG_RAN/WG4_Radio/TSGR4_104-e/Docs/R4-2212471.zip" TargetMode="External"/><Relationship Id="rId7187" Type="http://schemas.openxmlformats.org/officeDocument/2006/relationships/hyperlink" Target="https://www.3gpp.org/ftp/TSG_RAN/WG4_Radio/TSGR4_104-e/Docs/R4-2213231.zip" TargetMode="External"/><Relationship Id="rId8238" Type="http://schemas.openxmlformats.org/officeDocument/2006/relationships/hyperlink" Target="https://portal.3gpp.org/desktopmodules/Specifications/SpecificationDetails.aspx?specificationId=3204" TargetMode="External"/><Relationship Id="rId10168" Type="http://schemas.openxmlformats.org/officeDocument/2006/relationships/hyperlink" Target="https://www.3gpp.org/ftp/TSG_RAN/WG4_Radio/TSGR4_104-e/Docs/R4-2213962.zip" TargetMode="External"/><Relationship Id="rId1625" Type="http://schemas.openxmlformats.org/officeDocument/2006/relationships/hyperlink" Target="https://www.3gpp.org/ftp/TSG_RAN/WG4_Radio/TSGR4_104-e/Docs/R4-2211896.zip" TargetMode="External"/><Relationship Id="rId7254" Type="http://schemas.openxmlformats.org/officeDocument/2006/relationships/hyperlink" Target="https://www.3gpp.org/ftp/TSG_RAN/WG4_Radio/TSGR4_104-e/Docs/R4-2213246.zip" TargetMode="External"/><Relationship Id="rId8305" Type="http://schemas.openxmlformats.org/officeDocument/2006/relationships/hyperlink" Target="https://portal.3gpp.org/desktopmodules/WorkItem/WorkItemDetails.aspx?workitemId=830177" TargetMode="External"/><Relationship Id="rId8652" Type="http://schemas.openxmlformats.org/officeDocument/2006/relationships/hyperlink" Target="https://webapp.etsi.org/teldir/ListPersDetails.asp?PersId=93908" TargetMode="External"/><Relationship Id="rId9703" Type="http://schemas.openxmlformats.org/officeDocument/2006/relationships/hyperlink" Target="https://webapp.etsi.org/teldir/ListPersDetails.asp?PersId=56874" TargetMode="External"/><Relationship Id="rId10582" Type="http://schemas.openxmlformats.org/officeDocument/2006/relationships/hyperlink" Target="https://webapp.etsi.org/teldir/ListPersDetails.asp?PersId=31117" TargetMode="External"/><Relationship Id="rId3797" Type="http://schemas.openxmlformats.org/officeDocument/2006/relationships/hyperlink" Target="https://webapp.etsi.org/teldir/ListPersDetails.asp?PersId=94390" TargetMode="External"/><Relationship Id="rId4848" Type="http://schemas.openxmlformats.org/officeDocument/2006/relationships/hyperlink" Target="https://portal.3gpp.org/desktopmodules/WorkItem/WorkItemDetails.aspx?workitemId=860140" TargetMode="External"/><Relationship Id="rId10235" Type="http://schemas.openxmlformats.org/officeDocument/2006/relationships/hyperlink" Target="https://portal.3gpp.org/desktopmodules/WorkItem/WorkItemDetails.aspx?workitemId=930250" TargetMode="External"/><Relationship Id="rId2399" Type="http://schemas.openxmlformats.org/officeDocument/2006/relationships/hyperlink" Target="https://portal.3gpp.org/desktopmodules/WorkItem/WorkItemDetails.aspx?workitemId=890261" TargetMode="External"/><Relationship Id="rId3864" Type="http://schemas.openxmlformats.org/officeDocument/2006/relationships/hyperlink" Target="https://portal.3gpp.org/desktopmodules/Specifications/SpecificationDetails.aspx?specificationId=2411" TargetMode="External"/><Relationship Id="rId4915" Type="http://schemas.openxmlformats.org/officeDocument/2006/relationships/hyperlink" Target="https://webapp.etsi.org/teldir/ListPersDetails.asp?PersId=85281" TargetMode="External"/><Relationship Id="rId627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900160" TargetMode="External"/><Relationship Id="rId10302"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4_Radio/TSGR4_104-e/Docs/R4-2211701.zip" TargetMode="External"/><Relationship Id="rId2466"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00260" TargetMode="External"/><Relationship Id="rId3517" Type="http://schemas.openxmlformats.org/officeDocument/2006/relationships/hyperlink" Target="https://portal.3gpp.org/desktopmodules/WorkItem/WorkItemDetails.aspx?workitemId=750033" TargetMode="External"/><Relationship Id="rId3931" Type="http://schemas.openxmlformats.org/officeDocument/2006/relationships/hyperlink" Target="https://portal.3gpp.org/desktopmodules/WorkItem/WorkItemDetails.aspx?workitemId=961008" TargetMode="External"/><Relationship Id="rId9079" Type="http://schemas.openxmlformats.org/officeDocument/2006/relationships/hyperlink" Target="https://www.3gpp.org/ftp/TSG_RAN/WG4_Radio/TSGR4_104-e/Docs/R4-2213685.zip" TargetMode="External"/><Relationship Id="rId9493"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WorkItem/WorkItemDetails.aspx?workitemId=750167"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WorkItem/WorkItemDetails.aspx?workitemId=961108" TargetMode="External"/><Relationship Id="rId1482" Type="http://schemas.openxmlformats.org/officeDocument/2006/relationships/hyperlink" Target="https://portal.3gpp.org/desktopmodules/Release/ReleaseDetails.aspx?releaseId=191" TargetMode="External"/><Relationship Id="rId2119"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webapp.etsi.org/teldir/ListPersDetails.asp?PersId=72096" TargetMode="External"/><Relationship Id="rId5689" Type="http://schemas.openxmlformats.org/officeDocument/2006/relationships/hyperlink" Target="https://www.3gpp.org/ftp/TSG_RAN/WG4_Radio/TSGR4_104-e/Docs/R4-2212869.zip" TargetMode="External"/><Relationship Id="rId8095" Type="http://schemas.openxmlformats.org/officeDocument/2006/relationships/hyperlink" Target="https://www.3gpp.org/ftp/TSG_RAN/WG4_Radio/TSGR4_104-e/Docs/R4-2213448.zip" TargetMode="External"/><Relationship Id="rId9146" Type="http://schemas.openxmlformats.org/officeDocument/2006/relationships/hyperlink" Target="https://www.3gpp.org/ftp/TSG_RAN/WG4_Radio/TSGR4_104-e/Docs/R4-2213712.zip" TargetMode="External"/><Relationship Id="rId9560" Type="http://schemas.openxmlformats.org/officeDocument/2006/relationships/hyperlink" Target="https://portal.3gpp.org/desktopmodules/Specifications/SpecificationDetails.aspx?specificationId=3368" TargetMode="External"/><Relationship Id="rId505"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90159" TargetMode="External"/><Relationship Id="rId8162" Type="http://schemas.openxmlformats.org/officeDocument/2006/relationships/hyperlink" Target="https://portal.3gpp.org/desktopmodules/Release/ReleaseDetails.aspx?releaseId=192" TargetMode="External"/><Relationship Id="rId9213" Type="http://schemas.openxmlformats.org/officeDocument/2006/relationships/hyperlink" Target="https://www.3gpp.org/ftp/TSG_RAN/WG4_Radio/TSGR4_104-e/Docs/R4-2213730.zip" TargetMode="External"/><Relationship Id="rId10092" Type="http://schemas.openxmlformats.org/officeDocument/2006/relationships/hyperlink" Target="https://portal.3gpp.org/desktopmodules/Specifications/SpecificationDetails.aspx?specificationId=3204" TargetMode="External"/><Relationship Id="rId1202" Type="http://schemas.openxmlformats.org/officeDocument/2006/relationships/hyperlink" Target="https://portal.3gpp.org/desktopmodules/Specifications/SpecificationDetails.aspx?specificationId=3285" TargetMode="External"/><Relationship Id="rId2600" Type="http://schemas.openxmlformats.org/officeDocument/2006/relationships/hyperlink" Target="https://webapp.etsi.org/teldir/ListPersDetails.asp?PersId=1416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www.3gpp.org/ftp/TSG_RAN/WG4_Radio/TSGR4_104-e/Docs/R4-2212804.zip" TargetMode="External"/><Relationship Id="rId575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webapp.etsi.org/teldir/ListPersDetails.asp?PersId=83353" TargetMode="External"/><Relationship Id="rId4772" Type="http://schemas.openxmlformats.org/officeDocument/2006/relationships/hyperlink" Target="https://portal.3gpp.org/desktopmodules/WorkItem/WorkItemDetails.aspx?workitemId=860146" TargetMode="External"/><Relationship Id="rId5823" Type="http://schemas.openxmlformats.org/officeDocument/2006/relationships/hyperlink" Target="https://portal.3gpp.org/desktopmodules/WorkItem/WorkItemDetails.aspx?workitemId=860244" TargetMode="External"/><Relationship Id="rId8979" Type="http://schemas.openxmlformats.org/officeDocument/2006/relationships/hyperlink" Target="https://portal.3gpp.org/desktopmodules/WorkItem/WorkItemDetails.aspx?workitemId=860145" TargetMode="External"/><Relationship Id="rId295" Type="http://schemas.openxmlformats.org/officeDocument/2006/relationships/hyperlink" Target="https://portal.3gpp.org/desktopmodules/WorkItem/WorkItemDetails.aspx?workitemId=650233"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94871" TargetMode="External"/><Relationship Id="rId7995" Type="http://schemas.openxmlformats.org/officeDocument/2006/relationships/hyperlink" Target="https://www.3gpp.org/ftp/TSG_RAN/WG4_Radio/TSGR4_104-e/Docs/R4-2213423.zip" TargetMode="External"/><Relationship Id="rId2390" Type="http://schemas.openxmlformats.org/officeDocument/2006/relationships/hyperlink" Target="https://www.3gpp.org/ftp/TSG_RAN/WG4_Radio/TSGR4_104-e/Docs/R4-2212082.zip"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webapp.etsi.org/teldir/ListPersDetails.asp?PersId=88753" TargetMode="External"/><Relationship Id="rId6597" Type="http://schemas.openxmlformats.org/officeDocument/2006/relationships/hyperlink" Target="https://www.3gpp.org/ftp/TSG_RAN/WG4_Radio/TSGR4_104-e/Docs/R4-2213088.zip" TargetMode="External"/><Relationship Id="rId7648" Type="http://schemas.openxmlformats.org/officeDocument/2006/relationships/hyperlink" Target="https://webapp.etsi.org/teldir/ListPersDetails.asp?PersId=90183" TargetMode="External"/><Relationship Id="rId10629" Type="http://schemas.openxmlformats.org/officeDocument/2006/relationships/hyperlink" Target="https://www.3gpp.org/ftp/TSG_RAN/WG4_Radio/TSGR4_104-e/Docs/R4-2214078.zip" TargetMode="External"/><Relationship Id="rId362" Type="http://schemas.openxmlformats.org/officeDocument/2006/relationships/hyperlink" Target="https://portal.3gpp.org/desktopmodules/Specifications/SpecificationDetails.aspx?specificationId=3205" TargetMode="External"/><Relationship Id="rId2043" Type="http://schemas.openxmlformats.org/officeDocument/2006/relationships/hyperlink" Target="https://www.3gpp.org/ftp/TSG_RAN/WG4_Radio/TSGR4_104-e/Docs/R4-2212006.zip" TargetMode="External"/><Relationship Id="rId5199" Type="http://schemas.openxmlformats.org/officeDocument/2006/relationships/hyperlink" Target="https://portal.3gpp.org/desktopmodules/WorkItem/WorkItemDetails.aspx?workitemId=900162" TargetMode="External"/><Relationship Id="rId6664" Type="http://schemas.openxmlformats.org/officeDocument/2006/relationships/hyperlink" Target="https://webapp.etsi.org/teldir/ListPersDetails.asp?PersId=56972" TargetMode="External"/><Relationship Id="rId7715" Type="http://schemas.openxmlformats.org/officeDocument/2006/relationships/hyperlink" Target="https://www.3gpp.org/ftp/TSG_RAN/WG4_Radio/TSGR4_104-e/Docs/R4-2213356.zip" TargetMode="External"/><Relationship Id="rId9070" Type="http://schemas.openxmlformats.org/officeDocument/2006/relationships/hyperlink" Target="https://webapp.etsi.org/teldir/ListPersDetails.asp?PersId=59676"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portal.3gpp.org/desktopmodules/Specifications/SpecificationDetails.aspx?specificationId=3283" TargetMode="External"/><Relationship Id="rId5680" Type="http://schemas.openxmlformats.org/officeDocument/2006/relationships/hyperlink" Target="https://portal.3gpp.org/desktopmodules/WorkItem/WorkItemDetails.aspx?workitemId=890040" TargetMode="External"/><Relationship Id="rId6317" Type="http://schemas.openxmlformats.org/officeDocument/2006/relationships/hyperlink" Target="https://webapp.etsi.org/teldir/ListPersDetails.asp?PersId=89939" TargetMode="External"/><Relationship Id="rId9887" Type="http://schemas.openxmlformats.org/officeDocument/2006/relationships/hyperlink" Target="https://www.3gpp.org/ftp/TSG_RAN/WG4_Radio/TSGR4_104-e/Docs/R4-2213898.zip" TargetMode="External"/><Relationship Id="rId4282" Type="http://schemas.openxmlformats.org/officeDocument/2006/relationships/hyperlink" Target="https://portal.3gpp.org/desktopmodules/WorkItem/WorkItemDetails.aspx?workitemId=890159" TargetMode="External"/><Relationship Id="rId5333" Type="http://schemas.openxmlformats.org/officeDocument/2006/relationships/hyperlink" Target="https://portal.3gpp.org/desktopmodules/Release/ReleaseDetails.aspx?releaseId=190" TargetMode="External"/><Relationship Id="rId6731" Type="http://schemas.openxmlformats.org/officeDocument/2006/relationships/hyperlink" Target="https://portal.3gpp.org/desktopmodules/Specifications/SpecificationDetails.aspx?specificationId=3283" TargetMode="External"/><Relationship Id="rId8489" Type="http://schemas.openxmlformats.org/officeDocument/2006/relationships/hyperlink" Target="https://www.3gpp.org/ftp/TSG_RAN/WG4_Radio/TSGR4_104-e/Docs/R4-2213538.zip"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www.3gpp.org/ftp/TSG_RAN/WG4_Radio/TSGR4_104-e/Docs/R4-2212211.zip" TargetMode="External"/><Relationship Id="rId9954" Type="http://schemas.openxmlformats.org/officeDocument/2006/relationships/hyperlink" Target="https://portal.3gpp.org/desktopmodules/Specifications/SpecificationDetails.aspx?specificationId=3366" TargetMode="External"/><Relationship Id="rId1529" Type="http://schemas.openxmlformats.org/officeDocument/2006/relationships/hyperlink" Target="https://portal.3gpp.org/desktopmodules/WorkItem/WorkItemDetails.aspx?workitemId=860241" TargetMode="External"/><Relationship Id="rId1943" Type="http://schemas.openxmlformats.org/officeDocument/2006/relationships/hyperlink" Target="https://www.3gpp.org/ftp/TSG_RAN/WG4_Radio/TSGR4_104-e/Docs/R4-2211979.zip" TargetMode="External"/><Relationship Id="rId5400" Type="http://schemas.openxmlformats.org/officeDocument/2006/relationships/hyperlink" Target="https://portal.3gpp.org/desktopmodules/WorkItem/WorkItemDetails.aspx?workitemId=940082" TargetMode="External"/><Relationship Id="rId8556" Type="http://schemas.openxmlformats.org/officeDocument/2006/relationships/hyperlink" Target="https://portal.3gpp.org/desktopmodules/WorkItem/WorkItemDetails.aspx?workitemId=900260" TargetMode="External"/><Relationship Id="rId8970" Type="http://schemas.openxmlformats.org/officeDocument/2006/relationships/hyperlink" Target="https://www.3gpp.org/ftp/TSG_RAN/WG4_Radio/TSGR4_104-e/Docs/R4-2213656.zip" TargetMode="External"/><Relationship Id="rId9607" Type="http://schemas.openxmlformats.org/officeDocument/2006/relationships/hyperlink" Target="https://portal.3gpp.org/desktopmodules/Specifications/SpecificationDetails.aspx?specificationId=3366" TargetMode="External"/><Relationship Id="rId10486" Type="http://schemas.openxmlformats.org/officeDocument/2006/relationships/hyperlink" Target="https://webapp.etsi.org/teldir/ListPersDetails.asp?PersId=84577" TargetMode="External"/><Relationship Id="rId4002" Type="http://schemas.openxmlformats.org/officeDocument/2006/relationships/hyperlink" Target="https://portal.3gpp.org/desktopmodules/WorkItem/WorkItemDetails.aspx?workitemId=860241" TargetMode="External"/><Relationship Id="rId7158" Type="http://schemas.openxmlformats.org/officeDocument/2006/relationships/hyperlink" Target="https://www.3gpp.org/ftp/TSG_RAN/WG4_Radio/TSGR4_104-e/Docs/R4-2213225.zip" TargetMode="External"/><Relationship Id="rId7572" Type="http://schemas.openxmlformats.org/officeDocument/2006/relationships/hyperlink" Target="https://www.3gpp.org/ftp/TSG_RAN/WG4_Radio/TSGR4_104-e/Docs/R4-2213324.zip" TargetMode="External"/><Relationship Id="rId8209" Type="http://schemas.openxmlformats.org/officeDocument/2006/relationships/hyperlink" Target="https://www.3gpp.org/ftp/TSG_RAN/WG4_Radio/TSGR4_104-e/Docs/R4-2213474.zip" TargetMode="External"/><Relationship Id="rId8623" Type="http://schemas.openxmlformats.org/officeDocument/2006/relationships/hyperlink" Target="https://portal.3gpp.org/desktopmodules/Specifications/SpecificationDetails.aspx?specificationId=3934" TargetMode="External"/><Relationship Id="rId10139" Type="http://schemas.openxmlformats.org/officeDocument/2006/relationships/hyperlink" Target="https://webapp.etsi.org/teldir/ListPersDetails.asp?PersId=93012" TargetMode="External"/><Relationship Id="rId10553" Type="http://schemas.openxmlformats.org/officeDocument/2006/relationships/hyperlink" Target="https://webapp.etsi.org/teldir/ListPersDetails.asp?PersId=31117" TargetMode="External"/><Relationship Id="rId3768" Type="http://schemas.openxmlformats.org/officeDocument/2006/relationships/hyperlink" Target="https://portal.3gpp.org/desktopmodules/WorkItem/WorkItemDetails.aspx?workitemId=860242" TargetMode="External"/><Relationship Id="rId4819" Type="http://schemas.openxmlformats.org/officeDocument/2006/relationships/hyperlink" Target="https://www.3gpp.org/ftp/TSG_RAN/WG4_Radio/TSGR4_104-e/Docs/R4-2212661.zip" TargetMode="External"/><Relationship Id="rId617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portal.3gpp.org/desktopmodules/Specifications/SpecificationDetails.aspx?specificationId=3862" TargetMode="External"/><Relationship Id="rId10206" Type="http://schemas.openxmlformats.org/officeDocument/2006/relationships/hyperlink" Target="https://www.3gpp.org/ftp/TSG_RAN/WG4_Radio/TSGR4_104-e/Docs/R4-2213972.zip" TargetMode="External"/><Relationship Id="rId689" Type="http://schemas.openxmlformats.org/officeDocument/2006/relationships/hyperlink" Target="https://webapp.etsi.org/teldir/ListPersDetails.asp?PersId=82637" TargetMode="External"/><Relationship Id="rId2784" Type="http://schemas.openxmlformats.org/officeDocument/2006/relationships/hyperlink" Target="https://portal.3gpp.org/desktopmodules/WorkItem/WorkItemDetails.aspx?workitemId=961111"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08"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Specifications/SpecificationDetails.aspx?specificationId=3204" TargetMode="External"/><Relationship Id="rId1386" Type="http://schemas.openxmlformats.org/officeDocument/2006/relationships/hyperlink" Target="https://webapp.etsi.org/teldir/ListPersDetails.asp?PersId=83979" TargetMode="External"/><Relationship Id="rId2437" Type="http://schemas.openxmlformats.org/officeDocument/2006/relationships/hyperlink" Target="https://portal.3gpp.org/desktopmodules/WorkItem/WorkItemDetails.aspx?workitemId=950180" TargetMode="External"/><Relationship Id="rId3835" Type="http://schemas.openxmlformats.org/officeDocument/2006/relationships/hyperlink" Target="https://portal.3gpp.org/desktopmodules/WorkItem/WorkItemDetails.aspx?workitemId=961008" TargetMode="External"/><Relationship Id="rId9464" Type="http://schemas.openxmlformats.org/officeDocument/2006/relationships/hyperlink" Target="https://webapp.etsi.org/teldir/ListPersDetails.asp?PersId=56874" TargetMode="External"/><Relationship Id="rId409" Type="http://schemas.openxmlformats.org/officeDocument/2006/relationships/hyperlink" Target="https://www.3gpp.org/ftp/TSG_RAN/WG4_Radio/TSGR4_104-e/Docs/R4-2211616.zip" TargetMode="External"/><Relationship Id="rId1039" Type="http://schemas.openxmlformats.org/officeDocument/2006/relationships/hyperlink" Target="https://www.3gpp.org/ftp/TSG_RAN/WG4_Radio/TSGR4_104-e/Docs/R4-2211757.zip" TargetMode="External"/><Relationship Id="rId2851" Type="http://schemas.openxmlformats.org/officeDocument/2006/relationships/hyperlink" Target="https://www.3gpp.org/ftp/TSG_RAN/WG4_Radio/TSGR4_104-e/Docs/R4-2212193.zip" TargetMode="External"/><Relationship Id="rId3902" Type="http://schemas.openxmlformats.org/officeDocument/2006/relationships/hyperlink" Target="https://webapp.etsi.org/teldir/ListPersDetails.asp?PersId=79411" TargetMode="External"/><Relationship Id="rId8066" Type="http://schemas.openxmlformats.org/officeDocument/2006/relationships/hyperlink" Target="https://portal.3gpp.org/desktopmodules/Release/ReleaseDetails.aspx?releaseId=191" TargetMode="External"/><Relationship Id="rId9117" Type="http://schemas.openxmlformats.org/officeDocument/2006/relationships/hyperlink" Target="https://www.3gpp.org/ftp/TSG_RAN/WG4_Radio/TSGR4_104-e/Docs/R4-2213702.zip" TargetMode="External"/><Relationship Id="rId92" Type="http://schemas.openxmlformats.org/officeDocument/2006/relationships/hyperlink" Target="https://portal.3gpp.org/desktopmodules/Specifications/SpecificationDetails.aspx?specificationId=3214" TargetMode="External"/><Relationship Id="rId823" Type="http://schemas.openxmlformats.org/officeDocument/2006/relationships/hyperlink" Target="https://portal.3gpp.org/desktopmodules/WorkItem/WorkItemDetails.aspx?workitemId=940082" TargetMode="External"/><Relationship Id="rId1453" Type="http://schemas.openxmlformats.org/officeDocument/2006/relationships/hyperlink" Target="https://webapp.etsi.org/teldir/ListPersDetails.asp?PersId=83979" TargetMode="External"/><Relationship Id="rId2504"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84086" TargetMode="External"/><Relationship Id="rId8480" Type="http://schemas.openxmlformats.org/officeDocument/2006/relationships/hyperlink" Target="https://www.3gpp.org/ftp/TSG_RAN/WG4_Radio/TSGR4_104-e/Docs/R4-2213536.zip" TargetMode="External"/><Relationship Id="rId9531" Type="http://schemas.openxmlformats.org/officeDocument/2006/relationships/hyperlink" Target="https://portal.3gpp.org/desktopmodules/WorkItem/WorkItemDetails.aspx?workitemId=860241" TargetMode="External"/><Relationship Id="rId1106"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890255" TargetMode="External"/><Relationship Id="rId4676" Type="http://schemas.openxmlformats.org/officeDocument/2006/relationships/hyperlink" Target="https://portal.3gpp.org/desktopmodules/WorkItem/WorkItemDetails.aspx?workitemId=930250" TargetMode="External"/><Relationship Id="rId5727" Type="http://schemas.openxmlformats.org/officeDocument/2006/relationships/hyperlink" Target="https://portal.3gpp.org/desktopmodules/WorkItem/WorkItemDetails.aspx?workitemId=850047" TargetMode="External"/><Relationship Id="rId8133" Type="http://schemas.openxmlformats.org/officeDocument/2006/relationships/hyperlink" Target="https://webapp.etsi.org/teldir/ListPersDetails.asp?PersId=83018" TargetMode="External"/><Relationship Id="rId10063" Type="http://schemas.openxmlformats.org/officeDocument/2006/relationships/hyperlink" Target="https://www.3gpp.org/ftp/TSG_RAN/WG4_Radio/TSGR4_104-e/Docs/R4-2213939.zip" TargetMode="External"/><Relationship Id="rId3278" Type="http://schemas.openxmlformats.org/officeDocument/2006/relationships/hyperlink" Target="https://portal.3gpp.org/desktopmodules/Release/ReleaseDetails.aspx?releaseId=192" TargetMode="External"/><Relationship Id="rId3692" Type="http://schemas.openxmlformats.org/officeDocument/2006/relationships/hyperlink" Target="https://webapp.etsi.org/teldir/ListPersDetails.asp?PersId=80236" TargetMode="External"/><Relationship Id="rId4329" Type="http://schemas.openxmlformats.org/officeDocument/2006/relationships/hyperlink" Target="https://webapp.etsi.org/teldir/ListPersDetails.asp?PersId=90957" TargetMode="External"/><Relationship Id="rId4743" Type="http://schemas.openxmlformats.org/officeDocument/2006/relationships/hyperlink" Target="https://www.3gpp.org/ftp/TSG_RAN/WG4_Radio/TSGR4_104-e/Docs/R4-2212644.zip" TargetMode="External"/><Relationship Id="rId7899" Type="http://schemas.openxmlformats.org/officeDocument/2006/relationships/hyperlink" Target="https://portal.3gpp.org/desktopmodules/Specifications/SpecificationDetails.aspx?specificationId=3934" TargetMode="External"/><Relationship Id="rId8200" Type="http://schemas.openxmlformats.org/officeDocument/2006/relationships/hyperlink" Target="https://www.3gpp.org/ftp/TSG_RAN/WG4_Radio/TSGR4_104-e/Docs/R4-2213472.zip" TargetMode="External"/><Relationship Id="rId10130" Type="http://schemas.openxmlformats.org/officeDocument/2006/relationships/hyperlink" Target="https://portal.3gpp.org/desktopmodules/Release/ReleaseDetails.aspx?releaseId=192" TargetMode="External"/><Relationship Id="rId199" Type="http://schemas.openxmlformats.org/officeDocument/2006/relationships/hyperlink" Target="https://webapp.etsi.org/teldir/ListPersDetails.asp?PersId=90636" TargetMode="External"/><Relationship Id="rId2294" Type="http://schemas.openxmlformats.org/officeDocument/2006/relationships/hyperlink" Target="https://webapp.etsi.org/teldir/ListPersDetails.asp?PersId=77326" TargetMode="External"/><Relationship Id="rId3345" Type="http://schemas.openxmlformats.org/officeDocument/2006/relationships/hyperlink" Target="https://www.3gpp.org/ftp/TSG_RAN/WG4_Radio/TSGR4_104-e/Docs/R4-2212308.zip" TargetMode="External"/><Relationship Id="rId266"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82637" TargetMode="External"/><Relationship Id="rId2361" Type="http://schemas.openxmlformats.org/officeDocument/2006/relationships/hyperlink" Target="https://portal.3gpp.org/desktopmodules/Specifications/SpecificationDetails.aspx?specificationId=3204" TargetMode="External"/><Relationship Id="rId3412" Type="http://schemas.openxmlformats.org/officeDocument/2006/relationships/hyperlink" Target="https://portal.3gpp.org/desktopmodules/Release/ReleaseDetails.aspx?releaseId=192" TargetMode="External"/><Relationship Id="rId4810" Type="http://schemas.openxmlformats.org/officeDocument/2006/relationships/hyperlink" Target="https://webapp.etsi.org/teldir/ListPersDetails.asp?PersId=86225" TargetMode="External"/><Relationship Id="rId6568" Type="http://schemas.openxmlformats.org/officeDocument/2006/relationships/hyperlink" Target="https://portal.3gpp.org/desktopmodules/Release/ReleaseDetails.aspx?releaseId=190" TargetMode="External"/><Relationship Id="rId7619" Type="http://schemas.openxmlformats.org/officeDocument/2006/relationships/hyperlink" Target="https://portal.3gpp.org/desktopmodules/Release/ReleaseDetails.aspx?releaseId=192" TargetMode="External"/><Relationship Id="rId7966" Type="http://schemas.openxmlformats.org/officeDocument/2006/relationships/hyperlink" Target="https://www.3gpp.org/ftp/TSG_RAN/WG4_Radio/TSGR4_104-e/Docs/R4-2213416.zip" TargetMode="External"/><Relationship Id="rId333" Type="http://schemas.openxmlformats.org/officeDocument/2006/relationships/hyperlink" Target="https://www.3gpp.org/ftp/TSG_RAN/WG4_Radio/TSGR4_104-e/Docs/R4-2211598.zip" TargetMode="External"/><Relationship Id="rId2014" Type="http://schemas.openxmlformats.org/officeDocument/2006/relationships/hyperlink" Target="https://www.3gpp.org/ftp/TSG_RAN/WG4_Radio/TSGR4_104-e/Docs/R4-2211997.zip" TargetMode="External"/><Relationship Id="rId6982" Type="http://schemas.openxmlformats.org/officeDocument/2006/relationships/hyperlink" Target="https://webapp.etsi.org/teldir/ListPersDetails.asp?PersId=75122" TargetMode="External"/><Relationship Id="rId9041" Type="http://schemas.openxmlformats.org/officeDocument/2006/relationships/hyperlink" Target="https://portal.3gpp.org/desktopmodules/Release/ReleaseDetails.aspx?releaseId=191" TargetMode="External"/><Relationship Id="rId1030" Type="http://schemas.openxmlformats.org/officeDocument/2006/relationships/hyperlink" Target="https://webapp.etsi.org/teldir/ListPersDetails.asp?PersId=80243" TargetMode="External"/><Relationship Id="rId4186" Type="http://schemas.openxmlformats.org/officeDocument/2006/relationships/hyperlink" Target="https://portal.3gpp.org/desktopmodules/Specifications/SpecificationDetails.aspx?specificationId=3368" TargetMode="External"/><Relationship Id="rId5584" Type="http://schemas.openxmlformats.org/officeDocument/2006/relationships/hyperlink" Target="https://www.3gpp.org/ftp/TSG_RAN/WG4_Radio/TSGR4_104-e/Docs/R4-2212846.zip"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94041" TargetMode="External"/><Relationship Id="rId5237" Type="http://schemas.openxmlformats.org/officeDocument/2006/relationships/hyperlink" Target="https://portal.3gpp.org/desktopmodules/WorkItem/WorkItemDetails.aspx?workitemId=850047" TargetMode="External"/><Relationship Id="rId5651" Type="http://schemas.openxmlformats.org/officeDocument/2006/relationships/hyperlink" Target="https://portal.3gpp.org/desktopmodules/WorkItem/WorkItemDetails.aspx?workitemId=890257" TargetMode="External"/><Relationship Id="rId6702" Type="http://schemas.openxmlformats.org/officeDocument/2006/relationships/hyperlink" Target="https://portal.3gpp.org/desktopmodules/Specifications/SpecificationDetails.aspx?specificationId=3283" TargetMode="External"/><Relationship Id="rId9858" Type="http://schemas.openxmlformats.org/officeDocument/2006/relationships/hyperlink" Target="https://www.3gpp.org/ftp/TSG_RAN/WG4_Radio/TSGR4_104-e/Docs/R4-2213892.zip" TargetMode="External"/><Relationship Id="rId1847" Type="http://schemas.openxmlformats.org/officeDocument/2006/relationships/hyperlink" Target="https://www.3gpp.org/ftp/TSG_RAN/WG4_Radio/TSGR4_104-e/Docs/R4-2211957.zip" TargetMode="External"/><Relationship Id="rId4253" Type="http://schemas.openxmlformats.org/officeDocument/2006/relationships/hyperlink" Target="https://portal.3gpp.org/desktopmodules/WorkItem/WorkItemDetails.aspx?workitemId=820267" TargetMode="External"/><Relationship Id="rId5304" Type="http://schemas.openxmlformats.org/officeDocument/2006/relationships/hyperlink" Target="https://portal.3gpp.org/desktopmodules/WorkItem/WorkItemDetails.aspx?workitemId=890040" TargetMode="External"/><Relationship Id="rId8874" Type="http://schemas.openxmlformats.org/officeDocument/2006/relationships/hyperlink" Target="https://portal.3gpp.org/desktopmodules/Release/ReleaseDetails.aspx?releaseId=193" TargetMode="External"/><Relationship Id="rId9925" Type="http://schemas.openxmlformats.org/officeDocument/2006/relationships/hyperlink" Target="https://webapp.etsi.org/teldir/ListPersDetails.asp?PersId=86288" TargetMode="External"/><Relationship Id="rId4320" Type="http://schemas.openxmlformats.org/officeDocument/2006/relationships/hyperlink" Target="https://portal.3gpp.org/desktopmodules/Release/ReleaseDetails.aspx?releaseId=192" TargetMode="External"/><Relationship Id="rId7476" Type="http://schemas.openxmlformats.org/officeDocument/2006/relationships/hyperlink" Target="https://webapp.etsi.org/teldir/ListPersDetails.asp?PersId=86573" TargetMode="External"/><Relationship Id="rId7890" Type="http://schemas.openxmlformats.org/officeDocument/2006/relationships/hyperlink" Target="https://portal.3gpp.org/desktopmodules/WorkItem/WorkItemDetails.aspx?workitemId=770050" TargetMode="External"/><Relationship Id="rId8527" Type="http://schemas.openxmlformats.org/officeDocument/2006/relationships/hyperlink" Target="https://portal.3gpp.org/desktopmodules/WorkItem/WorkItemDetails.aspx?workitemId=900260" TargetMode="External"/><Relationship Id="rId10457" Type="http://schemas.openxmlformats.org/officeDocument/2006/relationships/hyperlink" Target="https://portal.3gpp.org/desktopmodules/WorkItem/WorkItemDetails.aspx?workitemId=750167" TargetMode="External"/><Relationship Id="rId190" Type="http://schemas.openxmlformats.org/officeDocument/2006/relationships/hyperlink" Target="https://www.3gpp.org/ftp/TSG_RAN/WG4_Radio/TSGR4_104-e/Docs/R4-2211557.zip" TargetMode="External"/><Relationship Id="rId1914" Type="http://schemas.openxmlformats.org/officeDocument/2006/relationships/hyperlink" Target="https://portal.3gpp.org/desktopmodules/WorkItem/WorkItemDetails.aspx?workitemId=900162" TargetMode="External"/><Relationship Id="rId6078" Type="http://schemas.openxmlformats.org/officeDocument/2006/relationships/hyperlink" Target="https://webapp.etsi.org/teldir/ListPersDetails.asp?PersId=47284" TargetMode="External"/><Relationship Id="rId6492" Type="http://schemas.openxmlformats.org/officeDocument/2006/relationships/hyperlink" Target="https://portal.3gpp.org/desktopmodules/WorkItem/WorkItemDetails.aspx?workitemId=890161" TargetMode="External"/><Relationship Id="rId7129" Type="http://schemas.openxmlformats.org/officeDocument/2006/relationships/hyperlink" Target="https://portal.3gpp.org/desktopmodules/Specifications/SpecificationDetails.aspx?specificationId=3283" TargetMode="External"/><Relationship Id="rId7543" Type="http://schemas.openxmlformats.org/officeDocument/2006/relationships/hyperlink" Target="https://portal.3gpp.org/desktopmodules/WorkItem/WorkItemDetails.aspx?workitemId=860142" TargetMode="External"/><Relationship Id="rId8941" Type="http://schemas.openxmlformats.org/officeDocument/2006/relationships/hyperlink" Target="https://portal.3gpp.org/desktopmodules/Release/ReleaseDetails.aspx?releaseId=192" TargetMode="External"/><Relationship Id="rId5094" Type="http://schemas.openxmlformats.org/officeDocument/2006/relationships/hyperlink" Target="https://portal.3gpp.org/desktopmodules/Specifications/SpecificationDetails.aspx?specificationId=3283"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WorkItem/WorkItemDetails.aspx?workitemId=750167" TargetMode="External"/><Relationship Id="rId2688" Type="http://schemas.openxmlformats.org/officeDocument/2006/relationships/hyperlink" Target="https://portal.3gpp.org/desktopmodules/Release/ReleaseDetails.aspx?releaseId=192" TargetMode="External"/><Relationship Id="rId3739" Type="http://schemas.openxmlformats.org/officeDocument/2006/relationships/hyperlink" Target="https://www.3gpp.org/ftp/TSG_RAN/WG4_Radio/TSGR4_104-e/Docs/R4-2212406.zip" TargetMode="External"/><Relationship Id="rId5161" Type="http://schemas.openxmlformats.org/officeDocument/2006/relationships/hyperlink" Target="https://webapp.etsi.org/teldir/ListPersDetails.asp?PersId=43891" TargetMode="External"/><Relationship Id="rId7610" Type="http://schemas.openxmlformats.org/officeDocument/2006/relationships/hyperlink" Target="https://portal.3gpp.org/desktopmodules/Specifications/SpecificationDetails.aspx?specificationId=3283"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04-e/Docs/R4-2212421.zip" TargetMode="External"/><Relationship Id="rId6212" Type="http://schemas.openxmlformats.org/officeDocument/2006/relationships/hyperlink" Target="https://portal.3gpp.org/desktopmodules/WorkItem/WorkItemDetails.aspx?workitemId=900162" TargetMode="External"/><Relationship Id="rId9368" Type="http://schemas.openxmlformats.org/officeDocument/2006/relationships/hyperlink" Target="https://www.3gpp.org/ftp/TSG_RAN/WG4_Radio/TSGR4_104-e/Docs/R4-2213766.zip" TargetMode="External"/><Relationship Id="rId9782" Type="http://schemas.openxmlformats.org/officeDocument/2006/relationships/hyperlink" Target="https://webapp.etsi.org/teldir/ListPersDetails.asp?PersId=90332" TargetMode="External"/><Relationship Id="rId727" Type="http://schemas.openxmlformats.org/officeDocument/2006/relationships/hyperlink" Target="https://portal.3gpp.org/desktopmodules/WorkItem/WorkItemDetails.aspx?workitemId=860246" TargetMode="External"/><Relationship Id="rId1357" Type="http://schemas.openxmlformats.org/officeDocument/2006/relationships/hyperlink" Target="https://portal.3gpp.org/desktopmodules/Release/ReleaseDetails.aspx?releaseId=193" TargetMode="External"/><Relationship Id="rId1771" Type="http://schemas.openxmlformats.org/officeDocument/2006/relationships/hyperlink" Target="https://www.3gpp.org/ftp/TSG_RAN/WG4_Radio/TSGR4_104-e/Docs/R4-2211935.zip" TargetMode="External"/><Relationship Id="rId2408" Type="http://schemas.openxmlformats.org/officeDocument/2006/relationships/hyperlink" Target="https://portal.3gpp.org/desktopmodules/Specifications/SpecificationDetails.aspx?specificationId=3204" TargetMode="External"/><Relationship Id="rId2822" Type="http://schemas.openxmlformats.org/officeDocument/2006/relationships/hyperlink" Target="https://www.3gpp.org/ftp/TSG_RAN/WG4_Radio/TSGR4_104-e/Docs/R4-2212185.zip" TargetMode="External"/><Relationship Id="rId5978" Type="http://schemas.openxmlformats.org/officeDocument/2006/relationships/hyperlink" Target="https://webapp.etsi.org/teldir/ListPersDetails.asp?PersId=47284"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www.3gpp.org/ftp/TSG_RAN/WG4_Radio/TSGR4_104-e/Docs/R4-2213783.zip" TargetMode="External"/><Relationship Id="rId63" Type="http://schemas.openxmlformats.org/officeDocument/2006/relationships/hyperlink" Target="https://www.3gpp.org/ftp/TSG_RAN/WG4_Radio/TSGR4_104-e/Docs/R4-2211522.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WorkItem/WorkItemDetails.aspx?workitemId=750033" TargetMode="External"/><Relationship Id="rId8037" Type="http://schemas.openxmlformats.org/officeDocument/2006/relationships/hyperlink" Target="https://portal.3gpp.org/desktopmodules/Specifications/SpecificationDetails.aspx?specificationId=2411" TargetMode="External"/><Relationship Id="rId8451" Type="http://schemas.openxmlformats.org/officeDocument/2006/relationships/hyperlink" Target="https://portal.3gpp.org/desktopmodules/WorkItem/WorkItemDetails.aspx?workitemId=900160" TargetMode="External"/><Relationship Id="rId9502" Type="http://schemas.openxmlformats.org/officeDocument/2006/relationships/hyperlink" Target="https://portal.3gpp.org/desktopmodules/WorkItem/WorkItemDetails.aspx?workitemId=860244" TargetMode="External"/><Relationship Id="rId10381" Type="http://schemas.openxmlformats.org/officeDocument/2006/relationships/hyperlink" Target="https://portal.3gpp.org/desktopmodules/Specifications/SpecificationDetails.aspx?specificationId=3283" TargetMode="External"/><Relationship Id="rId3596" Type="http://schemas.openxmlformats.org/officeDocument/2006/relationships/hyperlink" Target="https://www.3gpp.org/ftp/TSG_RAN/WG4_Radio/TSGR4_104-e/Docs/R4-2212370.zip" TargetMode="External"/><Relationship Id="rId4647" Type="http://schemas.openxmlformats.org/officeDocument/2006/relationships/hyperlink" Target="https://www.3gpp.org/ftp/TSG_RAN/WG4_Radio/TSGR4_104-e/Docs/R4-2212623.zip" TargetMode="External"/><Relationship Id="rId7053" Type="http://schemas.openxmlformats.org/officeDocument/2006/relationships/hyperlink" Target="https://portal.3gpp.org/desktopmodules/WorkItem/WorkItemDetails.aspx?workitemId=860142" TargetMode="External"/><Relationship Id="rId8104" Type="http://schemas.openxmlformats.org/officeDocument/2006/relationships/hyperlink" Target="https://www.3gpp.org/ftp/TSG_RAN/WG4_Radio/TSGR4_104-e/Docs/R4-2213451.zip" TargetMode="External"/><Relationship Id="rId10034" Type="http://schemas.openxmlformats.org/officeDocument/2006/relationships/hyperlink" Target="https://portal.3gpp.org/desktopmodules/Release/ReleaseDetails.aspx?releaseId=191" TargetMode="External"/><Relationship Id="rId2198" Type="http://schemas.openxmlformats.org/officeDocument/2006/relationships/hyperlink" Target="https://www.3gpp.org/ftp/TSG_RAN/WG4_Radio/TSGR4_104-e/Docs/R4-2212041.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WorkItem/WorkItemDetails.aspx?workitemId=961111" TargetMode="External"/><Relationship Id="rId584" Type="http://schemas.openxmlformats.org/officeDocument/2006/relationships/hyperlink" Target="https://portal.3gpp.org/desktopmodules/WorkItem/WorkItemDetails.aspx?workitemId=890260" TargetMode="External"/><Relationship Id="rId2265" Type="http://schemas.openxmlformats.org/officeDocument/2006/relationships/hyperlink" Target="https://portal.3gpp.org/desktopmodules/Release/ReleaseDetails.aspx?releaseId=192" TargetMode="External"/><Relationship Id="rId3663" Type="http://schemas.openxmlformats.org/officeDocument/2006/relationships/hyperlink" Target="https://webapp.etsi.org/teldir/ListPersDetails.asp?PersId=81077" TargetMode="External"/><Relationship Id="rId4714" Type="http://schemas.openxmlformats.org/officeDocument/2006/relationships/hyperlink" Target="https://www.3gpp.org/ftp/TSG_RAN/WG4_Radio/TSGR4_104-e/Docs/R4-2212637.zip" TargetMode="External"/><Relationship Id="rId9292" Type="http://schemas.openxmlformats.org/officeDocument/2006/relationships/hyperlink" Target="https://webapp.etsi.org/teldir/ListPersDetails.asp?PersId=93920" TargetMode="External"/><Relationship Id="rId10101" Type="http://schemas.openxmlformats.org/officeDocument/2006/relationships/hyperlink" Target="https://portal.3gpp.org/desktopmodules/Release/ReleaseDetails.aspx?releaseId=192" TargetMode="External"/><Relationship Id="rId237" Type="http://schemas.openxmlformats.org/officeDocument/2006/relationships/hyperlink" Target="https://webapp.etsi.org/teldir/ListPersDetails.asp?PersId=49274"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860141"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portal.3gpp.org/desktopmodules/WorkItem/WorkItemDetails.aspx?workitemId=900262"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3" TargetMode="External"/><Relationship Id="rId5488" Type="http://schemas.openxmlformats.org/officeDocument/2006/relationships/hyperlink" Target="https://www.3gpp.org/ftp/TSG_RAN/WG4_Radio/TSGR4_104-e/Docs/R4-2212824.zip" TargetMode="External"/><Relationship Id="rId6539" Type="http://schemas.openxmlformats.org/officeDocument/2006/relationships/hyperlink" Target="https://www.3gpp.org/ftp/TSG_RAN/WG4_Radio/TSGR4_104-e/Docs/R4-2213074.zip" TargetMode="External"/><Relationship Id="rId6953" Type="http://schemas.openxmlformats.org/officeDocument/2006/relationships/hyperlink" Target="https://www.3gpp.org/ftp/TSG_RAN/WG4_Radio/TSGR4_104-e/Docs/R4-2213171.zip" TargetMode="External"/><Relationship Id="rId304" Type="http://schemas.openxmlformats.org/officeDocument/2006/relationships/hyperlink" Target="https://portal.3gpp.org/desktopmodules/Specifications/SpecificationDetails.aspx?specificationId=2420" TargetMode="External"/><Relationship Id="rId5555" Type="http://schemas.openxmlformats.org/officeDocument/2006/relationships/hyperlink" Target="https://portal.3gpp.org/desktopmodules/WorkItem/WorkItemDetails.aspx?workitemId=930250" TargetMode="External"/><Relationship Id="rId6606" Type="http://schemas.openxmlformats.org/officeDocument/2006/relationships/hyperlink" Target="https://webapp.etsi.org/teldir/ListPersDetails.asp?PersId=56972" TargetMode="External"/><Relationship Id="rId9012" Type="http://schemas.openxmlformats.org/officeDocument/2006/relationships/hyperlink" Target="https://webapp.etsi.org/teldir/ListPersDetails.asp?PersId=77077" TargetMode="External"/><Relationship Id="rId1001" Type="http://schemas.openxmlformats.org/officeDocument/2006/relationships/hyperlink" Target="https://www.3gpp.org/ftp/TSG_RAN/WG4_Radio/TSGR4_104-e/Docs/R4-2211749.zip" TargetMode="External"/><Relationship Id="rId4157" Type="http://schemas.openxmlformats.org/officeDocument/2006/relationships/hyperlink" Target="https://portal.3gpp.org/desktopmodules/WorkItem/WorkItemDetails.aspx?workitemId=750267" TargetMode="External"/><Relationship Id="rId4571" Type="http://schemas.openxmlformats.org/officeDocument/2006/relationships/hyperlink" Target="https://webapp.etsi.org/teldir/ListPersDetails.asp?PersId=83936"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portal.3gpp.org/desktopmodules/Specifications/SpecificationDetails.aspx?specificationId=3285" TargetMode="External"/><Relationship Id="rId8778" Type="http://schemas.openxmlformats.org/officeDocument/2006/relationships/hyperlink" Target="https://portal.3gpp.org/desktopmodules/WorkItem/WorkItemDetails.aspx?workitemId=961105" TargetMode="External"/><Relationship Id="rId9829" Type="http://schemas.openxmlformats.org/officeDocument/2006/relationships/hyperlink" Target="https://webapp.etsi.org/teldir/ListPersDetails.asp?PersId=90332"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860141" TargetMode="External"/><Relationship Id="rId3240" Type="http://schemas.openxmlformats.org/officeDocument/2006/relationships/hyperlink" Target="https://webapp.etsi.org/teldir/ListPersDetails.asp?PersId=5856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7081" TargetMode="External"/><Relationship Id="rId8845" Type="http://schemas.openxmlformats.org/officeDocument/2006/relationships/hyperlink" Target="https://portal.3gpp.org/desktopmodules/WorkItem/WorkItemDetails.aspx?workitemId=961110" TargetMode="External"/><Relationship Id="rId161" Type="http://schemas.openxmlformats.org/officeDocument/2006/relationships/hyperlink" Target="https://www.3gpp.org/ftp/TSG_RAN/WG4_Radio/TSGR4_104-e/Docs/R4-2211550.zip" TargetMode="External"/><Relationship Id="rId6049" Type="http://schemas.openxmlformats.org/officeDocument/2006/relationships/hyperlink" Target="https://portal.3gpp.org/desktopmodules/Specifications/SpecificationDetails.aspx?specificationId=3204" TargetMode="External"/><Relationship Id="rId7447"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WorkItem/WorkItemDetails.aspx?workitemId=890260" TargetMode="External"/><Relationship Id="rId8912" Type="http://schemas.openxmlformats.org/officeDocument/2006/relationships/hyperlink" Target="https://webapp.etsi.org/teldir/ListPersDetails.asp?PersId=64263" TargetMode="External"/><Relationship Id="rId10428" Type="http://schemas.openxmlformats.org/officeDocument/2006/relationships/hyperlink" Target="https://www.3gpp.org/ftp/TSG_RAN/WG4_Radio/TSGR4_104-e/Docs/R4-2214026.zip"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WorkItem/WorkItemDetails.aspx?workitemId=950180" TargetMode="External"/><Relationship Id="rId978" Type="http://schemas.openxmlformats.org/officeDocument/2006/relationships/hyperlink" Target="https://portal.3gpp.org/desktopmodules/Release/ReleaseDetails.aspx?releaseId=193" TargetMode="External"/><Relationship Id="rId2659" Type="http://schemas.openxmlformats.org/officeDocument/2006/relationships/hyperlink" Target="https://webapp.etsi.org/teldir/ListPersDetails.asp?PersId=14160" TargetMode="External"/><Relationship Id="rId5065" Type="http://schemas.openxmlformats.org/officeDocument/2006/relationships/hyperlink" Target="https://portal.3gpp.org/desktopmodules/Release/ReleaseDetails.aspx?releaseId=193" TargetMode="External"/><Relationship Id="rId6116" Type="http://schemas.openxmlformats.org/officeDocument/2006/relationships/hyperlink" Target="https://www.3gpp.org/ftp/TSG_RAN/WG4_Radio/TSGR4_104-e/Docs/R4-2212970.zip" TargetMode="External"/><Relationship Id="rId6530" Type="http://schemas.openxmlformats.org/officeDocument/2006/relationships/hyperlink" Target="https://www.3gpp.org/ftp/TSG_RAN/WG4_Radio/TSGR4_104-e/Docs/R4-2213072.zip" TargetMode="External"/><Relationship Id="rId9686" Type="http://schemas.openxmlformats.org/officeDocument/2006/relationships/hyperlink" Target="https://portal.3gpp.org/desktopmodules/Release/ReleaseDetails.aspx?releaseId=191" TargetMode="External"/><Relationship Id="rId1675" Type="http://schemas.openxmlformats.org/officeDocument/2006/relationships/hyperlink" Target="https://portal.3gpp.org/desktopmodules/WorkItem/WorkItemDetails.aspx?workitemId=950182" TargetMode="External"/><Relationship Id="rId2726" Type="http://schemas.openxmlformats.org/officeDocument/2006/relationships/hyperlink" Target="https://portal.3gpp.org/desktopmodules/Specifications/SpecificationDetails.aspx?specificationId=3204" TargetMode="External"/><Relationship Id="rId4081" Type="http://schemas.openxmlformats.org/officeDocument/2006/relationships/hyperlink" Target="https://portal.3gpp.org/desktopmodules/Specifications/SpecificationDetails.aspx?specificationId=3862"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www.3gpp.org/ftp/TSG_RAN/WG4_Radio/TSGR4_104-e/Docs/R4-2213493.zip" TargetMode="External"/><Relationship Id="rId9339" Type="http://schemas.openxmlformats.org/officeDocument/2006/relationships/hyperlink" Target="https://portal.3gpp.org/desktopmodules/WorkItem/WorkItemDetails.aspx?workitemId=920042" TargetMode="External"/><Relationship Id="rId9753" Type="http://schemas.openxmlformats.org/officeDocument/2006/relationships/hyperlink" Target="https://www.3gpp.org/ftp/TSG_RAN/WG4_Radio/TSGR4_104-e/Docs/R4-2213868.zip" TargetMode="External"/><Relationship Id="rId1328" Type="http://schemas.openxmlformats.org/officeDocument/2006/relationships/hyperlink" Target="https://portal.3gpp.org/desktopmodules/Release/ReleaseDetails.aspx?releaseId=193" TargetMode="External"/><Relationship Id="rId8355" Type="http://schemas.openxmlformats.org/officeDocument/2006/relationships/hyperlink" Target="https://www.3gpp.org/ftp/TSG_RAN/WG4_Radio/TSGR4_104-e/Docs/R4-2213509.zip" TargetMode="External"/><Relationship Id="rId9406" Type="http://schemas.openxmlformats.org/officeDocument/2006/relationships/hyperlink" Target="https://www.3gpp.org/ftp/TSG_RAN/WG4_Radio/TSGR4_104-e/Docs/R4-2213774.zip" TargetMode="External"/><Relationship Id="rId1742" Type="http://schemas.openxmlformats.org/officeDocument/2006/relationships/hyperlink" Target="https://webapp.etsi.org/teldir/ListPersDetails.asp?PersId=82696" TargetMode="External"/><Relationship Id="rId4898" Type="http://schemas.openxmlformats.org/officeDocument/2006/relationships/hyperlink" Target="https://portal.3gpp.org/desktopmodules/WorkItem/WorkItemDetails.aspx?workitemId=860241" TargetMode="External"/><Relationship Id="rId5949" Type="http://schemas.openxmlformats.org/officeDocument/2006/relationships/hyperlink" Target="https://portal.3gpp.org/desktopmodules/Specifications/SpecificationDetails.aspx?specificationId=3204" TargetMode="External"/><Relationship Id="rId7371" Type="http://schemas.openxmlformats.org/officeDocument/2006/relationships/hyperlink" Target="https://portal.3gpp.org/desktopmodules/WorkItem/WorkItemDetails.aspx?workitemId=900260" TargetMode="External"/><Relationship Id="rId8008" Type="http://schemas.openxmlformats.org/officeDocument/2006/relationships/hyperlink" Target="https://webapp.etsi.org/teldir/ListPersDetails.asp?PersId=76209" TargetMode="External"/><Relationship Id="rId9820" Type="http://schemas.openxmlformats.org/officeDocument/2006/relationships/hyperlink" Target="https://portal.3gpp.org/desktopmodules/Release/ReleaseDetails.aspx?releaseId=192" TargetMode="External"/><Relationship Id="rId10285" Type="http://schemas.openxmlformats.org/officeDocument/2006/relationships/hyperlink" Target="https://webapp.etsi.org/teldir/ListPersDetails.asp?PersId=8408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3" TargetMode="External"/><Relationship Id="rId7024" Type="http://schemas.openxmlformats.org/officeDocument/2006/relationships/hyperlink" Target="https://www.3gpp.org/ftp/TSG_RAN/WG4_Radio/TSGR4_104-e/Docs/R4-2213193.zip" TargetMode="External"/><Relationship Id="rId8422" Type="http://schemas.openxmlformats.org/officeDocument/2006/relationships/hyperlink" Target="https://portal.3gpp.org/desktopmodules/WorkItem/WorkItemDetails.aspx?workitemId=860246" TargetMode="External"/><Relationship Id="rId10352" Type="http://schemas.openxmlformats.org/officeDocument/2006/relationships/hyperlink" Target="https://www.3gpp.org/ftp/TSG_RAN/WG4_Radio/TSGR4_104-e/Docs/R4-2214006.zip" TargetMode="External"/><Relationship Id="rId3567" Type="http://schemas.openxmlformats.org/officeDocument/2006/relationships/hyperlink" Target="https://portal.3gpp.org/desktopmodules/WorkItem/WorkItemDetails.aspx?workitemId=881106" TargetMode="External"/><Relationship Id="rId3981" Type="http://schemas.openxmlformats.org/officeDocument/2006/relationships/hyperlink" Target="https://www.3gpp.org/ftp/TSG_RAN/WG4_Radio/TSGR4_104-e/Docs/R4-2212459.zip" TargetMode="External"/><Relationship Id="rId4618" Type="http://schemas.openxmlformats.org/officeDocument/2006/relationships/hyperlink" Target="https://portal.3gpp.org/desktopmodules/WorkItem/WorkItemDetails.aspx?workitemId=950067" TargetMode="External"/><Relationship Id="rId10005" Type="http://schemas.openxmlformats.org/officeDocument/2006/relationships/hyperlink" Target="https://webapp.etsi.org/teldir/ListPersDetails.asp?PersId=76264" TargetMode="External"/><Relationship Id="rId488" Type="http://schemas.openxmlformats.org/officeDocument/2006/relationships/hyperlink" Target="https://portal.3gpp.org/desktopmodules/WorkItem/WorkItemDetails.aspx?workitemId=890257" TargetMode="External"/><Relationship Id="rId2169" Type="http://schemas.openxmlformats.org/officeDocument/2006/relationships/hyperlink" Target="https://webapp.etsi.org/teldir/ListPersDetails.asp?PersId=77326"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Release/ReleaseDetails.aspx?releaseId=193"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portal.3gpp.org/desktopmodules/WorkItem/WorkItemDetails.aspx?workitemId=950180" TargetMode="External"/><Relationship Id="rId555" Type="http://schemas.openxmlformats.org/officeDocument/2006/relationships/hyperlink" Target="https://webapp.etsi.org/teldir/ListPersDetails.asp?PersId=82637" TargetMode="External"/><Relationship Id="rId1185" Type="http://schemas.openxmlformats.org/officeDocument/2006/relationships/hyperlink" Target="https://webapp.etsi.org/teldir/ListPersDetails.asp?PersId=95966" TargetMode="External"/><Relationship Id="rId2236"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900262" TargetMode="External"/><Relationship Id="rId3701" Type="http://schemas.openxmlformats.org/officeDocument/2006/relationships/hyperlink" Target="https://portal.3gpp.org/desktopmodules/WorkItem/WorkItemDetails.aspx?workitemId=820267"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www.3gpp.org/ftp/TSG_RAN/WG4_Radio/TSGR4_104-e/Docs/R4-2213403.zip" TargetMode="External"/><Relationship Id="rId9263" Type="http://schemas.openxmlformats.org/officeDocument/2006/relationships/hyperlink" Target="https://portal.3gpp.org/desktopmodules/WorkItem/WorkItemDetails.aspx?workitemId=960095" TargetMode="External"/><Relationship Id="rId208" Type="http://schemas.openxmlformats.org/officeDocument/2006/relationships/hyperlink" Target="https://www.3gpp.org/ftp/TSG_RAN/WG4_Radio/TSGR4_104-e/Docs/R4-2211566.zip" TargetMode="External"/><Relationship Id="rId622"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www.3gpp.org/ftp/TSG_RAN/WG4_Radio/TSGR4_104-e/Docs/R4-2211807.zip" TargetMode="External"/><Relationship Id="rId2303" Type="http://schemas.openxmlformats.org/officeDocument/2006/relationships/hyperlink" Target="https://www.3gpp.org/ftp/TSG_RAN/WG4_Radio/TSGR4_104-e/Docs/R4-2212062.zip" TargetMode="External"/><Relationship Id="rId5459" Type="http://schemas.openxmlformats.org/officeDocument/2006/relationships/hyperlink" Target="https://webapp.etsi.org/teldir/ListPersDetails.asp?PersId=88368" TargetMode="External"/><Relationship Id="rId9330" Type="http://schemas.openxmlformats.org/officeDocument/2006/relationships/hyperlink" Target="https://www.3gpp.org/ftp/TSG_RAN/WG4_Radio/TSGR4_104-e/Docs/R4-2213758.zip" TargetMode="External"/><Relationship Id="rId4475" Type="http://schemas.openxmlformats.org/officeDocument/2006/relationships/hyperlink" Target="https://portal.3gpp.org/desktopmodules/Release/ReleaseDetails.aspx?releaseId=191" TargetMode="External"/><Relationship Id="rId5873" Type="http://schemas.openxmlformats.org/officeDocument/2006/relationships/hyperlink" Target="https://webapp.etsi.org/teldir/ListPersDetails.asp?PersId=96407" TargetMode="External"/><Relationship Id="rId6924" Type="http://schemas.openxmlformats.org/officeDocument/2006/relationships/hyperlink" Target="https://www.3gpp.org/ftp/TSG_RAN/WG4_Radio/TSGR4_104-e/Docs/R4-2213164.zip" TargetMode="External"/><Relationship Id="rId3077" Type="http://schemas.openxmlformats.org/officeDocument/2006/relationships/hyperlink" Target="https://portal.3gpp.org/desktopmodules/Specifications/SpecificationDetails.aspx?specificationId=3367" TargetMode="External"/><Relationship Id="rId4128" Type="http://schemas.openxmlformats.org/officeDocument/2006/relationships/hyperlink" Target="https://webapp.etsi.org/teldir/ListPersDetails.asp?PersId=47239" TargetMode="External"/><Relationship Id="rId5526" Type="http://schemas.openxmlformats.org/officeDocument/2006/relationships/hyperlink" Target="https://portal.3gpp.org/desktopmodules/Specifications/SpecificationDetails.aspx?specificationId=3202" TargetMode="External"/><Relationship Id="rId5940" Type="http://schemas.openxmlformats.org/officeDocument/2006/relationships/hyperlink" Target="https://portal.3gpp.org/desktopmodules/Release/ReleaseDetails.aspx?releaseId=190"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portal.3gpp.org/desktopmodules/WorkItem/WorkItemDetails.aspx?workitemId=850047" TargetMode="External"/><Relationship Id="rId4542" Type="http://schemas.openxmlformats.org/officeDocument/2006/relationships/hyperlink" Target="https://portal.3gpp.org/desktopmodules/WorkItem/WorkItemDetails.aspx?workitemId=950180" TargetMode="External"/><Relationship Id="rId7698" Type="http://schemas.openxmlformats.org/officeDocument/2006/relationships/hyperlink" Target="https://webapp.etsi.org/teldir/ListPersDetails.asp?PersId=90183" TargetMode="External"/><Relationship Id="rId8749" Type="http://schemas.openxmlformats.org/officeDocument/2006/relationships/hyperlink" Target="https://www.3gpp.org/ftp/TSG_RAN/WG4_Radio/TSGR4_104-e/Docs/R4-2213603.zip"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WorkItem/WorkItemDetails.aspx?workitemId=900170"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3"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47" TargetMode="External"/><Relationship Id="rId6367" Type="http://schemas.openxmlformats.org/officeDocument/2006/relationships/hyperlink" Target="https://portal.3gpp.org/desktopmodules/WorkItem/WorkItemDetails.aspx?workitemId=900260" TargetMode="External"/><Relationship Id="rId6781" Type="http://schemas.openxmlformats.org/officeDocument/2006/relationships/hyperlink" Target="https://portal.3gpp.org/desktopmodules/Specifications/SpecificationDetails.aspx?specificationId=3285" TargetMode="External"/><Relationship Id="rId7418" Type="http://schemas.openxmlformats.org/officeDocument/2006/relationships/hyperlink" Target="https://portal.3gpp.org/desktopmodules/WorkItem/WorkItemDetails.aspx?workitemId=890160"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66204" TargetMode="External"/><Relationship Id="rId5383" Type="http://schemas.openxmlformats.org/officeDocument/2006/relationships/hyperlink" Target="https://portal.3gpp.org/desktopmodules/Specifications/SpecificationDetails.aspx?specificationId=3283" TargetMode="External"/><Relationship Id="rId6434"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04-e/Docs/R4-2211884.zip" TargetMode="External"/><Relationship Id="rId2977" Type="http://schemas.openxmlformats.org/officeDocument/2006/relationships/hyperlink" Target="https://portal.3gpp.org/desktopmodules/WorkItem/WorkItemDetails.aspx?workitemId=770050" TargetMode="External"/><Relationship Id="rId5036" Type="http://schemas.openxmlformats.org/officeDocument/2006/relationships/hyperlink" Target="https://www.3gpp.org/ftp/TSG_RAN/WG4_Radio/TSGR4_104-e/Docs/R4-2212714.zip" TargetMode="External"/><Relationship Id="rId5450" Type="http://schemas.openxmlformats.org/officeDocument/2006/relationships/hyperlink" Target="https://webapp.etsi.org/teldir/ListPersDetails.asp?PersId=88368" TargetMode="External"/><Relationship Id="rId949"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WorkItem/WorkItemDetails.aspx?workitemId=890159" TargetMode="External"/><Relationship Id="rId4052" Type="http://schemas.openxmlformats.org/officeDocument/2006/relationships/hyperlink" Target="https://portal.3gpp.org/desktopmodules/WorkItem/WorkItemDetails.aspx?workitemId=860250" TargetMode="External"/><Relationship Id="rId5103" Type="http://schemas.openxmlformats.org/officeDocument/2006/relationships/hyperlink" Target="https://portal.3gpp.org/desktopmodules/Specifications/SpecificationDetails.aspx?specificationId=3283" TargetMode="External"/><Relationship Id="rId6501" Type="http://schemas.openxmlformats.org/officeDocument/2006/relationships/hyperlink" Target="https://portal.3gpp.org/desktopmodules/WorkItem/WorkItemDetails.aspx?workitemId=900162" TargetMode="External"/><Relationship Id="rId8259" Type="http://schemas.openxmlformats.org/officeDocument/2006/relationships/hyperlink" Target="https://www.3gpp.org/ftp/TSG_RAN/WG4_Radio/TSGR4_104-e/Docs/R4-2213486.zip" TargetMode="External"/><Relationship Id="rId9657" Type="http://schemas.openxmlformats.org/officeDocument/2006/relationships/hyperlink" Target="https://webapp.etsi.org/teldir/ListPersDetails.asp?PersId=56874" TargetMode="External"/><Relationship Id="rId1646" Type="http://schemas.openxmlformats.org/officeDocument/2006/relationships/hyperlink" Target="https://portal.3gpp.org/desktopmodules/Release/ReleaseDetails.aspx?releaseId=192" TargetMode="External"/><Relationship Id="rId8673" Type="http://schemas.openxmlformats.org/officeDocument/2006/relationships/hyperlink" Target="https://webapp.etsi.org/teldir/ListPersDetails.asp?PersId=68260" TargetMode="External"/><Relationship Id="rId9724" Type="http://schemas.openxmlformats.org/officeDocument/2006/relationships/hyperlink" Target="https://webapp.etsi.org/teldir/ListPersDetails.asp?PersId=56874" TargetMode="External"/><Relationship Id="rId10189" Type="http://schemas.openxmlformats.org/officeDocument/2006/relationships/hyperlink" Target="https://portal.3gpp.org/desktopmodules/WorkItem/WorkItemDetails.aspx?workitemId=860241"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portal.3gpp.org/desktopmodules/WorkItem/WorkItemDetails.aspx?workitemId=860241" TargetMode="External"/><Relationship Id="rId7275" Type="http://schemas.openxmlformats.org/officeDocument/2006/relationships/hyperlink" Target="https://portal.3gpp.org/desktopmodules/Specifications/SpecificationDetails.aspx?specificationId=3283" TargetMode="External"/><Relationship Id="rId8326" Type="http://schemas.openxmlformats.org/officeDocument/2006/relationships/hyperlink" Target="https://portal.3gpp.org/desktopmodules/Release/ReleaseDetails.aspx?releaseId=191" TargetMode="External"/><Relationship Id="rId8740" Type="http://schemas.openxmlformats.org/officeDocument/2006/relationships/hyperlink" Target="https://webapp.etsi.org/teldir/ListPersDetails.asp?PersId=61569" TargetMode="External"/><Relationship Id="rId10256" Type="http://schemas.openxmlformats.org/officeDocument/2006/relationships/hyperlink" Target="https://www.3gpp.org/ftp/TSG_RAN/WG4_Radio/TSGR4_104-e/Docs/R4-2213982.zip" TargetMode="External"/><Relationship Id="rId10670" Type="http://schemas.openxmlformats.org/officeDocument/2006/relationships/hyperlink" Target="https://webapp.etsi.org/teldir/ListPersDetails.asp?PersId=90657" TargetMode="External"/><Relationship Id="rId3885" Type="http://schemas.openxmlformats.org/officeDocument/2006/relationships/hyperlink" Target="https://portal.3gpp.org/desktopmodules/WorkItem/WorkItemDetails.aspx?workitemId=961011" TargetMode="External"/><Relationship Id="rId4936" Type="http://schemas.openxmlformats.org/officeDocument/2006/relationships/hyperlink" Target="https://webapp.etsi.org/teldir/ListPersDetails.asp?PersId=85281" TargetMode="External"/><Relationship Id="rId6291" Type="http://schemas.openxmlformats.org/officeDocument/2006/relationships/hyperlink" Target="https://portal.3gpp.org/desktopmodules/WorkItem/WorkItemDetails.aspx?workitemId=940198"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portal.3gpp.org/desktopmodules/Specifications/SpecificationDetails.aspx?specificationId=3283"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4-e/Docs/R4-2212358.zip" TargetMode="External"/><Relationship Id="rId459" Type="http://schemas.openxmlformats.org/officeDocument/2006/relationships/hyperlink" Target="https://portal.3gpp.org/desktopmodules/Specifications/SpecificationDetails.aspx?specificationId=3284" TargetMode="External"/><Relationship Id="rId873" Type="http://schemas.openxmlformats.org/officeDocument/2006/relationships/hyperlink" Target="https://portal.3gpp.org/desktopmodules/Release/ReleaseDetails.aspx?releaseId=192" TargetMode="External"/><Relationship Id="rId1089" Type="http://schemas.openxmlformats.org/officeDocument/2006/relationships/hyperlink" Target="https://www.3gpp.org/ftp/TSG_RAN/WG4_Radio/TSGR4_104-e/Docs/R4-2211767.zip" TargetMode="External"/><Relationship Id="rId2554" Type="http://schemas.openxmlformats.org/officeDocument/2006/relationships/hyperlink" Target="https://www.3gpp.org/ftp/TSG_RAN/WG4_Radio/TSGR4_104-e/Docs/R4-2212122.zip" TargetMode="External"/><Relationship Id="rId3952" Type="http://schemas.openxmlformats.org/officeDocument/2006/relationships/hyperlink" Target="https://portal.3gpp.org/desktopmodules/WorkItem/WorkItemDetails.aspx?workitemId=930158" TargetMode="External"/><Relationship Id="rId6011" Type="http://schemas.openxmlformats.org/officeDocument/2006/relationships/hyperlink" Target="https://portal.3gpp.org/desktopmodules/Release/ReleaseDetails.aspx?releaseId=191" TargetMode="External"/><Relationship Id="rId9167" Type="http://schemas.openxmlformats.org/officeDocument/2006/relationships/hyperlink" Target="https://portal.3gpp.org/desktopmodules/WorkItem/WorkItemDetails.aspx?workitemId=930250" TargetMode="External"/><Relationship Id="rId9581" Type="http://schemas.openxmlformats.org/officeDocument/2006/relationships/hyperlink" Target="https://portal.3gpp.org/desktopmodules/Specifications/SpecificationDetails.aspx?specificationId=3367"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www.3gpp.org/ftp/TSG_RAN/WG4_Radio/TSGR4_104-e/Docs/R4-2211783.zip" TargetMode="External"/><Relationship Id="rId2207" Type="http://schemas.openxmlformats.org/officeDocument/2006/relationships/hyperlink" Target="https://portal.3gpp.org/desktopmodules/WorkItem/WorkItemDetails.aspx?workitemId=900262" TargetMode="External"/><Relationship Id="rId3605" Type="http://schemas.openxmlformats.org/officeDocument/2006/relationships/hyperlink" Target="https://webapp.etsi.org/teldir/ListPersDetails.asp?PersId=76818" TargetMode="External"/><Relationship Id="rId8183" Type="http://schemas.openxmlformats.org/officeDocument/2006/relationships/hyperlink" Target="https://webapp.etsi.org/teldir/ListPersDetails.asp?PersId=47284" TargetMode="External"/><Relationship Id="rId9234" Type="http://schemas.openxmlformats.org/officeDocument/2006/relationships/hyperlink" Target="https://portal.3gpp.org/desktopmodules/WorkItem/WorkItemDetails.aspx?workitemId=750167"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04-e/Docs/R4-2211881.zip" TargetMode="External"/><Relationship Id="rId2621" Type="http://schemas.openxmlformats.org/officeDocument/2006/relationships/hyperlink" Target="https://portal.3gpp.org/desktopmodules/Specifications/SpecificationDetails.aspx?specificationId=3204" TargetMode="External"/><Relationship Id="rId5777" Type="http://schemas.openxmlformats.org/officeDocument/2006/relationships/hyperlink" Target="https://portal.3gpp.org/desktopmodules/WorkItem/WorkItemDetails.aspx?workitemId=890258" TargetMode="External"/><Relationship Id="rId6828" Type="http://schemas.openxmlformats.org/officeDocument/2006/relationships/hyperlink" Target="https://portal.3gpp.org/desktopmodules/WorkItem/WorkItemDetails.aspx?workitemId=880181" TargetMode="External"/><Relationship Id="rId1223" Type="http://schemas.openxmlformats.org/officeDocument/2006/relationships/hyperlink" Target="https://portal.3gpp.org/desktopmodules/WorkItem/WorkItemDetails.aspx?workitemId=750167" TargetMode="External"/><Relationship Id="rId4379" Type="http://schemas.openxmlformats.org/officeDocument/2006/relationships/hyperlink" Target="https://portal.3gpp.org/desktopmodules/Specifications/SpecificationDetails.aspx?specificationId=3366" TargetMode="External"/><Relationship Id="rId479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WorkItem/WorkItemDetails.aspx?workitemId=860140"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900262" TargetMode="External"/><Relationship Id="rId3395" Type="http://schemas.openxmlformats.org/officeDocument/2006/relationships/hyperlink" Target="https://portal.3gpp.org/desktopmodules/WorkItem/WorkItemDetails.aspx?workitemId=750033" TargetMode="External"/><Relationship Id="rId4446" Type="http://schemas.openxmlformats.org/officeDocument/2006/relationships/hyperlink" Target="https://portal.3gpp.org/desktopmodules/Release/ReleaseDetails.aspx?releaseId=192" TargetMode="External"/><Relationship Id="rId4860" Type="http://schemas.openxmlformats.org/officeDocument/2006/relationships/hyperlink" Target="https://webapp.etsi.org/teldir/ListPersDetails.asp?PersId=86225" TargetMode="External"/><Relationship Id="rId5911" Type="http://schemas.openxmlformats.org/officeDocument/2006/relationships/hyperlink" Target="https://portal.3gpp.org/desktopmodules/WorkItem/WorkItemDetails.aspx?workitemId=961101" TargetMode="External"/><Relationship Id="rId3048" Type="http://schemas.openxmlformats.org/officeDocument/2006/relationships/hyperlink" Target="https://portal.3gpp.org/desktopmodules/WorkItem/WorkItemDetails.aspx?workitemId=860246" TargetMode="External"/><Relationship Id="rId3462" Type="http://schemas.openxmlformats.org/officeDocument/2006/relationships/hyperlink" Target="https://webapp.etsi.org/teldir/ListPersDetails.asp?PersId=76818" TargetMode="External"/><Relationship Id="rId4513" Type="http://schemas.openxmlformats.org/officeDocument/2006/relationships/hyperlink" Target="https://portal.3gpp.org/desktopmodules/WorkItem/WorkItemDetails.aspx?workitemId=950176" TargetMode="External"/><Relationship Id="rId7669"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ebapp.etsi.org/teldir/ListPersDetails.asp?PersId=92980"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www.3gpp.org/ftp/TSG_RAN/WG4_Radio/TSGR4_104-e/Docs/R4-2213691.zip" TargetMode="External"/><Relationship Id="rId450" Type="http://schemas.openxmlformats.org/officeDocument/2006/relationships/hyperlink" Target="https://portal.3gpp.org/desktopmodules/Specifications/SpecificationDetails.aspx?specificationId=3284" TargetMode="External"/><Relationship Id="rId1080" Type="http://schemas.openxmlformats.org/officeDocument/2006/relationships/hyperlink" Target="https://webapp.etsi.org/teldir/ListPersDetails.asp?PersId=80243" TargetMode="External"/><Relationship Id="rId2131" Type="http://schemas.openxmlformats.org/officeDocument/2006/relationships/hyperlink" Target="https://portal.3gpp.org/desktopmodules/Release/ReleaseDetails.aspx?releaseId=191" TargetMode="External"/><Relationship Id="rId5287" Type="http://schemas.openxmlformats.org/officeDocument/2006/relationships/hyperlink" Target="https://www.3gpp.org/ftp/TSG_RAN/WG4_Radio/TSGR4_104-e/Docs/R4-2212775.zip" TargetMode="External"/><Relationship Id="rId6338" Type="http://schemas.openxmlformats.org/officeDocument/2006/relationships/hyperlink" Target="https://www.3gpp.org/ftp/TSG_RAN/WG4_Radio/TSGR4_104-e/Docs/R4-2213025.zip" TargetMode="External"/><Relationship Id="rId7736" Type="http://schemas.openxmlformats.org/officeDocument/2006/relationships/hyperlink" Target="https://webapp.etsi.org/teldir/ListPersDetails.asp?PersId=64263"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WorkItem/WorkItemDetails.aspx?workitemId=911116" TargetMode="External"/><Relationship Id="rId6752" Type="http://schemas.openxmlformats.org/officeDocument/2006/relationships/hyperlink" Target="https://portal.3gpp.org/desktopmodules/WorkItem/WorkItemDetails.aspx?workitemId=961110" TargetMode="External"/><Relationship Id="rId7803"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ww.3gpp.org/ftp/TSG_RAN/WG4_Radio/TSGR4_104-e/Docs/R4-2212216.zip" TargetMode="External"/><Relationship Id="rId5354" Type="http://schemas.openxmlformats.org/officeDocument/2006/relationships/hyperlink" Target="https://portal.3gpp.org/desktopmodules/Release/ReleaseDetails.aspx?releaseId=193" TargetMode="External"/><Relationship Id="rId6405" Type="http://schemas.openxmlformats.org/officeDocument/2006/relationships/hyperlink" Target="https://webapp.etsi.org/teldir/ListPersDetails.asp?PersId=89939" TargetMode="External"/><Relationship Id="rId9975" Type="http://schemas.openxmlformats.org/officeDocument/2006/relationships/hyperlink" Target="https://webapp.etsi.org/teldir/ListPersDetails.asp?PersId=76264" TargetMode="External"/><Relationship Id="rId1964" Type="http://schemas.openxmlformats.org/officeDocument/2006/relationships/hyperlink" Target="https://portal.3gpp.org/desktopmodules/Specifications/SpecificationDetails.aspx?specificationId=3283"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webapp.etsi.org/teldir/ListPersDetails.asp?PersId=94834" TargetMode="External"/><Relationship Id="rId5421" Type="http://schemas.openxmlformats.org/officeDocument/2006/relationships/hyperlink" Target="https://www.3gpp.org/ftp/TSG_RAN/WG4_Radio/TSGR4_104-e/Docs/R4-2212807.zip"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Specifications/SpecificationDetails.aspx?specificationId=3368" TargetMode="External"/><Relationship Id="rId1617" Type="http://schemas.openxmlformats.org/officeDocument/2006/relationships/hyperlink" Target="https://www.3gpp.org/ftp/TSG_RAN/WG4_Radio/TSGR4_104-e/Docs/R4-2211894.zip" TargetMode="External"/><Relationship Id="rId4023" Type="http://schemas.openxmlformats.org/officeDocument/2006/relationships/hyperlink" Target="https://portal.3gpp.org/desktopmodules/WorkItem/WorkItemDetails.aspx?workitemId=940096" TargetMode="External"/><Relationship Id="rId7179" Type="http://schemas.openxmlformats.org/officeDocument/2006/relationships/hyperlink" Target="https://portal.3gpp.org/desktopmodules/Release/ReleaseDetails.aspx?releaseId=192" TargetMode="External"/><Relationship Id="rId7593" Type="http://schemas.openxmlformats.org/officeDocument/2006/relationships/hyperlink" Target="https://webapp.etsi.org/teldir/ListPersDetails.asp?PersId=76209" TargetMode="External"/><Relationship Id="rId8644" Type="http://schemas.openxmlformats.org/officeDocument/2006/relationships/hyperlink" Target="https://webapp.etsi.org/teldir/ListPersDetails.asp?PersId=64263"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www.3gpp.org/ftp/TSG_RAN/WG4_Radio/TSGR4_104-e/Docs/R4-2213244.zip" TargetMode="External"/><Relationship Id="rId7660" Type="http://schemas.openxmlformats.org/officeDocument/2006/relationships/hyperlink" Target="https://webapp.etsi.org/teldir/ListPersDetails.asp?PersId=90183" TargetMode="External"/><Relationship Id="rId10227" Type="http://schemas.openxmlformats.org/officeDocument/2006/relationships/hyperlink" Target="https://webapp.etsi.org/teldir/ListPersDetails.asp?PersId=84085" TargetMode="External"/><Relationship Id="rId10574"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WorkItem/WorkItemDetails.aspx?workitemId=900262" TargetMode="External"/><Relationship Id="rId7313" Type="http://schemas.openxmlformats.org/officeDocument/2006/relationships/hyperlink" Target="https://www.3gpp.org/ftp/TSG_RAN/WG4_Radio/TSGR4_104-e/Docs/R4-2213259.zip" TargetMode="External"/><Relationship Id="rId8711" Type="http://schemas.openxmlformats.org/officeDocument/2006/relationships/hyperlink" Target="https://portal.3gpp.org/desktopmodules/WorkItem/WorkItemDetails.aspx?workitemId=890159"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www.3gpp.org/ftp/TSG_RAN/WG4_Radio/TSGR4_104-e/Docs/R4-2212431.zip" TargetMode="External"/><Relationship Id="rId4907" Type="http://schemas.openxmlformats.org/officeDocument/2006/relationships/hyperlink" Target="https://portal.3gpp.org/desktopmodules/Specifications/SpecificationDetails.aspx?specificationId=3204"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WorkItem/WorkItemDetails.aspx?workitemId=960197" TargetMode="External"/><Relationship Id="rId2872" Type="http://schemas.openxmlformats.org/officeDocument/2006/relationships/hyperlink" Target="https://www.3gpp.org/ftp/TSG_RAN/WG4_Radio/TSGR4_104-e/Docs/R4-2212198.zip" TargetMode="External"/><Relationship Id="rId3509" Type="http://schemas.openxmlformats.org/officeDocument/2006/relationships/hyperlink" Target="https://portal.3gpp.org/desktopmodules/WorkItem/WorkItemDetails.aspx?workitemId=750167" TargetMode="External"/><Relationship Id="rId3923" Type="http://schemas.openxmlformats.org/officeDocument/2006/relationships/hyperlink" Target="https://portal.3gpp.org/desktopmodules/WorkItem/WorkItemDetails.aspx?workitemId=961008" TargetMode="External"/><Relationship Id="rId8087" Type="http://schemas.openxmlformats.org/officeDocument/2006/relationships/hyperlink" Target="https://webapp.etsi.org/teldir/ListPersDetails.asp?PersId=83018" TargetMode="External"/><Relationship Id="rId9485" Type="http://schemas.openxmlformats.org/officeDocument/2006/relationships/hyperlink" Target="https://webapp.etsi.org/teldir/ListPersDetails.asp?PersId=56874" TargetMode="External"/><Relationship Id="rId844" Type="http://schemas.openxmlformats.org/officeDocument/2006/relationships/hyperlink" Target="https://www.3gpp.org/ftp/TSG_RAN/WG4_Radio/TSGR4_104-e/Docs/R4-2211715.zip" TargetMode="External"/><Relationship Id="rId1474" Type="http://schemas.openxmlformats.org/officeDocument/2006/relationships/hyperlink" Target="https://portal.3gpp.org/desktopmodules/Specifications/SpecificationDetails.aspx?specificationId=3204" TargetMode="External"/><Relationship Id="rId2525" Type="http://schemas.openxmlformats.org/officeDocument/2006/relationships/hyperlink" Target="https://portal.3gpp.org/desktopmodules/Release/ReleaseDetails.aspx?releaseId=192" TargetMode="External"/><Relationship Id="rId9138" Type="http://schemas.openxmlformats.org/officeDocument/2006/relationships/hyperlink" Target="https://www.3gpp.org/ftp/TSG_RAN/WG4_Radio/TSGR4_104-e/Docs/R4-2213708.zip" TargetMode="External"/><Relationship Id="rId9552" Type="http://schemas.openxmlformats.org/officeDocument/2006/relationships/hyperlink" Target="https://www.3gpp.org/ftp/TSG_RAN/WG4_Radio/TSGR4_104-e/Docs/R4-2213818.zip" TargetMode="External"/><Relationship Id="rId911" Type="http://schemas.openxmlformats.org/officeDocument/2006/relationships/hyperlink" Target="https://portal.3gpp.org/desktopmodules/WorkItem/WorkItemDetails.aspx?workitemId=900260" TargetMode="External"/><Relationship Id="rId1127" Type="http://schemas.openxmlformats.org/officeDocument/2006/relationships/hyperlink" Target="https://portal.3gpp.org/desktopmodules/WorkItem/WorkItemDetails.aspx?workitemId=950175" TargetMode="External"/><Relationship Id="rId1541" Type="http://schemas.openxmlformats.org/officeDocument/2006/relationships/hyperlink" Target="https://www.3gpp.org/ftp/TSG_RAN/WG4_Radio/TSGR4_104-e/Docs/R4-2211872.zip" TargetMode="External"/><Relationship Id="rId4697" Type="http://schemas.openxmlformats.org/officeDocument/2006/relationships/hyperlink" Target="https://www.3gpp.org/ftp/TSG_RAN/WG4_Radio/TSGR4_104-e/Docs/R4-2212633.zip" TargetMode="External"/><Relationship Id="rId5748" Type="http://schemas.openxmlformats.org/officeDocument/2006/relationships/hyperlink" Target="https://www.3gpp.org/ftp/TSG_RAN/WG4_Radio/TSGR4_104-e/Docs/R4-2212881.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4-e/Docs/R4-2213728.zip" TargetMode="External"/><Relationship Id="rId10084" Type="http://schemas.openxmlformats.org/officeDocument/2006/relationships/hyperlink" Target="https://portal.3gpp.org/desktopmodules/WorkItem/WorkItemDetails.aspx?workitemId=860140" TargetMode="External"/><Relationship Id="rId3299" Type="http://schemas.openxmlformats.org/officeDocument/2006/relationships/hyperlink" Target="https://webapp.etsi.org/teldir/ListPersDetails.asp?PersId=58560" TargetMode="External"/><Relationship Id="rId4764" Type="http://schemas.openxmlformats.org/officeDocument/2006/relationships/hyperlink" Target="https://webapp.etsi.org/teldir/ListPersDetails.asp?PersId=63414"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60246" TargetMode="External"/><Relationship Id="rId10151"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890162" TargetMode="External"/><Relationship Id="rId5815" Type="http://schemas.openxmlformats.org/officeDocument/2006/relationships/hyperlink" Target="https://www.3gpp.org/ftp/TSG_RAN/WG4_Radio/TSGR4_104-e/Docs/R4-2212896.zip"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60138" TargetMode="External"/><Relationship Id="rId3019" Type="http://schemas.openxmlformats.org/officeDocument/2006/relationships/hyperlink" Target="https://portal.3gpp.org/desktopmodules/WorkItem/WorkItemDetails.aspx?workitemId=860241"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webapp.etsi.org/teldir/ListPersDetails.asp?PersId=86225" TargetMode="External"/><Relationship Id="rId7987" Type="http://schemas.openxmlformats.org/officeDocument/2006/relationships/hyperlink" Target="https://www.3gpp.org/ftp/TSG_RAN/WG4_Radio/TSGR4_104-e/Docs/R4-2213421.zip" TargetMode="External"/><Relationship Id="rId354" Type="http://schemas.openxmlformats.org/officeDocument/2006/relationships/hyperlink" Target="https://portal.3gpp.org/desktopmodules/WorkItem/WorkItemDetails.aspx?workitemId=680099" TargetMode="External"/><Relationship Id="rId2035" Type="http://schemas.openxmlformats.org/officeDocument/2006/relationships/hyperlink" Target="https://www.3gpp.org/ftp/TSG_RAN/WG4_Radio/TSGR4_104-e/Docs/R4-2212004.zip" TargetMode="External"/><Relationship Id="rId3433" Type="http://schemas.openxmlformats.org/officeDocument/2006/relationships/hyperlink" Target="https://www.3gpp.org/ftp/TSG_RAN/WG4_Radio/TSGR4_104-e/Docs/R4-2212333.zip" TargetMode="External"/><Relationship Id="rId6589" Type="http://schemas.openxmlformats.org/officeDocument/2006/relationships/hyperlink" Target="https://portal.3gpp.org/desktopmodules/WorkItem/WorkItemDetails.aspx?workitemId=961007" TargetMode="External"/><Relationship Id="rId9062" Type="http://schemas.openxmlformats.org/officeDocument/2006/relationships/hyperlink" Target="https://webapp.etsi.org/teldir/ListPersDetails.asp?PersId=88729" TargetMode="External"/><Relationship Id="rId3500" Type="http://schemas.openxmlformats.org/officeDocument/2006/relationships/hyperlink" Target="https://portal.3gpp.org/desktopmodules/WorkItem/WorkItemDetails.aspx?workitemId=750167" TargetMode="External"/><Relationship Id="rId6656" Type="http://schemas.openxmlformats.org/officeDocument/2006/relationships/hyperlink" Target="https://webapp.etsi.org/teldir/ListPersDetails.asp?PersId=56972" TargetMode="External"/><Relationship Id="rId7707" Type="http://schemas.openxmlformats.org/officeDocument/2006/relationships/hyperlink" Target="https://www.3gpp.org/ftp/TSG_RAN/WG4_Radio/TSGR4_104-e/Docs/R4-2213354.zip"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61102" TargetMode="External"/><Relationship Id="rId5258" Type="http://schemas.openxmlformats.org/officeDocument/2006/relationships/hyperlink" Target="https://portal.3gpp.org/desktopmodules/WorkItem/WorkItemDetails.aspx?workitemId=750167" TargetMode="External"/><Relationship Id="rId5672" Type="http://schemas.openxmlformats.org/officeDocument/2006/relationships/hyperlink" Target="https://webapp.etsi.org/teldir/ListPersDetails.asp?PersId=82474" TargetMode="External"/><Relationship Id="rId6309" Type="http://schemas.openxmlformats.org/officeDocument/2006/relationships/hyperlink" Target="https://portal.3gpp.org/desktopmodules/WorkItem/WorkItemDetails.aspx?workitemId=860149" TargetMode="External"/><Relationship Id="rId6723" Type="http://schemas.openxmlformats.org/officeDocument/2006/relationships/hyperlink" Target="https://portal.3gpp.org/desktopmodules/WorkItem/WorkItemDetails.aspx?workitemId=961103" TargetMode="External"/><Relationship Id="rId9879" Type="http://schemas.openxmlformats.org/officeDocument/2006/relationships/hyperlink" Target="https://portal.3gpp.org/desktopmodules/Release/ReleaseDetails.aspx?releaseId=192" TargetMode="External"/><Relationship Id="rId1868" Type="http://schemas.openxmlformats.org/officeDocument/2006/relationships/hyperlink" Target="https://portal.3gpp.org/desktopmodules/WorkItem/WorkItemDetails.aspx?workitemId=860246" TargetMode="External"/><Relationship Id="rId4274" Type="http://schemas.openxmlformats.org/officeDocument/2006/relationships/hyperlink" Target="https://www.3gpp.org/ftp/TSG_RAN/WG4_Radio/TSGR4_104-e/Docs/R4-2212531.zip" TargetMode="External"/><Relationship Id="rId5325" Type="http://schemas.openxmlformats.org/officeDocument/2006/relationships/hyperlink" Target="https://portal.3gpp.org/desktopmodules/Specifications/SpecificationDetails.aspx?specificationId=3283" TargetMode="External"/><Relationship Id="rId8895" Type="http://schemas.openxmlformats.org/officeDocument/2006/relationships/hyperlink" Target="https://portal.3gpp.org/desktopmodules/WorkItem/WorkItemDetails.aspx?workitemId=860046" TargetMode="External"/><Relationship Id="rId2919" Type="http://schemas.openxmlformats.org/officeDocument/2006/relationships/hyperlink" Target="https://www.3gpp.org/ftp/TSG_RAN/WG4_Radio/TSGR4_104-e/Docs/R4-2212209.zip"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94042" TargetMode="External"/><Relationship Id="rId7497" Type="http://schemas.openxmlformats.org/officeDocument/2006/relationships/hyperlink" Target="https://www.3gpp.org/ftp/TSG_RAN/WG4_Radio/TSGR4_104-e/Docs/R4-2213306.zip" TargetMode="External"/><Relationship Id="rId8548" Type="http://schemas.openxmlformats.org/officeDocument/2006/relationships/hyperlink" Target="https://www.3gpp.org/ftp/TSG_RAN/WG4_Radio/TSGR4_104-e/Docs/R4-2213550.zip" TargetMode="External"/><Relationship Id="rId9946" Type="http://schemas.openxmlformats.org/officeDocument/2006/relationships/hyperlink" Target="https://www.3gpp.org/ftp/TSG_RAN/WG4_Radio/TSGR4_104-e/Docs/R4-2213912.zip" TargetMode="External"/><Relationship Id="rId1935" Type="http://schemas.openxmlformats.org/officeDocument/2006/relationships/hyperlink" Target="https://www.3gpp.org/ftp/TSG_RAN/WG4_Radio/TSGR4_104-e/Docs/R4-2211977.zip" TargetMode="External"/><Relationship Id="rId6099" Type="http://schemas.openxmlformats.org/officeDocument/2006/relationships/hyperlink" Target="https://www.3gpp.org/ftp/TSG_RAN/WG4_Radio/TSGR4_104-e/Docs/R4-2212966.zip" TargetMode="External"/><Relationship Id="rId8962" Type="http://schemas.openxmlformats.org/officeDocument/2006/relationships/hyperlink" Target="https://portal.3gpp.org/desktopmodules/Release/ReleaseDetails.aspx?releaseId=192" TargetMode="External"/><Relationship Id="rId10478" Type="http://schemas.openxmlformats.org/officeDocument/2006/relationships/hyperlink" Target="https://www.3gpp.org/ftp/TSG_RAN/WG4_Radio/TSGR4_104-e/Docs/R4-2214040.zip" TargetMode="External"/><Relationship Id="rId3010" Type="http://schemas.openxmlformats.org/officeDocument/2006/relationships/hyperlink" Target="https://portal.3gpp.org/desktopmodules/WorkItem/WorkItemDetails.aspx?workitemId=860241" TargetMode="External"/><Relationship Id="rId6166" Type="http://schemas.openxmlformats.org/officeDocument/2006/relationships/hyperlink" Target="https://www.3gpp.org/ftp/TSG_RAN/WG4_Radio/TSGR4_104-e/Docs/R4-2212984.zip" TargetMode="External"/><Relationship Id="rId7564" Type="http://schemas.openxmlformats.org/officeDocument/2006/relationships/hyperlink" Target="https://portal.3gpp.org/desktopmodules/Release/ReleaseDetails.aspx?releaseId=191" TargetMode="External"/><Relationship Id="rId8615" Type="http://schemas.openxmlformats.org/officeDocument/2006/relationships/hyperlink" Target="https://portal.3gpp.org/desktopmodules/Release/ReleaseDetails.aspx?releaseId=192" TargetMode="External"/><Relationship Id="rId10545" Type="http://schemas.openxmlformats.org/officeDocument/2006/relationships/hyperlink" Target="https://portal.3gpp.org/desktopmodules/Release/ReleaseDetails.aspx?releaseId=192" TargetMode="External"/><Relationship Id="rId6580" Type="http://schemas.openxmlformats.org/officeDocument/2006/relationships/hyperlink" Target="https://www.3gpp.org/ftp/TSG_RAN/WG4_Radio/TSGR4_104-e/Docs/R4-2213083.zip" TargetMode="External"/><Relationship Id="rId7217" Type="http://schemas.openxmlformats.org/officeDocument/2006/relationships/hyperlink" Target="https://www.3gpp.org/ftp/TSG_RAN/WG4_Radio/TSGR4_104-e/Docs/R4-2213238.zip" TargetMode="External"/><Relationship Id="rId7631" Type="http://schemas.openxmlformats.org/officeDocument/2006/relationships/hyperlink" Target="https://www.3gpp.org/ftp/TSG_RAN/WG4_Radio/TSGR4_104-e/Docs/R4-2213336.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portal.3gpp.org/desktopmodules/WorkItem/WorkItemDetails.aspx?workitemId=961103" TargetMode="External"/><Relationship Id="rId3827" Type="http://schemas.openxmlformats.org/officeDocument/2006/relationships/hyperlink" Target="https://webapp.etsi.org/teldir/ListPersDetails.asp?PersId=79411"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69954" TargetMode="External"/><Relationship Id="rId748" Type="http://schemas.openxmlformats.org/officeDocument/2006/relationships/hyperlink" Target="https://portal.3gpp.org/desktopmodules/WorkItem/WorkItemDetails.aspx?workitemId=900262" TargetMode="External"/><Relationship Id="rId1378" Type="http://schemas.openxmlformats.org/officeDocument/2006/relationships/hyperlink" Target="https://portal.3gpp.org/desktopmodules/Specifications/SpecificationDetails.aspx?specificationId=3366" TargetMode="External"/><Relationship Id="rId1792" Type="http://schemas.openxmlformats.org/officeDocument/2006/relationships/hyperlink" Target="https://www.3gpp.org/ftp/TSG_RAN/WG4_Radio/TSGR4_104-e/Docs/R4-2211942.zip" TargetMode="External"/><Relationship Id="rId2429"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WorkItem/WorkItemDetails.aspx?workitemId=830278" TargetMode="External"/><Relationship Id="rId6300" Type="http://schemas.openxmlformats.org/officeDocument/2006/relationships/hyperlink" Target="https://www.3gpp.org/ftp/TSG_RAN/WG4_Radio/TSGR4_104-e/Docs/R4-2213015.zip" TargetMode="External"/><Relationship Id="rId9456" Type="http://schemas.openxmlformats.org/officeDocument/2006/relationships/hyperlink" Target="https://portal.3gpp.org/desktopmodules/WorkItem/WorkItemDetails.aspx?workitemId=900262" TargetMode="External"/><Relationship Id="rId9870" Type="http://schemas.openxmlformats.org/officeDocument/2006/relationships/hyperlink" Target="https://portal.3gpp.org/desktopmodules/Specifications/SpecificationDetails.aspx?specificationId=3204" TargetMode="External"/><Relationship Id="rId84" Type="http://schemas.openxmlformats.org/officeDocument/2006/relationships/hyperlink" Target="https://webapp.etsi.org/teldir/ListPersDetails.asp?PersId=89729" TargetMode="External"/><Relationship Id="rId815" Type="http://schemas.openxmlformats.org/officeDocument/2006/relationships/hyperlink" Target="https://portal.3gpp.org/desktopmodules/WorkItem/WorkItemDetails.aspx?workitemId=930250" TargetMode="External"/><Relationship Id="rId1445"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770050" TargetMode="External"/><Relationship Id="rId8472" Type="http://schemas.openxmlformats.org/officeDocument/2006/relationships/hyperlink" Target="https://webapp.etsi.org/teldir/ListPersDetails.asp?PersId=47284"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ww.3gpp.org/ftp/TSG_RAN/WG4_Radio/TSGR4_104-e/Docs/R4-2213809.zip" TargetMode="External"/><Relationship Id="rId2910" Type="http://schemas.openxmlformats.org/officeDocument/2006/relationships/hyperlink" Target="https://portal.3gpp.org/desktopmodules/WorkItem/WorkItemDetails.aspx?workitemId=860145" TargetMode="External"/><Relationship Id="rId7074" Type="http://schemas.openxmlformats.org/officeDocument/2006/relationships/hyperlink" Target="https://webapp.etsi.org/teldir/ListPersDetails.asp?PersId=84086" TargetMode="External"/><Relationship Id="rId8125"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WorkItem/WorkItemDetails.aspx?workitemId=890255" TargetMode="External"/><Relationship Id="rId4668" Type="http://schemas.openxmlformats.org/officeDocument/2006/relationships/hyperlink" Target="https://webapp.etsi.org/teldir/ListPersDetails.asp?PersId=46692" TargetMode="External"/><Relationship Id="rId5719" Type="http://schemas.openxmlformats.org/officeDocument/2006/relationships/hyperlink" Target="https://webapp.etsi.org/teldir/ListPersDetails.asp?PersId=69933" TargetMode="External"/><Relationship Id="rId6090" Type="http://schemas.openxmlformats.org/officeDocument/2006/relationships/hyperlink" Target="https://webapp.etsi.org/teldir/ListPersDetails.asp?PersId=47284" TargetMode="External"/><Relationship Id="rId7141" Type="http://schemas.openxmlformats.org/officeDocument/2006/relationships/hyperlink" Target="https://webapp.etsi.org/teldir/ListPersDetails.asp?PersId=84086" TargetMode="External"/><Relationship Id="rId10055" Type="http://schemas.openxmlformats.org/officeDocument/2006/relationships/hyperlink" Target="https://webapp.etsi.org/teldir/ListPersDetails.asp?PersId=93012"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portal.3gpp.org/desktopmodules/WorkItem/WorkItemDetails.aspx?workitemId=880278" TargetMode="External"/><Relationship Id="rId10122" Type="http://schemas.openxmlformats.org/officeDocument/2006/relationships/hyperlink" Target="https://portal.3gpp.org/desktopmodules/WorkItem/WorkItemDetails.aspx?workitemId=89015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www.3gpp.org/ftp/TSG_RAN/WG4_Radio/TSGR4_104-e/Docs/R4-2212306.zip" TargetMode="External"/><Relationship Id="rId3751" Type="http://schemas.openxmlformats.org/officeDocument/2006/relationships/hyperlink" Target="https://www.3gpp.org/ftp/TSG_RAN/WG4_Radio/TSGR4_104-e/Docs/R4-2212409.zip" TargetMode="External"/><Relationship Id="rId4802" Type="http://schemas.openxmlformats.org/officeDocument/2006/relationships/hyperlink" Target="https://portal.3gpp.org/desktopmodules/WorkItem/WorkItemDetails.aspx?workitemId=941106" TargetMode="External"/><Relationship Id="rId7958" Type="http://schemas.openxmlformats.org/officeDocument/2006/relationships/hyperlink" Target="https://webapp.etsi.org/teldir/ListPersDetails.asp?PersId=79425" TargetMode="External"/><Relationship Id="rId258" Type="http://schemas.openxmlformats.org/officeDocument/2006/relationships/hyperlink" Target="https://portal.3gpp.org/desktopmodules/WorkItem/WorkItemDetails.aspx?workitemId=920170" TargetMode="External"/><Relationship Id="rId67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WorkItem/WorkItemDetails.aspx?workitemId=920171" TargetMode="External"/><Relationship Id="rId3404" Type="http://schemas.openxmlformats.org/officeDocument/2006/relationships/hyperlink" Target="https://webapp.etsi.org/teldir/ListPersDetails.asp?PersId=58560" TargetMode="External"/><Relationship Id="rId6974" Type="http://schemas.openxmlformats.org/officeDocument/2006/relationships/hyperlink" Target="https://www.3gpp.org/ftp/TSG_RAN/WG4_Radio/TSGR4_104-e/Docs/R4-2213176.zip" TargetMode="External"/><Relationship Id="rId9380" Type="http://schemas.openxmlformats.org/officeDocument/2006/relationships/hyperlink" Target="https://portal.3gpp.org/desktopmodules/Release/ReleaseDetails.aspx?releaseId=193" TargetMode="External"/><Relationship Id="rId325" Type="http://schemas.openxmlformats.org/officeDocument/2006/relationships/hyperlink" Target="https://webapp.etsi.org/teldir/ListPersDetails.asp?PersId=79163" TargetMode="External"/><Relationship Id="rId2006" Type="http://schemas.openxmlformats.org/officeDocument/2006/relationships/hyperlink" Target="https://www.3gpp.org/ftp/TSG_RAN/WG4_Radio/TSGR4_104-e/Docs/R4-2211994.zip" TargetMode="External"/><Relationship Id="rId2420" Type="http://schemas.openxmlformats.org/officeDocument/2006/relationships/hyperlink" Target="https://webapp.etsi.org/teldir/ListPersDetails.asp?PersId=95559" TargetMode="External"/><Relationship Id="rId5576" Type="http://schemas.openxmlformats.org/officeDocument/2006/relationships/hyperlink" Target="https://webapp.etsi.org/teldir/ListPersDetails.asp?PersId=82478"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WorkItem/WorkItemDetails.aspx?workitemId=860245" TargetMode="External"/><Relationship Id="rId1022" Type="http://schemas.openxmlformats.org/officeDocument/2006/relationships/hyperlink" Target="https://portal.3gpp.org/desktopmodules/Specifications/SpecificationDetails.aspx?specificationId=3285" TargetMode="External"/><Relationship Id="rId4178" Type="http://schemas.openxmlformats.org/officeDocument/2006/relationships/hyperlink" Target="https://portal.3gpp.org/desktopmodules/WorkItem/WorkItemDetails.aspx?workitemId=750267" TargetMode="External"/><Relationship Id="rId4592" Type="http://schemas.openxmlformats.org/officeDocument/2006/relationships/hyperlink" Target="https://webapp.etsi.org/teldir/ListPersDetails.asp?PersId=97688" TargetMode="External"/><Relationship Id="rId5229" Type="http://schemas.openxmlformats.org/officeDocument/2006/relationships/hyperlink" Target="https://www.3gpp.org/ftp/TSG_RAN/WG4_Radio/TSGR4_104-e/Docs/R4-2212762.zip" TargetMode="External"/><Relationship Id="rId5990" Type="http://schemas.openxmlformats.org/officeDocument/2006/relationships/hyperlink" Target="https://portal.3gpp.org/desktopmodules/WorkItem/WorkItemDetails.aspx?workitemId=830178" TargetMode="External"/><Relationship Id="rId9100" Type="http://schemas.openxmlformats.org/officeDocument/2006/relationships/hyperlink" Target="https://portal.3gpp.org/desktopmodules/Specifications/SpecificationDetails.aspx?specificationId=4064" TargetMode="External"/><Relationship Id="rId3194" Type="http://schemas.openxmlformats.org/officeDocument/2006/relationships/hyperlink" Target="https://webapp.etsi.org/teldir/ListPersDetails.asp?PersId=81090" TargetMode="External"/><Relationship Id="rId4245" Type="http://schemas.openxmlformats.org/officeDocument/2006/relationships/hyperlink" Target="https://webapp.etsi.org/teldir/ListPersDetails.asp?PersId=86200" TargetMode="External"/><Relationship Id="rId5643" Type="http://schemas.openxmlformats.org/officeDocument/2006/relationships/hyperlink" Target="https://webapp.etsi.org/teldir/ListPersDetails.asp?PersId=74093" TargetMode="External"/><Relationship Id="rId8799" Type="http://schemas.openxmlformats.org/officeDocument/2006/relationships/hyperlink" Target="https://www.3gpp.org/ftp/TSG_RAN/WG4_Radio/TSGR4_104-e/Docs/R4-2213613.zip" TargetMode="External"/><Relationship Id="rId1839" Type="http://schemas.openxmlformats.org/officeDocument/2006/relationships/hyperlink" Target="https://webapp.etsi.org/teldir/ListPersDetails.asp?PersId=88033" TargetMode="External"/><Relationship Id="rId5710" Type="http://schemas.openxmlformats.org/officeDocument/2006/relationships/hyperlink" Target="https://webapp.etsi.org/teldir/ListPersDetails.asp?PersId=69933" TargetMode="External"/><Relationship Id="rId8866" Type="http://schemas.openxmlformats.org/officeDocument/2006/relationships/hyperlink" Target="https://portal.3gpp.org/desktopmodules/Specifications/SpecificationDetails.aspx?specificationId=3283" TargetMode="External"/><Relationship Id="rId9917" Type="http://schemas.openxmlformats.org/officeDocument/2006/relationships/hyperlink" Target="https://webapp.etsi.org/teldir/ListPersDetails.asp?PersId=86288" TargetMode="External"/><Relationship Id="rId182" Type="http://schemas.openxmlformats.org/officeDocument/2006/relationships/hyperlink" Target="https://portal.3gpp.org/desktopmodules/WorkItem/WorkItemDetails.aspx?workitemId=850047" TargetMode="External"/><Relationship Id="rId1906" Type="http://schemas.openxmlformats.org/officeDocument/2006/relationships/hyperlink" Target="https://portal.3gpp.org/desktopmodules/WorkItem/WorkItemDetails.aspx?workitemId=900162" TargetMode="External"/><Relationship Id="rId3261" Type="http://schemas.openxmlformats.org/officeDocument/2006/relationships/hyperlink" Target="https://portal.3gpp.org/desktopmodules/Release/ReleaseDetails.aspx?releaseId=190" TargetMode="External"/><Relationship Id="rId4312" Type="http://schemas.openxmlformats.org/officeDocument/2006/relationships/hyperlink" Target="https://portal.3gpp.org/desktopmodules/WorkItem/WorkItemDetails.aspx?workitemId=830189" TargetMode="External"/><Relationship Id="rId7468" Type="http://schemas.openxmlformats.org/officeDocument/2006/relationships/hyperlink" Target="https://webapp.etsi.org/teldir/ListPersDetails.asp?PersId=86573" TargetMode="External"/><Relationship Id="rId7882" Type="http://schemas.openxmlformats.org/officeDocument/2006/relationships/hyperlink" Target="https://portal.3gpp.org/desktopmodules/WorkItem/WorkItemDetails.aspx?workitemId=770050" TargetMode="External"/><Relationship Id="rId8519" Type="http://schemas.openxmlformats.org/officeDocument/2006/relationships/hyperlink" Target="https://webapp.etsi.org/teldir/ListPersDetails.asp?PersId=47284" TargetMode="External"/><Relationship Id="rId8933" Type="http://schemas.openxmlformats.org/officeDocument/2006/relationships/hyperlink" Target="https://www.3gpp.org/ftp/TSG_RAN/WG4_Radio/TSGR4_104-e/Docs/R4-2213645.zip" TargetMode="External"/><Relationship Id="rId10449" Type="http://schemas.openxmlformats.org/officeDocument/2006/relationships/hyperlink" Target="https://webapp.etsi.org/teldir/ListPersDetails.asp?PersId=65553" TargetMode="External"/><Relationship Id="rId6484" Type="http://schemas.openxmlformats.org/officeDocument/2006/relationships/hyperlink" Target="https://www.3gpp.org/ftp/TSG_RAN/WG4_Radio/TSGR4_104-e/Docs/R4-2213061.zip" TargetMode="External"/><Relationship Id="rId7535" Type="http://schemas.openxmlformats.org/officeDocument/2006/relationships/hyperlink" Target="https://www.3gpp.org/ftp/TSG_RAN/WG4_Radio/TSGR4_104-e/Docs/R4-2213316.zip" TargetMode="External"/><Relationship Id="rId10516" Type="http://schemas.openxmlformats.org/officeDocument/2006/relationships/hyperlink" Target="https://www.3gpp.org/ftp/TSG_RAN/WG4_Radio/TSGR4_104-e/Docs/R4-2214051.zip" TargetMode="External"/><Relationship Id="rId999" Type="http://schemas.openxmlformats.org/officeDocument/2006/relationships/hyperlink" Target="https://portal.3gpp.org/desktopmodules/Specifications/SpecificationDetails.aspx?specificationId=3367" TargetMode="External"/><Relationship Id="rId5086" Type="http://schemas.openxmlformats.org/officeDocument/2006/relationships/hyperlink" Target="https://www.3gpp.org/ftp/TSG_RAN/WG4_Radio/TSGR4_104-e/Docs/R4-2212726.zip" TargetMode="External"/><Relationship Id="rId6137" Type="http://schemas.openxmlformats.org/officeDocument/2006/relationships/hyperlink" Target="https://portal.3gpp.org/desktopmodules/Specifications/SpecificationDetails.aspx?specificationId=3204" TargetMode="External"/><Relationship Id="rId6551" Type="http://schemas.openxmlformats.org/officeDocument/2006/relationships/hyperlink" Target="https://portal.3gpp.org/desktopmodules/Specifications/SpecificationDetails.aspx?specificationId=2421" TargetMode="External"/><Relationship Id="rId7602" Type="http://schemas.openxmlformats.org/officeDocument/2006/relationships/hyperlink" Target="https://www.3gpp.org/ftp/TSG_RAN/WG4_Radio/TSGR4_104-e/Docs/R4-2213330.zip" TargetMode="External"/><Relationship Id="rId1696" Type="http://schemas.openxmlformats.org/officeDocument/2006/relationships/hyperlink" Target="https://www.3gpp.org/ftp/TSG_RAN/WG4_Radio/TSGR4_104-e/Docs/R4-2211915.zip" TargetMode="External"/><Relationship Id="rId5153" Type="http://schemas.openxmlformats.org/officeDocument/2006/relationships/hyperlink" Target="https://portal.3gpp.org/desktopmodules/WorkItem/WorkItemDetails.aspx?workitemId=961110" TargetMode="External"/><Relationship Id="rId6204" Type="http://schemas.openxmlformats.org/officeDocument/2006/relationships/hyperlink" Target="https://portal.3gpp.org/desktopmodules/WorkItem/WorkItemDetails.aspx?workitemId=900162" TargetMode="External"/><Relationship Id="rId1349" Type="http://schemas.openxmlformats.org/officeDocument/2006/relationships/hyperlink" Target="https://portal.3gpp.org/desktopmodules/WorkItem/WorkItemDetails.aspx?workitemId=920170"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ww.3gpp.org/ftp/TSG_RAN/WG4_Radio/TSGR4_104-e/Docs/R4-2212760.zip" TargetMode="External"/><Relationship Id="rId8376" Type="http://schemas.openxmlformats.org/officeDocument/2006/relationships/hyperlink" Target="https://portal.3gpp.org/desktopmodules/Specifications/SpecificationDetails.aspx?specificationId=3204" TargetMode="External"/><Relationship Id="rId9774" Type="http://schemas.openxmlformats.org/officeDocument/2006/relationships/hyperlink" Target="https://webapp.etsi.org/teldir/ListPersDetails.asp?PersId=90332" TargetMode="External"/><Relationship Id="rId719" Type="http://schemas.openxmlformats.org/officeDocument/2006/relationships/hyperlink" Target="https://portal.3gpp.org/desktopmodules/WorkItem/WorkItemDetails.aspx?workitemId=940198" TargetMode="External"/><Relationship Id="rId1763" Type="http://schemas.openxmlformats.org/officeDocument/2006/relationships/hyperlink" Target="https://portal.3gpp.org/desktopmodules/WorkItem/WorkItemDetails.aspx?workitemId=840195" TargetMode="External"/><Relationship Id="rId2814"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desktopmodules/WorkItem/WorkItemDetails.aspx?workitemId=860146" TargetMode="External"/><Relationship Id="rId8790" Type="http://schemas.openxmlformats.org/officeDocument/2006/relationships/hyperlink" Target="https://webapp.etsi.org/teldir/ListPersDetails.asp?PersId=61569" TargetMode="External"/><Relationship Id="rId9427" Type="http://schemas.openxmlformats.org/officeDocument/2006/relationships/hyperlink" Target="https://portal.3gpp.org/desktopmodules/Specifications/SpecificationDetails.aspx?specificationId=3366" TargetMode="External"/><Relationship Id="rId9841" Type="http://schemas.openxmlformats.org/officeDocument/2006/relationships/hyperlink" Target="https://www.3gpp.org/ftp/TSG_RAN/WG4_Radio/TSGR4_104-e/Docs/R4-2213888.zip"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WorkItem/WorkItemDetails.aspx?workitemId=890257" TargetMode="External"/><Relationship Id="rId1830" Type="http://schemas.openxmlformats.org/officeDocument/2006/relationships/hyperlink" Target="https://webapp.etsi.org/teldir/ListPersDetails.asp?PersId=61868" TargetMode="External"/><Relationship Id="rId4986" Type="http://schemas.openxmlformats.org/officeDocument/2006/relationships/hyperlink" Target="https://webapp.etsi.org/teldir/ListPersDetails.asp?PersId=78833" TargetMode="External"/><Relationship Id="rId7392" Type="http://schemas.openxmlformats.org/officeDocument/2006/relationships/hyperlink" Target="https://www.3gpp.org/ftp/TSG_RAN/WG4_Radio/TSGR4_104-e/Docs/R4-2213276.zip" TargetMode="External"/><Relationship Id="rId8443" Type="http://schemas.openxmlformats.org/officeDocument/2006/relationships/hyperlink" Target="https://www.3gpp.org/ftp/TSG_RAN/WG4_Radio/TSGR4_104-e/Docs/R4-2213528.zip" TargetMode="External"/><Relationship Id="rId10373" Type="http://schemas.openxmlformats.org/officeDocument/2006/relationships/hyperlink" Target="https://portal.3gpp.org/desktopmodules/WorkItem/WorkItemDetails.aspx?workitemId=881106" TargetMode="External"/><Relationship Id="rId3588" Type="http://schemas.openxmlformats.org/officeDocument/2006/relationships/hyperlink" Target="https://www.3gpp.org/ftp/TSG_RAN/WG4_Radio/TSGR4_104-e/Docs/R4-2212368.zip" TargetMode="External"/><Relationship Id="rId4639" Type="http://schemas.openxmlformats.org/officeDocument/2006/relationships/hyperlink" Target="https://www.3gpp.org/ftp/TSG_RAN/WG4_Radio/TSGR4_104-e/Docs/R4-2212621.zip" TargetMode="External"/><Relationship Id="rId7045" Type="http://schemas.openxmlformats.org/officeDocument/2006/relationships/hyperlink" Target="https://www.3gpp.org/ftp/TSG_RAN/WG4_Radio/TSGR4_104-e/Docs/R4-2213200.zip" TargetMode="External"/><Relationship Id="rId8510" Type="http://schemas.openxmlformats.org/officeDocument/2006/relationships/hyperlink" Target="https://portal.3gpp.org/desktopmodules/Release/ReleaseDetails.aspx?releaseId=192" TargetMode="External"/><Relationship Id="rId10026" Type="http://schemas.openxmlformats.org/officeDocument/2006/relationships/hyperlink" Target="https://portal.3gpp.org/desktopmodules/WorkItem/WorkItemDetails.aspx?workitemId=860146" TargetMode="External"/><Relationship Id="rId10440" Type="http://schemas.openxmlformats.org/officeDocument/2006/relationships/hyperlink" Target="https://portal.3gpp.org/desktopmodules/Release/ReleaseDetails.aspx?releaseId=190" TargetMode="External"/><Relationship Id="rId3655" Type="http://schemas.openxmlformats.org/officeDocument/2006/relationships/hyperlink" Target="https://portal.3gpp.org/desktopmodules/Release/ReleaseDetails.aspx?releaseId=191" TargetMode="External"/><Relationship Id="rId4706" Type="http://schemas.openxmlformats.org/officeDocument/2006/relationships/hyperlink" Target="https://webapp.etsi.org/teldir/ListPersDetails.asp?PersId=68536"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webapp.etsi.org/teldir/ListPersDetails.asp?PersId=84086" TargetMode="External"/><Relationship Id="rId576" Type="http://schemas.openxmlformats.org/officeDocument/2006/relationships/hyperlink" Target="https://portal.3gpp.org/desktopmodules/WorkItem/WorkItemDetails.aspx?workitemId=840292" TargetMode="External"/><Relationship Id="rId990"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900260" TargetMode="External"/><Relationship Id="rId2671" Type="http://schemas.openxmlformats.org/officeDocument/2006/relationships/hyperlink" Target="https://webapp.etsi.org/teldir/ListPersDetails.asp?PersId=1416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webapp.etsi.org/teldir/ListPersDetails.asp?PersId=93920" TargetMode="External"/><Relationship Id="rId229" Type="http://schemas.openxmlformats.org/officeDocument/2006/relationships/hyperlink" Target="https://portal.3gpp.org/desktopmodules/Release/ReleaseDetails.aspx?releaseId=191" TargetMode="External"/><Relationship Id="rId643" Type="http://schemas.openxmlformats.org/officeDocument/2006/relationships/hyperlink" Target="https://portal.3gpp.org/desktopmodules/WorkItem/WorkItemDetails.aspx?workitemId=840292" TargetMode="External"/><Relationship Id="rId1273" Type="http://schemas.openxmlformats.org/officeDocument/2006/relationships/hyperlink" Target="https://www.3gpp.org/ftp/TSG_RAN/WG4_Radio/TSGR4_104-e/Docs/R4-2211812.zip" TargetMode="External"/><Relationship Id="rId2324" Type="http://schemas.openxmlformats.org/officeDocument/2006/relationships/hyperlink" Target="https://portal.3gpp.org/desktopmodules/Release/ReleaseDetails.aspx?releaseId=190" TargetMode="External"/><Relationship Id="rId3722" Type="http://schemas.openxmlformats.org/officeDocument/2006/relationships/hyperlink" Target="https://www.3gpp.org/ftp/TSG_RAN/WG4_Radio/TSGR4_104-e/Docs/R4-2212402.zip"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www.3gpp.org/ftp/TSG_RAN/WG4_Radio/TSGR4_104-e/Docs/R4-2213408.zip" TargetMode="External"/><Relationship Id="rId9351" Type="http://schemas.openxmlformats.org/officeDocument/2006/relationships/hyperlink" Target="https://portal.3gpp.org/desktopmodules/Specifications/SpecificationDetails.aspx?specificationId=3283" TargetMode="External"/><Relationship Id="rId5894" Type="http://schemas.openxmlformats.org/officeDocument/2006/relationships/hyperlink" Target="https://webapp.etsi.org/teldir/ListPersDetails.asp?PersId=96407" TargetMode="External"/><Relationship Id="rId6945" Type="http://schemas.openxmlformats.org/officeDocument/2006/relationships/hyperlink" Target="https://webapp.etsi.org/teldir/ListPersDetails.asp?PersId=82637" TargetMode="External"/><Relationship Id="rId9004" Type="http://schemas.openxmlformats.org/officeDocument/2006/relationships/hyperlink" Target="https://webapp.etsi.org/teldir/ListPersDetails.asp?PersId=77077" TargetMode="External"/><Relationship Id="rId710" Type="http://schemas.openxmlformats.org/officeDocument/2006/relationships/hyperlink" Target="https://portal.3gpp.org/desktopmodules/WorkItem/WorkItemDetails.aspx?workitemId=860247" TargetMode="External"/><Relationship Id="rId1340" Type="http://schemas.openxmlformats.org/officeDocument/2006/relationships/hyperlink" Target="https://portal.3gpp.org/desktopmodules/WorkItem/WorkItemDetails.aspx?workitemId=880178" TargetMode="External"/><Relationship Id="rId3098" Type="http://schemas.openxmlformats.org/officeDocument/2006/relationships/hyperlink" Target="https://webapp.etsi.org/teldir/ListPersDetails.asp?PersId=92980" TargetMode="External"/><Relationship Id="rId4496" Type="http://schemas.openxmlformats.org/officeDocument/2006/relationships/hyperlink" Target="https://webapp.etsi.org/teldir/ListPersDetails.asp?PersId=90301" TargetMode="External"/><Relationship Id="rId5547" Type="http://schemas.openxmlformats.org/officeDocument/2006/relationships/hyperlink" Target="https://webapp.etsi.org/teldir/ListPersDetails.asp?PersId=82478" TargetMode="External"/><Relationship Id="rId5961"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WorkItem/WorkItemDetails.aspx?workitemId=961004"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ww.3gpp.org/ftp/TSG_RAN/WG4_Radio/TSGR4_104-e/Docs/R4-2212853.zip" TargetMode="External"/><Relationship Id="rId8020" Type="http://schemas.openxmlformats.org/officeDocument/2006/relationships/hyperlink" Target="https://webapp.etsi.org/teldir/ListPersDetails.asp?PersId=76209" TargetMode="External"/><Relationship Id="rId3165" Type="http://schemas.openxmlformats.org/officeDocument/2006/relationships/hyperlink" Target="https://www.3gpp.org/ftp/TSG_RAN/WG4_Radio/TSGR4_104-e/Docs/R4-2212266.zip" TargetMode="External"/><Relationship Id="rId4216" Type="http://schemas.openxmlformats.org/officeDocument/2006/relationships/hyperlink" Target="https://www.3gpp.org/ftp/TSG_RAN/WG4_Radio/TSGR4_104-e/Docs/R4-2212518.zip" TargetMode="External"/><Relationship Id="rId4630" Type="http://schemas.openxmlformats.org/officeDocument/2006/relationships/hyperlink" Target="https://portal.3gpp.org/desktopmodules/WorkItem/WorkItemDetails.aspx?workitemId=950175" TargetMode="External"/><Relationship Id="rId7786" Type="http://schemas.openxmlformats.org/officeDocument/2006/relationships/hyperlink" Target="https://webapp.etsi.org/teldir/ListPersDetails.asp?PersId=57639" TargetMode="External"/><Relationship Id="rId8837" Type="http://schemas.openxmlformats.org/officeDocument/2006/relationships/hyperlink" Target="https://webapp.etsi.org/teldir/ListPersDetails.asp?PersId=44660" TargetMode="External"/><Relationship Id="rId2181" Type="http://schemas.openxmlformats.org/officeDocument/2006/relationships/hyperlink" Target="https://portal.3gpp.org/desktopmodules/Specifications/SpecificationDetails.aspx?specificationId=320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www.3gpp.org/ftp/TSG_RAN/WG4_Radio/TSGR4_104-e/Docs/R4-2213037.zip" TargetMode="External"/><Relationship Id="rId7439" Type="http://schemas.openxmlformats.org/officeDocument/2006/relationships/hyperlink" Target="https://portal.3gpp.org/desktopmodules/WorkItem/WorkItemDetails.aspx?workitemId=950177" TargetMode="External"/><Relationship Id="rId153" Type="http://schemas.openxmlformats.org/officeDocument/2006/relationships/hyperlink" Target="https://portal.3gpp.org/desktopmodules/WorkItem/WorkItemDetails.aspx?workitemId=840294" TargetMode="External"/><Relationship Id="rId6455" Type="http://schemas.openxmlformats.org/officeDocument/2006/relationships/hyperlink" Target="https://www.3gpp.org/ftp/TSG_RAN/WG4_Radio/TSGR4_104-e/Docs/R4-2213053.zip" TargetMode="External"/><Relationship Id="rId7853" Type="http://schemas.openxmlformats.org/officeDocument/2006/relationships/hyperlink" Target="https://webapp.etsi.org/teldir/ListPersDetails.asp?PersId=90800" TargetMode="External"/><Relationship Id="rId8904" Type="http://schemas.openxmlformats.org/officeDocument/2006/relationships/hyperlink" Target="https://portal.3gpp.org/desktopmodules/Specifications/SpecificationDetails.aspx?specificationId=3935" TargetMode="External"/><Relationship Id="rId220" Type="http://schemas.openxmlformats.org/officeDocument/2006/relationships/hyperlink" Target="https://portal.3gpp.org/desktopmodules/WorkItem/WorkItemDetails.aspx?workitemId=850047" TargetMode="External"/><Relationship Id="rId2998" Type="http://schemas.openxmlformats.org/officeDocument/2006/relationships/hyperlink" Target="https://portal.3gpp.org/desktopmodules/WorkItem/WorkItemDetails.aspx?workitemId=860241" TargetMode="External"/><Relationship Id="rId5057" Type="http://schemas.openxmlformats.org/officeDocument/2006/relationships/hyperlink" Target="https://portal.3gpp.org/desktopmodules/WorkItem/WorkItemDetails.aspx?workitemId=961110" TargetMode="External"/><Relationship Id="rId6108"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940194" TargetMode="External"/><Relationship Id="rId7920" Type="http://schemas.openxmlformats.org/officeDocument/2006/relationships/hyperlink" Target="https://www.3gpp.org/ftp/TSG_RAN/WG4_Radio/TSGR4_104-e/Docs/R4-2213406.zip" TargetMode="External"/><Relationship Id="rId4073" Type="http://schemas.openxmlformats.org/officeDocument/2006/relationships/hyperlink" Target="https://www.3gpp.org/ftp/TSG_RAN/WG4_Radio/TSGR4_104-e/Docs/R4-2212480.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4-e/Docs/R4-2213070.zip" TargetMode="External"/><Relationship Id="rId9678" Type="http://schemas.openxmlformats.org/officeDocument/2006/relationships/hyperlink" Target="https://portal.3gpp.org/desktopmodules/Specifications/SpecificationDetails.aspx?specificationId=3202" TargetMode="External"/><Relationship Id="rId1667" Type="http://schemas.openxmlformats.org/officeDocument/2006/relationships/hyperlink" Target="https://www.3gpp.org/ftp/TSG_RAN/WG4_Radio/TSGR4_104-e/Docs/R4-2211906.zip" TargetMode="External"/><Relationship Id="rId2718" Type="http://schemas.openxmlformats.org/officeDocument/2006/relationships/hyperlink" Target="https://webapp.etsi.org/teldir/ListPersDetails.asp?PersId=90797" TargetMode="External"/><Relationship Id="rId5124" Type="http://schemas.openxmlformats.org/officeDocument/2006/relationships/hyperlink" Target="https://webapp.etsi.org/teldir/ListPersDetails.asp?PersId=43891" TargetMode="External"/><Relationship Id="rId8694" Type="http://schemas.openxmlformats.org/officeDocument/2006/relationships/hyperlink" Target="https://webapp.etsi.org/teldir/ListPersDetails.asp?PersId=68260" TargetMode="External"/><Relationship Id="rId9745" Type="http://schemas.openxmlformats.org/officeDocument/2006/relationships/hyperlink" Target="https://www.3gpp.org/ftp/TSG_RAN/WG4_Radio/TSGR4_104-e/Docs/R4-2213866.zip" TargetMode="External"/><Relationship Id="rId1734" Type="http://schemas.openxmlformats.org/officeDocument/2006/relationships/hyperlink" Target="https://portal.3gpp.org/desktopmodules/Specifications/SpecificationDetails.aspx?specificationId=3284" TargetMode="External"/><Relationship Id="rId4140" Type="http://schemas.openxmlformats.org/officeDocument/2006/relationships/hyperlink" Target="https://webapp.etsi.org/teldir/ListPersDetails.asp?PersId=47239"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ebapp.etsi.org/teldir/ListPersDetails.asp?PersId=47284"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890261" TargetMode="External"/><Relationship Id="rId10277" Type="http://schemas.openxmlformats.org/officeDocument/2006/relationships/hyperlink" Target="https://portal.3gpp.org/desktopmodules/Specifications/SpecificationDetails.aspx?specificationId=3863" TargetMode="External"/><Relationship Id="rId26" Type="http://schemas.openxmlformats.org/officeDocument/2006/relationships/hyperlink" Target="https://portal.3gpp.org/desktopmodules/Release/ReleaseDetails.aspx?releaseId=192" TargetMode="External"/><Relationship Id="rId7363" Type="http://schemas.openxmlformats.org/officeDocument/2006/relationships/hyperlink" Target="https://webapp.etsi.org/teldir/ListPersDetails.asp?PersId=94195" TargetMode="External"/><Relationship Id="rId8414" Type="http://schemas.openxmlformats.org/officeDocument/2006/relationships/hyperlink" Target="https://www.3gpp.org/ftp/TSG_RAN/WG4_Radio/TSGR4_104-e/Docs/R4-2213522.zip" TargetMode="External"/><Relationship Id="rId10691"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4-e/Docs/R4-2211945.zip" TargetMode="External"/><Relationship Id="rId3559" Type="http://schemas.openxmlformats.org/officeDocument/2006/relationships/hyperlink" Target="https://webapp.etsi.org/teldir/ListPersDetails.asp?PersId=76818" TargetMode="External"/><Relationship Id="rId4957" Type="http://schemas.openxmlformats.org/officeDocument/2006/relationships/hyperlink" Target="https://portal.3gpp.org/desktopmodules/WorkItem/WorkItemDetails.aspx?workitemId=961111" TargetMode="External"/><Relationship Id="rId7016" Type="http://schemas.openxmlformats.org/officeDocument/2006/relationships/hyperlink" Target="https://portal.3gpp.org/desktopmodules/WorkItem/WorkItemDetails.aspx?workitemId=880078" TargetMode="External"/><Relationship Id="rId7430" Type="http://schemas.openxmlformats.org/officeDocument/2006/relationships/hyperlink" Target="https://portal.3gpp.org/desktopmodules/WorkItem/WorkItemDetails.aspx?workitemId=950178" TargetMode="External"/><Relationship Id="rId10344" Type="http://schemas.openxmlformats.org/officeDocument/2006/relationships/hyperlink" Target="https://portal.3gpp.org/desktopmodules/Specifications/SpecificationDetails.aspx?specificationId=3283" TargetMode="External"/><Relationship Id="rId3973" Type="http://schemas.openxmlformats.org/officeDocument/2006/relationships/hyperlink" Target="https://webapp.etsi.org/teldir/ListPersDetails.asp?PersId=44796" TargetMode="External"/><Relationship Id="rId6032" Type="http://schemas.openxmlformats.org/officeDocument/2006/relationships/hyperlink" Target="https://www.3gpp.org/ftp/TSG_RAN/WG4_Radio/TSGR4_104-e/Docs/R4-2212949.zip" TargetMode="External"/><Relationship Id="rId9188" Type="http://schemas.openxmlformats.org/officeDocument/2006/relationships/hyperlink" Target="https://www.3gpp.org/ftp/TSG_RAN/WG4_Radio/TSGR4_104-e/Docs/R4-2213724.zip" TargetMode="External"/><Relationship Id="rId10411" Type="http://schemas.openxmlformats.org/officeDocument/2006/relationships/hyperlink" Target="https://www.3gpp.org/ftp/TSG_RAN/WG4_Radio/TSGR4_104-e/Docs/R4-2214021.zip" TargetMode="External"/><Relationship Id="rId894" Type="http://schemas.openxmlformats.org/officeDocument/2006/relationships/hyperlink" Target="https://webapp.etsi.org/teldir/ListPersDetails.asp?PersId=82637" TargetMode="External"/><Relationship Id="rId1177" Type="http://schemas.openxmlformats.org/officeDocument/2006/relationships/hyperlink" Target="https://www.3gpp.org/ftp/TSG_RAN/WG4_Radio/TSGR4_104-e/Docs/R4-2211788.zip"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82637" TargetMode="External"/><Relationship Id="rId961" Type="http://schemas.openxmlformats.org/officeDocument/2006/relationships/hyperlink" Target="https://portal.3gpp.org/desktopmodules/WorkItem/WorkItemDetails.aspx?workitemId=900260" TargetMode="External"/><Relationship Id="rId1591" Type="http://schemas.openxmlformats.org/officeDocument/2006/relationships/hyperlink" Target="https://portal.3gpp.org/desktopmodules/WorkItem/WorkItemDetails.aspx?workitemId=890159" TargetMode="External"/><Relationship Id="rId2228" Type="http://schemas.openxmlformats.org/officeDocument/2006/relationships/hyperlink" Target="https://www.3gpp.org/ftp/TSG_RAN/WG4_Radio/TSGR4_104-e/Docs/R4-2212047.zip" TargetMode="External"/><Relationship Id="rId2642" Type="http://schemas.openxmlformats.org/officeDocument/2006/relationships/hyperlink" Target="https://portal.3gpp.org/desktopmodules/WorkItem/WorkItemDetails.aspx?workitemId=900162" TargetMode="External"/><Relationship Id="rId5798" Type="http://schemas.openxmlformats.org/officeDocument/2006/relationships/hyperlink" Target="https://portal.3gpp.org/desktopmodules/WorkItem/WorkItemDetails.aspx?workitemId=900262" TargetMode="External"/><Relationship Id="rId6849" Type="http://schemas.openxmlformats.org/officeDocument/2006/relationships/hyperlink" Target="https://portal.3gpp.org/desktopmodules/Specifications/SpecificationDetails.aspx?specificationId=2411" TargetMode="External"/><Relationship Id="rId9255" Type="http://schemas.openxmlformats.org/officeDocument/2006/relationships/hyperlink" Target="https://portal.3gpp.org/desktopmodules/WorkItem/WorkItemDetails.aspx?workitemId=890162" TargetMode="External"/><Relationship Id="rId614"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95559" TargetMode="External"/><Relationship Id="rId5865" Type="http://schemas.openxmlformats.org/officeDocument/2006/relationships/hyperlink" Target="https://portal.3gpp.org/desktopmodules/WorkItem/WorkItemDetails.aspx?workitemId=961101" TargetMode="External"/><Relationship Id="rId6916" Type="http://schemas.openxmlformats.org/officeDocument/2006/relationships/hyperlink" Target="https://www.3gpp.org/ftp/TSG_RAN/WG4_Radio/TSGR4_104-e/Docs/R4-2213162.zip" TargetMode="External"/><Relationship Id="rId8271" Type="http://schemas.openxmlformats.org/officeDocument/2006/relationships/hyperlink" Target="https://portal.3gpp.org/desktopmodules/WorkItem/WorkItemDetails.aspx?workitemId=860240" TargetMode="External"/><Relationship Id="rId9322" Type="http://schemas.openxmlformats.org/officeDocument/2006/relationships/hyperlink" Target="https://webapp.etsi.org/teldir/ListPersDetails.asp?PersId=69954" TargetMode="External"/><Relationship Id="rId1311" Type="http://schemas.openxmlformats.org/officeDocument/2006/relationships/hyperlink" Target="https://www.3gpp.org/ftp/TSG_RAN/WG4_Radio/TSGR4_104-e/Docs/R4-2211821.zip" TargetMode="External"/><Relationship Id="rId4467" Type="http://schemas.openxmlformats.org/officeDocument/2006/relationships/hyperlink" Target="https://webapp.etsi.org/teldir/ListPersDetails.asp?PersId=73854" TargetMode="External"/><Relationship Id="rId4881" Type="http://schemas.openxmlformats.org/officeDocument/2006/relationships/hyperlink" Target="https://portal.3gpp.org/desktopmodules/WorkItem/WorkItemDetails.aspx?workitemId=860241" TargetMode="External"/><Relationship Id="rId5518" Type="http://schemas.openxmlformats.org/officeDocument/2006/relationships/hyperlink" Target="https://portal.3gpp.org/desktopmodules/WorkItem/WorkItemDetails.aspx?workitemId=900261" TargetMode="External"/><Relationship Id="rId3069" Type="http://schemas.openxmlformats.org/officeDocument/2006/relationships/hyperlink" Target="https://www.3gpp.org/ftp/TSG_RAN/WG4_Radio/TSGR4_104-e/Docs/R4-2212245.zip" TargetMode="External"/><Relationship Id="rId3483" Type="http://schemas.openxmlformats.org/officeDocument/2006/relationships/hyperlink" Target="https://webapp.etsi.org/teldir/ListPersDetails.asp?PersId=76818" TargetMode="External"/><Relationship Id="rId4534" Type="http://schemas.openxmlformats.org/officeDocument/2006/relationships/hyperlink" Target="https://www.3gpp.org/ftp/TSG_RAN/WG4_Radio/TSGR4_104-e/Docs/R4-2212596.zip"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Release/ReleaseDetails.aspx?releaseId=192" TargetMode="External"/><Relationship Id="rId3136" Type="http://schemas.openxmlformats.org/officeDocument/2006/relationships/hyperlink" Target="https://www.3gpp.org/ftp/TSG_RAN/WG4_Radio/TSGR4_104-e/Docs/R4-2212260.zip" TargetMode="External"/><Relationship Id="rId471" Type="http://schemas.openxmlformats.org/officeDocument/2006/relationships/hyperlink" Target="https://www.3gpp.org/ftp/TSG_RAN/WG4_Radio/TSGR4_104-e/Docs/R4-2211629.zip" TargetMode="External"/><Relationship Id="rId2152" Type="http://schemas.openxmlformats.org/officeDocument/2006/relationships/hyperlink" Target="https://portal.3gpp.org/desktopmodules/WorkItem/WorkItemDetails.aspx?workitemId=890161" TargetMode="External"/><Relationship Id="rId355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30158" TargetMode="External"/><Relationship Id="rId8808" Type="http://schemas.openxmlformats.org/officeDocument/2006/relationships/hyperlink" Target="https://portal.3gpp.org/desktopmodules/WorkItem/WorkItemDetails.aspx?workitemId=961105"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www.3gpp.org/ftp/TSG_RAN/WG4_Radio/TSGR4_104-e/Docs/R4-2212274.zip" TargetMode="External"/><Relationship Id="rId6359" Type="http://schemas.openxmlformats.org/officeDocument/2006/relationships/hyperlink" Target="https://www.3gpp.org/ftp/TSG_RAN/WG4_Radio/TSGR4_104-e/Docs/R4-2213030.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77081" TargetMode="External"/><Relationship Id="rId2969" Type="http://schemas.openxmlformats.org/officeDocument/2006/relationships/hyperlink" Target="https://webapp.etsi.org/teldir/ListPersDetails.asp?PersId=93905" TargetMode="External"/><Relationship Id="rId5375" Type="http://schemas.openxmlformats.org/officeDocument/2006/relationships/hyperlink" Target="https://portal.3gpp.org/desktopmodules/WorkItem/WorkItemDetails.aspx?workitemId=890159" TargetMode="External"/><Relationship Id="rId6426" Type="http://schemas.openxmlformats.org/officeDocument/2006/relationships/hyperlink" Target="https://portal.3gpp.org/desktopmodules/WorkItem/WorkItemDetails.aspx?workitemId=860149" TargetMode="External"/><Relationship Id="rId6840" Type="http://schemas.openxmlformats.org/officeDocument/2006/relationships/hyperlink" Target="https://portal.3gpp.org/desktopmodules/Specifications/SpecificationDetails.aspx?specificationId=2411" TargetMode="External"/><Relationship Id="rId9996"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911110" TargetMode="External"/><Relationship Id="rId4391" Type="http://schemas.openxmlformats.org/officeDocument/2006/relationships/hyperlink" Target="https://www.3gpp.org/ftp/TSG_RAN/WG4_Radio/TSGR4_104-e/Docs/R4-2212562.zip" TargetMode="External"/><Relationship Id="rId5028" Type="http://schemas.openxmlformats.org/officeDocument/2006/relationships/hyperlink" Target="https://portal.3gpp.org/desktopmodules/Specifications/SpecificationDetails.aspx?specificationId=3283" TargetMode="External"/><Relationship Id="rId5442" Type="http://schemas.openxmlformats.org/officeDocument/2006/relationships/hyperlink" Target="https://portal.3gpp.org/desktopmodules/Release/ReleaseDetails.aspx?releaseId=192" TargetMode="External"/><Relationship Id="rId8598" Type="http://schemas.openxmlformats.org/officeDocument/2006/relationships/hyperlink" Target="https://www.3gpp.org/ftp/TSG_RAN/WG4_Radio/TSGR4_104-e/Docs/R4-2213561.zip" TargetMode="External"/><Relationship Id="rId9649" Type="http://schemas.openxmlformats.org/officeDocument/2006/relationships/hyperlink" Target="https://webapp.etsi.org/teldir/ListPersDetails.asp?PersId=56874" TargetMode="External"/><Relationship Id="rId1638" Type="http://schemas.openxmlformats.org/officeDocument/2006/relationships/hyperlink" Target="https://www.3gpp.org/ftp/TSG_RAN/WG4_Radio/TSGR4_104-e/Docs/R4-2211899.zip" TargetMode="External"/><Relationship Id="rId4044" Type="http://schemas.openxmlformats.org/officeDocument/2006/relationships/hyperlink" Target="https://www.3gpp.org/ftp/TSG_RAN/WG4_Radio/TSGR4_104-e/Docs/R4-2212474.zip" TargetMode="External"/><Relationship Id="rId8665" Type="http://schemas.openxmlformats.org/officeDocument/2006/relationships/hyperlink" Target="https://portal.3gpp.org/desktopmodules/WorkItem/WorkItemDetails.aspx?workitemId=911216" TargetMode="External"/><Relationship Id="rId3060" Type="http://schemas.openxmlformats.org/officeDocument/2006/relationships/hyperlink" Target="https://portal.3gpp.org/desktopmodules/WorkItem/WorkItemDetails.aspx?workitemId=900261" TargetMode="External"/><Relationship Id="rId4111" Type="http://schemas.openxmlformats.org/officeDocument/2006/relationships/hyperlink" Target="https://webapp.etsi.org/teldir/ListPersDetails.asp?PersId=47239" TargetMode="External"/><Relationship Id="rId7267" Type="http://schemas.openxmlformats.org/officeDocument/2006/relationships/hyperlink" Target="https://www.3gpp.org/ftp/TSG_RAN/WG4_Radio/TSGR4_104-e/Docs/R4-2213249.zip" TargetMode="External"/><Relationship Id="rId8318" Type="http://schemas.openxmlformats.org/officeDocument/2006/relationships/hyperlink" Target="https://portal.3gpp.org/desktopmodules/Specifications/SpecificationDetails.aspx?specificationId=3204" TargetMode="External"/><Relationship Id="rId9716" Type="http://schemas.openxmlformats.org/officeDocument/2006/relationships/hyperlink" Target="https://portal.3gpp.org/desktopmodules/WorkItem/WorkItemDetails.aspx?workitemId=860246" TargetMode="External"/><Relationship Id="rId10595"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www.3gpp.org/ftp/TSG_RAN/WG4_Radio/TSGR4_104-e/Docs/R4-2211918.zip" TargetMode="External"/><Relationship Id="rId6283" Type="http://schemas.openxmlformats.org/officeDocument/2006/relationships/hyperlink" Target="https://www.3gpp.org/ftp/TSG_RAN/WG4_Radio/TSGR4_104-e/Docs/R4-2213011.zip" TargetMode="External"/><Relationship Id="rId7681" Type="http://schemas.openxmlformats.org/officeDocument/2006/relationships/hyperlink" Target="https://webapp.etsi.org/teldir/ListPersDetails.asp?PersId=90183" TargetMode="External"/><Relationship Id="rId8732" Type="http://schemas.openxmlformats.org/officeDocument/2006/relationships/hyperlink" Target="https://portal.3gpp.org/desktopmodules/WorkItem/WorkItemDetails.aspx?workitemId=850047" TargetMode="External"/><Relationship Id="rId10248" Type="http://schemas.openxmlformats.org/officeDocument/2006/relationships/hyperlink" Target="https://portal.3gpp.org/desktopmodules/Release/ReleaseDetails.aspx?releaseId=192" TargetMode="External"/><Relationship Id="rId10662"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9411" TargetMode="External"/><Relationship Id="rId4928" Type="http://schemas.openxmlformats.org/officeDocument/2006/relationships/hyperlink" Target="https://webapp.etsi.org/teldir/ListPersDetails.asp?PersId=85281" TargetMode="External"/><Relationship Id="rId7334" Type="http://schemas.openxmlformats.org/officeDocument/2006/relationships/hyperlink" Target="https://www.3gpp.org/ftp/TSG_RAN/WG4_Radio/TSGR4_104-e/Docs/R4-2213264.zip" TargetMode="External"/><Relationship Id="rId10315"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952" TargetMode="External"/><Relationship Id="rId2479" Type="http://schemas.openxmlformats.org/officeDocument/2006/relationships/hyperlink" Target="https://portal.3gpp.org/desktopmodules/Specifications/SpecificationDetails.aspx?specificationId=3366" TargetMode="External"/><Relationship Id="rId2893" Type="http://schemas.openxmlformats.org/officeDocument/2006/relationships/hyperlink" Target="https://portal.3gpp.org/desktopmodules/WorkItem/WorkItemDetails.aspx?workitemId=900160" TargetMode="External"/><Relationship Id="rId3944" Type="http://schemas.openxmlformats.org/officeDocument/2006/relationships/hyperlink" Target="https://www.3gpp.org/ftp/TSG_RAN/WG4_Radio/TSGR4_104-e/Docs/R4-2212450.zip" TargetMode="External"/><Relationship Id="rId6350" Type="http://schemas.openxmlformats.org/officeDocument/2006/relationships/hyperlink" Target="https://portal.3gpp.org/desktopmodules/WorkItem/WorkItemDetails.aspx?workitemId=860241" TargetMode="External"/><Relationship Id="rId7401" Type="http://schemas.openxmlformats.org/officeDocument/2006/relationships/hyperlink" Target="https://www.3gpp.org/ftp/TSG_RAN/WG4_Radio/TSGR4_104-e/Docs/R4-2213278.zip"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www.3gpp.org/ftp/TSG_RAN/WG4_Radio/TSGR4_104-e/Docs/R4-2211860.zip" TargetMode="External"/><Relationship Id="rId2546" Type="http://schemas.openxmlformats.org/officeDocument/2006/relationships/hyperlink" Target="https://www.3gpp.org/ftp/TSG_RAN/WG4_Radio/TSGR4_104-e/Docs/R4-2212120.zip" TargetMode="External"/><Relationship Id="rId2960" Type="http://schemas.openxmlformats.org/officeDocument/2006/relationships/hyperlink" Target="https://portal.3gpp.org/desktopmodules/WorkItem/WorkItemDetails.aspx?workitemId=940194"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ww.3gpp.org/ftp/TSG_RAN/WG4_Radio/TSGR4_104-e/Docs/R4-2213717.zip" TargetMode="External"/><Relationship Id="rId9573" Type="http://schemas.openxmlformats.org/officeDocument/2006/relationships/hyperlink" Target="https://portal.3gpp.org/desktopmodules/WorkItem/WorkItemDetails.aspx?workitemId=750267" TargetMode="External"/><Relationship Id="rId518" Type="http://schemas.openxmlformats.org/officeDocument/2006/relationships/hyperlink" Target="https://portal.3gpp.org/desktopmodules/Release/ReleaseDetails.aspx?releaseId=192" TargetMode="External"/><Relationship Id="rId932" Type="http://schemas.openxmlformats.org/officeDocument/2006/relationships/hyperlink" Target="https://www.3gpp.org/ftp/TSG_RAN/WG4_Radio/TSGR4_104-e/Docs/R4-2211734.zip"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portal.3gpp.org/desktopmodules/WorkItem/WorkItemDetails.aspx?workitemId=860141" TargetMode="External"/><Relationship Id="rId2613" Type="http://schemas.openxmlformats.org/officeDocument/2006/relationships/hyperlink" Target="https://www.3gpp.org/ftp/TSG_RAN/WG4_Radio/TSGR4_104-e/Docs/R4-2212135.zip" TargetMode="External"/><Relationship Id="rId5769" Type="http://schemas.openxmlformats.org/officeDocument/2006/relationships/hyperlink" Target="https://webapp.etsi.org/teldir/ListPersDetails.asp?PersId=82474" TargetMode="External"/><Relationship Id="rId8175" Type="http://schemas.openxmlformats.org/officeDocument/2006/relationships/hyperlink" Target="https://webapp.etsi.org/teldir/ListPersDetails.asp?PersId=80537" TargetMode="External"/><Relationship Id="rId9226" Type="http://schemas.openxmlformats.org/officeDocument/2006/relationships/hyperlink" Target="https://webapp.etsi.org/teldir/ListPersDetails.asp?PersId=57639" TargetMode="External"/><Relationship Id="rId9640" Type="http://schemas.openxmlformats.org/officeDocument/2006/relationships/hyperlink" Target="https://webapp.etsi.org/teldir/ListPersDetails.asp?PersId=56874" TargetMode="External"/><Relationship Id="rId1215" Type="http://schemas.openxmlformats.org/officeDocument/2006/relationships/hyperlink" Target="https://portal.3gpp.org/desktopmodules/Release/ReleaseDetails.aspx?releaseId=193" TargetMode="External"/><Relationship Id="rId7191" Type="http://schemas.openxmlformats.org/officeDocument/2006/relationships/hyperlink" Target="https://www.3gpp.org/ftp/TSG_RAN/WG4_Radio/TSGR4_104-e/Docs/R4-2213232.zip" TargetMode="External"/><Relationship Id="rId8242" Type="http://schemas.openxmlformats.org/officeDocument/2006/relationships/hyperlink" Target="https://portal.3gpp.org/desktopmodules/WorkItem/WorkItemDetails.aspx?workitemId=860140" TargetMode="External"/><Relationship Id="rId3387" Type="http://schemas.openxmlformats.org/officeDocument/2006/relationships/hyperlink" Target="https://portal.3gpp.org/desktopmodules/WorkItem/WorkItemDetails.aspx?workitemId=950180" TargetMode="External"/><Relationship Id="rId4785" Type="http://schemas.openxmlformats.org/officeDocument/2006/relationships/hyperlink" Target="https://portal.3gpp.org/desktopmodules/WorkItem/WorkItemDetails.aspx?workitemId=860146" TargetMode="External"/><Relationship Id="rId5836" Type="http://schemas.openxmlformats.org/officeDocument/2006/relationships/hyperlink" Target="https://portal.3gpp.org/desktopmodules/Specifications/SpecificationDetails.aspx?specificationId=3204" TargetMode="External"/><Relationship Id="rId10172" Type="http://schemas.openxmlformats.org/officeDocument/2006/relationships/hyperlink" Target="https://portal.3gpp.org/desktopmodules/WorkItem/WorkItemDetails.aspx?workitemId=890260" TargetMode="External"/><Relationship Id="rId4438"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ebapp.etsi.org/teldir/ListPersDetails.asp?PersId=76818" TargetMode="External"/><Relationship Id="rId4505" Type="http://schemas.openxmlformats.org/officeDocument/2006/relationships/hyperlink" Target="https://webapp.etsi.org/teldir/ListPersDetails.asp?PersId=90301" TargetMode="External"/><Relationship Id="rId375" Type="http://schemas.openxmlformats.org/officeDocument/2006/relationships/hyperlink" Target="https://portal.3gpp.org/desktopmodules/Release/ReleaseDetails.aspx?releaseId=190"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webapp.etsi.org/teldir/ListPersDetails.asp?PersId=92980" TargetMode="External"/><Relationship Id="rId3521" Type="http://schemas.openxmlformats.org/officeDocument/2006/relationships/hyperlink" Target="https://portal.3gpp.org/desktopmodules/WorkItem/WorkItemDetails.aspx?workitemId=960197"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90183" TargetMode="External"/><Relationship Id="rId9083" Type="http://schemas.openxmlformats.org/officeDocument/2006/relationships/hyperlink" Target="https://www.3gpp.org/ftp/TSG_RAN/WG4_Radio/TSGR4_104-e/Docs/R4-2213687.zip" TargetMode="External"/><Relationship Id="rId442" Type="http://schemas.openxmlformats.org/officeDocument/2006/relationships/hyperlink" Target="https://www.3gpp.org/ftp/TSG_RAN/WG4_Radio/TSGR4_104-e/Docs/R4-2211623.zip" TargetMode="External"/><Relationship Id="rId1072" Type="http://schemas.openxmlformats.org/officeDocument/2006/relationships/hyperlink" Target="https://portal.3gpp.org/desktopmodules/Specifications/SpecificationDetails.aspx?specificationId=3283" TargetMode="External"/><Relationship Id="rId2123" Type="http://schemas.openxmlformats.org/officeDocument/2006/relationships/hyperlink" Target="https://portal.3gpp.org/desktopmodules/Specifications/SpecificationDetails.aspx?specificationId=3283"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desktopmodules/WorkItem/WorkItemDetails.aspx?workitemId=940198" TargetMode="External"/><Relationship Id="rId6744" Type="http://schemas.openxmlformats.org/officeDocument/2006/relationships/hyperlink" Target="https://webapp.etsi.org/teldir/ListPersDetails.asp?PersId=83353" TargetMode="External"/><Relationship Id="rId9150" Type="http://schemas.openxmlformats.org/officeDocument/2006/relationships/hyperlink" Target="https://portal.3gpp.org/desktopmodules/Release/ReleaseDetails.aspx?releaseId=192"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4-e/Docs/R4-2212536.zip"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webapp.etsi.org/teldir/ListPersDetails.asp?PersId=83353" TargetMode="External"/><Relationship Id="rId9967" Type="http://schemas.openxmlformats.org/officeDocument/2006/relationships/hyperlink" Target="https://portal.3gpp.org/desktopmodules/Release/ReleaseDetails.aspx?releaseId=190" TargetMode="External"/><Relationship Id="rId1956" Type="http://schemas.openxmlformats.org/officeDocument/2006/relationships/hyperlink" Target="https://www.3gpp.org/ftp/TSG_RAN/WG4_Radio/TSGR4_104-e/Docs/R4-2211983.zip" TargetMode="External"/><Relationship Id="rId4015" Type="http://schemas.openxmlformats.org/officeDocument/2006/relationships/hyperlink" Target="https://portal.3gpp.org/desktopmodules/WorkItem/WorkItemDetails.aspx?workitemId=950177" TargetMode="External"/><Relationship Id="rId5413" Type="http://schemas.openxmlformats.org/officeDocument/2006/relationships/hyperlink" Target="https://www.3gpp.org/ftp/TSG_RAN/WG4_Radio/TSGR4_104-e/Docs/R4-2212805.zip" TargetMode="External"/><Relationship Id="rId8569" Type="http://schemas.openxmlformats.org/officeDocument/2006/relationships/hyperlink" Target="https://portal.3gpp.org/desktopmodules/Specifications/SpecificationDetails.aspx?specificationId=3204" TargetMode="External"/><Relationship Id="rId8983" Type="http://schemas.openxmlformats.org/officeDocument/2006/relationships/hyperlink" Target="https://webapp.etsi.org/teldir/ListPersDetails.asp?PersId=77077" TargetMode="External"/><Relationship Id="rId10499" Type="http://schemas.openxmlformats.org/officeDocument/2006/relationships/hyperlink" Target="https://www.3gpp.org/ftp/TSG_RAN/WG4_Radio/TSGR4_104-e/Docs/R4-2214047.zip" TargetMode="External"/><Relationship Id="rId1609" Type="http://schemas.openxmlformats.org/officeDocument/2006/relationships/hyperlink" Target="https://webapp.etsi.org/teldir/ListPersDetails.asp?PersId=83979" TargetMode="External"/><Relationship Id="rId7585" Type="http://schemas.openxmlformats.org/officeDocument/2006/relationships/hyperlink" Target="https://portal.3gpp.org/desktopmodules/Specifications/SpecificationDetails.aspx?specificationId=3283" TargetMode="External"/><Relationship Id="rId8636" Type="http://schemas.openxmlformats.org/officeDocument/2006/relationships/hyperlink" Target="https://webapp.etsi.org/teldir/ListPersDetails.asp?PersId=92158" TargetMode="External"/><Relationship Id="rId10566" Type="http://schemas.openxmlformats.org/officeDocument/2006/relationships/hyperlink" Target="https://www.3gpp.org/ftp/TSG_RAN/WG4_Radio/TSGR4_104-e/Docs/R4-2214062.zip"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webapp.etsi.org/teldir/ListPersDetails.asp?PersId=78832" TargetMode="External"/><Relationship Id="rId7652" Type="http://schemas.openxmlformats.org/officeDocument/2006/relationships/hyperlink" Target="https://webapp.etsi.org/teldir/ListPersDetails.asp?PersId=90183" TargetMode="External"/><Relationship Id="rId8703" Type="http://schemas.openxmlformats.org/officeDocument/2006/relationships/hyperlink" Target="https://portal.3gpp.org/desktopmodules/Release/ReleaseDetails.aspx?releaseId=191" TargetMode="External"/><Relationship Id="rId10219"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Release/ReleaseDetails.aspx?releaseId=193" TargetMode="External"/><Relationship Id="rId6254" Type="http://schemas.openxmlformats.org/officeDocument/2006/relationships/hyperlink" Target="https://webapp.etsi.org/teldir/ListPersDetails.asp?PersId=47284" TargetMode="External"/><Relationship Id="rId7305" Type="http://schemas.openxmlformats.org/officeDocument/2006/relationships/hyperlink" Target="https://portal.3gpp.org/desktopmodules/Release/ReleaseDetails.aspx?releaseId=192" TargetMode="External"/><Relationship Id="rId10633" Type="http://schemas.openxmlformats.org/officeDocument/2006/relationships/hyperlink" Target="https://portal.3gpp.org/desktopmodules/WorkItem/WorkItemDetails.aspx?workitemId=860141" TargetMode="External"/><Relationship Id="rId769" Type="http://schemas.openxmlformats.org/officeDocument/2006/relationships/hyperlink" Target="https://portal.3gpp.org/desktopmodules/Release/ReleaseDetails.aspx?releaseId=192" TargetMode="External"/><Relationship Id="rId1399" Type="http://schemas.openxmlformats.org/officeDocument/2006/relationships/hyperlink" Target="https://webapp.etsi.org/teldir/ListPersDetails.asp?PersId=83979" TargetMode="External"/><Relationship Id="rId527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portal.3gpp.org/desktopmodules/Specifications/SpecificationDetails.aspx?specificationId=3366"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ww.3gpp.org/ftp/TSG_RAN/WG4_Radio/TSGR4_104-e/Docs/R4-2211853.zip" TargetMode="External"/><Relationship Id="rId2864" Type="http://schemas.openxmlformats.org/officeDocument/2006/relationships/hyperlink" Target="https://webapp.etsi.org/teldir/ListPersDetails.asp?PersId=88732" TargetMode="External"/><Relationship Id="rId3915" Type="http://schemas.openxmlformats.org/officeDocument/2006/relationships/hyperlink" Target="https://portal.3gpp.org/desktopmodules/WorkItem/WorkItemDetails.aspx?workitemId=961011" TargetMode="External"/><Relationship Id="rId8079" Type="http://schemas.openxmlformats.org/officeDocument/2006/relationships/hyperlink" Target="https://portal.3gpp.org/desktopmodules/WorkItem/WorkItemDetails.aspx?workitemId=900162" TargetMode="External"/><Relationship Id="rId8493" Type="http://schemas.openxmlformats.org/officeDocument/2006/relationships/hyperlink" Target="https://portal.3gpp.org/desktopmodules/WorkItem/WorkItemDetails.aspx?workitemId=900160" TargetMode="External"/><Relationship Id="rId9891" Type="http://schemas.openxmlformats.org/officeDocument/2006/relationships/hyperlink" Target="https://webapp.etsi.org/teldir/ListPersDetails.asp?PersId=93331" TargetMode="External"/><Relationship Id="rId836" Type="http://schemas.openxmlformats.org/officeDocument/2006/relationships/hyperlink" Target="https://www.3gpp.org/ftp/TSG_RAN/WG4_Radio/TSGR4_104-e/Docs/R4-2211713.zip" TargetMode="External"/><Relationship Id="rId1119" Type="http://schemas.openxmlformats.org/officeDocument/2006/relationships/hyperlink" Target="https://www.3gpp.org/ftp/TSG_RAN/WG4_Radio/TSGR4_104-e/Docs/R4-2211773.zip" TargetMode="External"/><Relationship Id="rId1880" Type="http://schemas.openxmlformats.org/officeDocument/2006/relationships/hyperlink" Target="https://webapp.etsi.org/teldir/ListPersDetails.asp?PersId=88033"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www.3gpp.org/ftp/TSG_RAN/WG4_Radio/TSGR4_104-e/Docs/R4-2212212.zip" TargetMode="External"/><Relationship Id="rId7095" Type="http://schemas.openxmlformats.org/officeDocument/2006/relationships/hyperlink" Target="https://portal.3gpp.org/desktopmodules/WorkItem/WorkItemDetails.aspx?workitemId=961111" TargetMode="External"/><Relationship Id="rId8146" Type="http://schemas.openxmlformats.org/officeDocument/2006/relationships/hyperlink" Target="https://portal.3gpp.org/desktopmodules/WorkItem/WorkItemDetails.aspx?workitemId=900162" TargetMode="External"/><Relationship Id="rId9544" Type="http://schemas.openxmlformats.org/officeDocument/2006/relationships/hyperlink" Target="https://www.3gpp.org/ftp/TSG_RAN/WG4_Radio/TSGR4_104-e/Docs/R4-2213816.zip" TargetMode="External"/><Relationship Id="rId903" Type="http://schemas.openxmlformats.org/officeDocument/2006/relationships/hyperlink" Target="https://www.3gpp.org/ftp/TSG_RAN/WG4_Radio/TSGR4_104-e/Docs/R4-2211728.zip" TargetMode="External"/><Relationship Id="rId1533" Type="http://schemas.openxmlformats.org/officeDocument/2006/relationships/hyperlink" Target="https://www.3gpp.org/ftp/TSG_RAN/WG4_Radio/TSGR4_104-e/Docs/R4-2211870.zip" TargetMode="External"/><Relationship Id="rId468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60145" TargetMode="External"/><Relationship Id="rId9611" Type="http://schemas.openxmlformats.org/officeDocument/2006/relationships/hyperlink" Target="https://portal.3gpp.org/desktopmodules/WorkItem/WorkItemDetails.aspx?workitemId=900261" TargetMode="External"/><Relationship Id="rId10076" Type="http://schemas.openxmlformats.org/officeDocument/2006/relationships/hyperlink" Target="https://www.3gpp.org/ftp/TSG_RAN/WG4_Radio/TSGR4_104-e/Docs/R4-2213942.zip" TargetMode="External"/><Relationship Id="rId10490" Type="http://schemas.openxmlformats.org/officeDocument/2006/relationships/hyperlink" Target="https://www.3gpp.org/ftp/TSG_RAN/WG4_Radio/TSGR4_104-e/Docs/R4-2214044.zip" TargetMode="External"/><Relationship Id="rId1600" Type="http://schemas.openxmlformats.org/officeDocument/2006/relationships/hyperlink" Target="https://webapp.etsi.org/teldir/ListPersDetails.asp?PersId=83979" TargetMode="External"/><Relationship Id="rId4756" Type="http://schemas.openxmlformats.org/officeDocument/2006/relationships/hyperlink" Target="https://portal.3gpp.org/desktopmodules/Specifications/SpecificationDetails.aspx?specificationId=3982" TargetMode="External"/><Relationship Id="rId5807" Type="http://schemas.openxmlformats.org/officeDocument/2006/relationships/hyperlink" Target="https://www.3gpp.org/ftp/TSG_RAN/WG4_Radio/TSGR4_104-e/Docs/R4-2212894.zip" TargetMode="External"/><Relationship Id="rId7162" Type="http://schemas.openxmlformats.org/officeDocument/2006/relationships/hyperlink" Target="https://portal.3gpp.org/desktopmodules/WorkItem/WorkItemDetails.aspx?workitemId=750167" TargetMode="External"/><Relationship Id="rId8213" Type="http://schemas.openxmlformats.org/officeDocument/2006/relationships/hyperlink" Target="https://portal.3gpp.org/desktopmodules/WorkItem/WorkItemDetails.aspx?workitemId=860146" TargetMode="External"/><Relationship Id="rId10143" Type="http://schemas.openxmlformats.org/officeDocument/2006/relationships/hyperlink" Target="https://www.3gpp.org/ftp/TSG_RAN/WG4_Radio/TSGR4_104-e/Docs/R4-2213956.zip" TargetMode="External"/><Relationship Id="rId3358" Type="http://schemas.openxmlformats.org/officeDocument/2006/relationships/hyperlink" Target="https://portal.3gpp.org/desktopmodules/Specifications/SpecificationDetails.aspx?specificationId=3874" TargetMode="External"/><Relationship Id="rId3772" Type="http://schemas.openxmlformats.org/officeDocument/2006/relationships/hyperlink" Target="https://portal.3gpp.org/desktopmodules/Specifications/SpecificationDetails.aspx?specificationId=3204" TargetMode="External"/><Relationship Id="rId4409" Type="http://schemas.openxmlformats.org/officeDocument/2006/relationships/hyperlink" Target="https://webapp.etsi.org/teldir/ListPersDetails.asp?PersId=82649" TargetMode="External"/><Relationship Id="rId4823" Type="http://schemas.openxmlformats.org/officeDocument/2006/relationships/hyperlink" Target="https://webapp.etsi.org/teldir/ListPersDetails.asp?PersId=86225" TargetMode="External"/><Relationship Id="rId7979" Type="http://schemas.openxmlformats.org/officeDocument/2006/relationships/hyperlink" Target="https://www.3gpp.org/ftp/TSG_RAN/WG4_Radio/TSGR4_104-e/Docs/R4-2213419.zip" TargetMode="External"/><Relationship Id="rId10210" Type="http://schemas.openxmlformats.org/officeDocument/2006/relationships/hyperlink" Target="https://portal.3gpp.org/desktopmodules/WorkItem/WorkItemDetails.aspx?workitemId=930250" TargetMode="External"/><Relationship Id="rId279" Type="http://schemas.openxmlformats.org/officeDocument/2006/relationships/hyperlink" Target="https://portal.3gpp.org/desktopmodules/Specifications/SpecificationDetails.aspx?specificationId=3366" TargetMode="External"/><Relationship Id="rId693" Type="http://schemas.openxmlformats.org/officeDocument/2006/relationships/hyperlink" Target="https://www.3gpp.org/ftp/TSG_RAN/WG4_Radio/TSGR4_104-e/Docs/R4-2211680.zip" TargetMode="External"/><Relationship Id="rId237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680099"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ebapp.etsi.org/teldir/ListPersDetails.asp?PersId=83979" TargetMode="External"/><Relationship Id="rId2027" Type="http://schemas.openxmlformats.org/officeDocument/2006/relationships/hyperlink" Target="https://webapp.etsi.org/teldir/ListPersDetails.asp?PersId=86945" TargetMode="External"/><Relationship Id="rId2441" Type="http://schemas.openxmlformats.org/officeDocument/2006/relationships/hyperlink" Target="https://portal.3gpp.org/desktopmodules/WorkItem/WorkItemDetails.aspx?workitemId=950180" TargetMode="External"/><Relationship Id="rId5597" Type="http://schemas.openxmlformats.org/officeDocument/2006/relationships/hyperlink" Target="https://webapp.etsi.org/teldir/ListPersDetails.asp?PersId=82478" TargetMode="External"/><Relationship Id="rId6995" Type="http://schemas.openxmlformats.org/officeDocument/2006/relationships/hyperlink" Target="https://www.3gpp.org/ftp/TSG_RAN/WG4_Radio/TSGR4_104-e/Docs/R4-2213184.zip" TargetMode="External"/><Relationship Id="rId9054"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890261" TargetMode="External"/><Relationship Id="rId1043" Type="http://schemas.openxmlformats.org/officeDocument/2006/relationships/hyperlink" Target="https://portal.3gpp.org/desktopmodules/WorkItem/WorkItemDetails.aspx?workitemId=961111" TargetMode="External"/><Relationship Id="rId4199" Type="http://schemas.openxmlformats.org/officeDocument/2006/relationships/hyperlink" Target="https://portal.3gpp.org/desktopmodules/WorkItem/WorkItemDetails.aspx?workitemId=950178"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90800" TargetMode="External"/><Relationship Id="rId9121" Type="http://schemas.openxmlformats.org/officeDocument/2006/relationships/hyperlink" Target="https://www.3gpp.org/ftp/TSG_RAN/WG4_Radio/TSGR4_104-e/Docs/R4-2213704.zip" TargetMode="External"/><Relationship Id="rId5664" Type="http://schemas.openxmlformats.org/officeDocument/2006/relationships/hyperlink" Target="https://portal.3gpp.org/desktopmodules/Specifications/SpecificationDetails.aspx?specificationId=3204" TargetMode="External"/><Relationship Id="rId6715" Type="http://schemas.openxmlformats.org/officeDocument/2006/relationships/hyperlink" Target="https://portal.3gpp.org/desktopmodules/WorkItem/WorkItemDetails.aspx?workitemId=961103" TargetMode="External"/><Relationship Id="rId1110" Type="http://schemas.openxmlformats.org/officeDocument/2006/relationships/hyperlink" Target="https://webapp.etsi.org/teldir/ListPersDetails.asp?PersId=96801" TargetMode="External"/><Relationship Id="rId4266" Type="http://schemas.openxmlformats.org/officeDocument/2006/relationships/hyperlink" Target="https://www.3gpp.org/ftp/TSG_RAN/WG4_Radio/TSGR4_104-e/Docs/R4-2212529.zip" TargetMode="External"/><Relationship Id="rId4680" Type="http://schemas.openxmlformats.org/officeDocument/2006/relationships/hyperlink" Target="https://portal.3gpp.org/desktopmodules/Specifications/SpecificationDetails.aspx?specificationId=3951" TargetMode="External"/><Relationship Id="rId5317" Type="http://schemas.openxmlformats.org/officeDocument/2006/relationships/hyperlink" Target="https://portal.3gpp.org/desktopmodules/WorkItem/WorkItemDetails.aspx?workitemId=890040"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ww.3gpp.org/ftp/TSG_RAN/WG4_Radio/TSGR4_104-e/Docs/R4-2213634.zip" TargetMode="External"/><Relationship Id="rId9938"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ebapp.etsi.org/teldir/ListPersDetails.asp?PersId=94042" TargetMode="External"/><Relationship Id="rId7489" Type="http://schemas.openxmlformats.org/officeDocument/2006/relationships/hyperlink" Target="https://portal.3gpp.org/desktopmodules/Release/ReleaseDetails.aspx?releaseId=192" TargetMode="External"/><Relationship Id="rId8954" Type="http://schemas.openxmlformats.org/officeDocument/2006/relationships/hyperlink" Target="https://www.3gpp.org/ftp/TSG_RAN/WG4_Radio/TSGR4_104-e/Docs/R4-2213652.zip" TargetMode="External"/><Relationship Id="rId4400" Type="http://schemas.openxmlformats.org/officeDocument/2006/relationships/hyperlink" Target="https://webapp.etsi.org/teldir/ListPersDetails.asp?PersId=82649" TargetMode="External"/><Relationship Id="rId7556" Type="http://schemas.openxmlformats.org/officeDocument/2006/relationships/hyperlink" Target="https://portal.3gpp.org/desktopmodules/Release/ReleaseDetails.aspx?releaseId=191" TargetMode="External"/><Relationship Id="rId8607" Type="http://schemas.openxmlformats.org/officeDocument/2006/relationships/hyperlink" Target="https://webapp.etsi.org/teldir/ListPersDetails.asp?PersId=47284"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860241" TargetMode="External"/><Relationship Id="rId6158" Type="http://schemas.openxmlformats.org/officeDocument/2006/relationships/hyperlink" Target="https://www.3gpp.org/ftp/TSG_RAN/WG4_Radio/TSGR4_104-e/Docs/R4-2212982.zip" TargetMode="External"/><Relationship Id="rId6572" Type="http://schemas.openxmlformats.org/officeDocument/2006/relationships/hyperlink" Target="https://webapp.etsi.org/teldir/ListPersDetails.asp?PersId=68332" TargetMode="External"/><Relationship Id="rId7209" Type="http://schemas.openxmlformats.org/officeDocument/2006/relationships/hyperlink" Target="https://webapp.etsi.org/teldir/ListPersDetails.asp?PersId=78832" TargetMode="External"/><Relationship Id="rId7970" Type="http://schemas.openxmlformats.org/officeDocument/2006/relationships/hyperlink" Target="https://portal.3gpp.org/desktopmodules/WorkItem/WorkItemDetails.aspx?workitemId=911110" TargetMode="External"/><Relationship Id="rId10537"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webapp.etsi.org/teldir/ListPersDetails.asp?PersId=91351"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76209"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61011" TargetMode="External"/><Relationship Id="rId3819" Type="http://schemas.openxmlformats.org/officeDocument/2006/relationships/hyperlink" Target="https://portal.3gpp.org/desktopmodules/Specifications/SpecificationDetails.aspx?specificationId=3283" TargetMode="External"/><Relationship Id="rId9795" Type="http://schemas.openxmlformats.org/officeDocument/2006/relationships/hyperlink" Target="https://webapp.etsi.org/teldir/ListPersDetails.asp?PersId=90332" TargetMode="External"/><Relationship Id="rId1784" Type="http://schemas.openxmlformats.org/officeDocument/2006/relationships/hyperlink" Target="https://webapp.etsi.org/teldir/ListPersDetails.asp?PersId=5968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368" TargetMode="External"/><Relationship Id="rId5241" Type="http://schemas.openxmlformats.org/officeDocument/2006/relationships/hyperlink" Target="https://portal.3gpp.org/desktopmodules/Specifications/SpecificationDetails.aspx?specificationId=3204" TargetMode="External"/><Relationship Id="rId8397" Type="http://schemas.openxmlformats.org/officeDocument/2006/relationships/hyperlink" Target="https://webapp.etsi.org/teldir/ListPersDetails.asp?PersId=47284" TargetMode="External"/><Relationship Id="rId9448" Type="http://schemas.openxmlformats.org/officeDocument/2006/relationships/hyperlink" Target="https://portal.3gpp.org/desktopmodules/WorkItem/WorkItemDetails.aspx?workitemId=890255" TargetMode="External"/><Relationship Id="rId9862" Type="http://schemas.openxmlformats.org/officeDocument/2006/relationships/hyperlink" Target="https://portal.3gpp.org/desktopmodules/WorkItem/WorkItemDetails.aspx?workitemId=890160" TargetMode="External"/><Relationship Id="rId76" Type="http://schemas.openxmlformats.org/officeDocument/2006/relationships/hyperlink" Target="https://webapp.etsi.org/teldir/ListPersDetails.asp?PersId=90657" TargetMode="External"/><Relationship Id="rId807" Type="http://schemas.openxmlformats.org/officeDocument/2006/relationships/hyperlink" Target="https://portal.3gpp.org/desktopmodules/WorkItem/WorkItemDetails.aspx?workitemId=930250" TargetMode="External"/><Relationship Id="rId1437" Type="http://schemas.openxmlformats.org/officeDocument/2006/relationships/hyperlink" Target="https://www.3gpp.org/ftp/TSG_RAN/WG4_Radio/TSGR4_104-e/Docs/R4-2211847.zip" TargetMode="External"/><Relationship Id="rId1851" Type="http://schemas.openxmlformats.org/officeDocument/2006/relationships/hyperlink" Target="https://www.3gpp.org/ftp/TSG_RAN/WG4_Radio/TSGR4_104-e/Docs/R4-2211958.zip" TargetMode="External"/><Relationship Id="rId2902" Type="http://schemas.openxmlformats.org/officeDocument/2006/relationships/hyperlink" Target="https://www.3gpp.org/ftp/TSG_RAN/WG4_Radio/TSGR4_104-e/Docs/R4-2212205.zip" TargetMode="External"/><Relationship Id="rId8464" Type="http://schemas.openxmlformats.org/officeDocument/2006/relationships/hyperlink" Target="https://portal.3gpp.org/desktopmodules/Specifications/SpecificationDetails.aspx?specificationId=3204" TargetMode="External"/><Relationship Id="rId9515" Type="http://schemas.openxmlformats.org/officeDocument/2006/relationships/hyperlink" Target="https://webapp.etsi.org/teldir/ListPersDetails.asp?PersId=56874" TargetMode="External"/><Relationship Id="rId10394" Type="http://schemas.openxmlformats.org/officeDocument/2006/relationships/hyperlink" Target="https://webapp.etsi.org/teldir/ListPersDetails.asp?PersId=65553" TargetMode="External"/><Relationship Id="rId1504" Type="http://schemas.openxmlformats.org/officeDocument/2006/relationships/hyperlink" Target="https://portal.3gpp.org/desktopmodules/WorkItem/WorkItemDetails.aspx?workitemId=860240" TargetMode="External"/><Relationship Id="rId7066" Type="http://schemas.openxmlformats.org/officeDocument/2006/relationships/hyperlink" Target="https://webapp.etsi.org/teldir/ListPersDetails.asp?PersId=84086" TargetMode="External"/><Relationship Id="rId7480" Type="http://schemas.openxmlformats.org/officeDocument/2006/relationships/hyperlink" Target="https://webapp.etsi.org/teldir/ListPersDetails.asp?PersId=86573" TargetMode="External"/><Relationship Id="rId8117" Type="http://schemas.openxmlformats.org/officeDocument/2006/relationships/hyperlink" Target="https://www.3gpp.org/ftp/TSG_RAN/WG4_Radio/TSGR4_104-e/Docs/R4-2213454.zip" TargetMode="External"/><Relationship Id="rId8531" Type="http://schemas.openxmlformats.org/officeDocument/2006/relationships/hyperlink" Target="https://portal.3gpp.org/desktopmodules/Specifications/SpecificationDetails.aspx?specificationId=3204" TargetMode="External"/><Relationship Id="rId10047" Type="http://schemas.openxmlformats.org/officeDocument/2006/relationships/hyperlink" Target="https://portal.3gpp.org/desktopmodules/Release/ReleaseDetails.aspx?releaseId=190" TargetMode="External"/><Relationship Id="rId3676" Type="http://schemas.openxmlformats.org/officeDocument/2006/relationships/hyperlink" Target="https://portal.3gpp.org/desktopmodules/WorkItem/WorkItemDetails.aspx?workitemId=900062"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portal.3gpp.org/desktopmodules/Release/ReleaseDetails.aspx?releaseId=193" TargetMode="External"/><Relationship Id="rId10461" Type="http://schemas.openxmlformats.org/officeDocument/2006/relationships/hyperlink" Target="https://www.3gpp.org/ftp/TSG_RAN/WG4_Radio/TSGR4_104-e/Docs/R4-2214036.zip"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4-e/Docs/R4-2212057.zip" TargetMode="External"/><Relationship Id="rId3329" Type="http://schemas.openxmlformats.org/officeDocument/2006/relationships/hyperlink" Target="https://webapp.etsi.org/teldir/ListPersDetails.asp?PersId=58560" TargetMode="External"/><Relationship Id="rId4727" Type="http://schemas.openxmlformats.org/officeDocument/2006/relationships/hyperlink" Target="https://www.3gpp.org/ftp/TSG_RAN/WG4_Radio/TSGR4_104-e/Docs/R4-2212640.zip" TargetMode="External"/><Relationship Id="rId7200" Type="http://schemas.openxmlformats.org/officeDocument/2006/relationships/hyperlink" Target="https://webapp.etsi.org/teldir/ListPersDetails.asp?PersId=78832" TargetMode="External"/><Relationship Id="rId10114" Type="http://schemas.openxmlformats.org/officeDocument/2006/relationships/hyperlink" Target="https://www.3gpp.org/ftp/TSG_RAN/WG4_Radio/TSGR4_104-e/Docs/R4-2213950.zip"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ebapp.etsi.org/teldir/ListPersDetails.asp?PersId=14160" TargetMode="External"/><Relationship Id="rId3743" Type="http://schemas.openxmlformats.org/officeDocument/2006/relationships/hyperlink" Target="https://www.3gpp.org/ftp/TSG_RAN/WG4_Radio/TSGR4_104-e/Docs/R4-2212407.zip" TargetMode="External"/><Relationship Id="rId6899" Type="http://schemas.openxmlformats.org/officeDocument/2006/relationships/hyperlink" Target="https://portal.3gpp.org/desktopmodules/WorkItem/WorkItemDetails.aspx?workitemId=860146" TargetMode="External"/><Relationship Id="rId664" Type="http://schemas.openxmlformats.org/officeDocument/2006/relationships/hyperlink" Target="https://portal.3gpp.org/desktopmodules/Specifications/SpecificationDetails.aspx?specificationId=3204" TargetMode="External"/><Relationship Id="rId2345" Type="http://schemas.openxmlformats.org/officeDocument/2006/relationships/hyperlink" Target="https://portal.3gpp.org/desktopmodules/WorkItem/WorkItemDetails.aspx?workitemId=920171" TargetMode="External"/><Relationship Id="rId3810" Type="http://schemas.openxmlformats.org/officeDocument/2006/relationships/hyperlink" Target="https://portal.3gpp.org/desktopmodules/WorkItem/WorkItemDetails.aspx?workitemId=961008" TargetMode="External"/><Relationship Id="rId6966" Type="http://schemas.openxmlformats.org/officeDocument/2006/relationships/hyperlink" Target="https://www.3gpp.org/ftp/TSG_RAN/WG4_Radio/TSGR4_104-e/Docs/R4-2213174.zip" TargetMode="External"/><Relationship Id="rId9372" Type="http://schemas.openxmlformats.org/officeDocument/2006/relationships/hyperlink" Target="https://portal.3gpp.org/desktopmodules/WorkItem/WorkItemDetails.aspx?workitemId=961008" TargetMode="External"/><Relationship Id="rId317" Type="http://schemas.openxmlformats.org/officeDocument/2006/relationships/hyperlink" Target="https://portal.3gpp.org/desktopmodules/WorkItem/WorkItemDetails.aspx?workitemId=801001" TargetMode="External"/><Relationship Id="rId731" Type="http://schemas.openxmlformats.org/officeDocument/2006/relationships/hyperlink" Target="https://portal.3gpp.org/desktopmodules/WorkItem/WorkItemDetails.aspx?workitemId=860246" TargetMode="External"/><Relationship Id="rId1361" Type="http://schemas.openxmlformats.org/officeDocument/2006/relationships/hyperlink" Target="https://webapp.etsi.org/teldir/ListPersDetails.asp?PersId=83979" TargetMode="External"/><Relationship Id="rId2412"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Specifications/SpecificationDetails.aspx?specificationId=3952" TargetMode="External"/><Relationship Id="rId5982" Type="http://schemas.openxmlformats.org/officeDocument/2006/relationships/hyperlink" Target="https://www.3gpp.org/ftp/TSG_RAN/WG4_Radio/TSGR4_104-e/Docs/R4-2212938.zip" TargetMode="External"/><Relationship Id="rId6619"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00261" TargetMode="External"/><Relationship Id="rId1014" Type="http://schemas.openxmlformats.org/officeDocument/2006/relationships/hyperlink" Target="https://portal.3gpp.org/desktopmodules/WorkItem/WorkItemDetails.aspx?workitemId=950174" TargetMode="External"/><Relationship Id="rId4584" Type="http://schemas.openxmlformats.org/officeDocument/2006/relationships/hyperlink" Target="https://portal.3gpp.org/desktopmodules/WorkItem/WorkItemDetails.aspx?workitemId=750167" TargetMode="External"/><Relationship Id="rId5635"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ebapp.etsi.org/teldir/ListPersDetails.asp?PersId=86200" TargetMode="External"/><Relationship Id="rId4651" Type="http://schemas.openxmlformats.org/officeDocument/2006/relationships/hyperlink" Target="https://portal.3gpp.org/desktopmodules/WorkItem/WorkItemDetails.aspx?workitemId=930250"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4-e/Docs/R4-2212538.zip" TargetMode="External"/><Relationship Id="rId5702"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Release/ReleaseDetails.aspx?releaseId=193" TargetMode="External"/><Relationship Id="rId9909" Type="http://schemas.openxmlformats.org/officeDocument/2006/relationships/hyperlink" Target="https://webapp.etsi.org/teldir/ListPersDetails.asp?PersId=93331" TargetMode="External"/><Relationship Id="rId174" Type="http://schemas.openxmlformats.org/officeDocument/2006/relationships/hyperlink" Target="https://webapp.etsi.org/teldir/ListPersDetails.asp?PersId=88699" TargetMode="External"/><Relationship Id="rId7874" Type="http://schemas.openxmlformats.org/officeDocument/2006/relationships/hyperlink" Target="https://portal.3gpp.org/desktopmodules/WorkItem/WorkItemDetails.aspx?workitemId=770050" TargetMode="External"/><Relationship Id="rId8925"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4_Radio/TSGR4_104-e/Docs/R4-2211575.zip" TargetMode="External"/><Relationship Id="rId3320" Type="http://schemas.openxmlformats.org/officeDocument/2006/relationships/hyperlink" Target="https://webapp.etsi.org/teldir/ListPersDetails.asp?PersId=58560" TargetMode="External"/><Relationship Id="rId5078" Type="http://schemas.openxmlformats.org/officeDocument/2006/relationships/hyperlink" Target="https://www.3gpp.org/ftp/TSG_RAN/WG4_Radio/TSGR4_104-e/Docs/R4-2212724.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www.3gpp.org/ftp/TSG_RAN/WG4_Radio/TSGR4_104-e/Docs/R4-2213156.zip" TargetMode="External"/><Relationship Id="rId7527" Type="http://schemas.openxmlformats.org/officeDocument/2006/relationships/hyperlink" Target="https://www.3gpp.org/ftp/TSG_RAN/WG4_Radio/TSGR4_104-e/Docs/R4-2213314.zip" TargetMode="External"/><Relationship Id="rId7941" Type="http://schemas.openxmlformats.org/officeDocument/2006/relationships/hyperlink" Target="https://portal.3gpp.org/desktopmodules/Specifications/SpecificationDetails.aspx?specificationId=3204" TargetMode="External"/><Relationship Id="rId10508" Type="http://schemas.openxmlformats.org/officeDocument/2006/relationships/hyperlink" Target="https://portal.3gpp.org/desktopmodules/WorkItem/WorkItemDetails.aspx?workitemId=961112" TargetMode="External"/><Relationship Id="rId5492" Type="http://schemas.openxmlformats.org/officeDocument/2006/relationships/hyperlink" Target="https://www.3gpp.org/ftp/TSG_RAN/WG4_Radio/TSGR4_104-e/Docs/R4-2212825.zip" TargetMode="External"/><Relationship Id="rId6129" Type="http://schemas.openxmlformats.org/officeDocument/2006/relationships/hyperlink" Target="https://www.3gpp.org/ftp/TSG_RAN/WG4_Radio/TSGR4_104-e/Docs/R4-2212975.zip" TargetMode="External"/><Relationship Id="rId6543" Type="http://schemas.openxmlformats.org/officeDocument/2006/relationships/hyperlink" Target="https://portal.3gpp.org/desktopmodules/WorkItem/WorkItemDetails.aspx?workitemId=900262" TargetMode="External"/><Relationship Id="rId9699"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04-e/Docs/R4-2211913.zip"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webapp.etsi.org/teldir/ListPersDetails.asp?PersId=66748" TargetMode="External"/><Relationship Id="rId5145" Type="http://schemas.openxmlformats.org/officeDocument/2006/relationships/hyperlink" Target="https://portal.3gpp.org/desktopmodules/WorkItem/WorkItemDetails.aspx?workitemId=961110" TargetMode="External"/><Relationship Id="rId6610" Type="http://schemas.openxmlformats.org/officeDocument/2006/relationships/hyperlink" Target="https://webapp.etsi.org/teldir/ListPersDetails.asp?PersId=56972" TargetMode="External"/><Relationship Id="rId9766" Type="http://schemas.openxmlformats.org/officeDocument/2006/relationships/hyperlink" Target="https://webapp.etsi.org/teldir/ListPersDetails.asp?PersId=90332" TargetMode="External"/><Relationship Id="rId1755" Type="http://schemas.openxmlformats.org/officeDocument/2006/relationships/hyperlink" Target="https://webapp.etsi.org/teldir/ListPersDetails.asp?PersId=59689" TargetMode="External"/><Relationship Id="rId4161" Type="http://schemas.openxmlformats.org/officeDocument/2006/relationships/hyperlink" Target="https://portal.3gpp.org/desktopmodules/WorkItem/WorkItemDetails.aspx?workitemId=750267" TargetMode="External"/><Relationship Id="rId5212" Type="http://schemas.openxmlformats.org/officeDocument/2006/relationships/hyperlink" Target="https://portal.3gpp.org/desktopmodules/Release/ReleaseDetails.aspx?releaseId=192" TargetMode="External"/><Relationship Id="rId8368" Type="http://schemas.openxmlformats.org/officeDocument/2006/relationships/hyperlink" Target="https://portal.3gpp.org/desktopmodules/WorkItem/WorkItemDetails.aspx?workitemId=890161" TargetMode="External"/><Relationship Id="rId8782" Type="http://schemas.openxmlformats.org/officeDocument/2006/relationships/hyperlink" Target="https://portal.3gpp.org/desktopmodules/Specifications/SpecificationDetails.aspx?specificationId=3285" TargetMode="External"/><Relationship Id="rId9419" Type="http://schemas.openxmlformats.org/officeDocument/2006/relationships/hyperlink" Target="https://www.3gpp.org/ftp/TSG_RAN/WG4_Radio/TSGR4_104-e/Docs/R4-2213778.zip" TargetMode="External"/><Relationship Id="rId10298" Type="http://schemas.openxmlformats.org/officeDocument/2006/relationships/hyperlink" Target="https://portal.3gpp.org/desktopmodules/Release/ReleaseDetails.aspx?releaseId=192" TargetMode="External"/><Relationship Id="rId1408" Type="http://schemas.openxmlformats.org/officeDocument/2006/relationships/hyperlink" Target="https://webapp.etsi.org/teldir/ListPersDetails.asp?PersId=83979"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Release/ReleaseDetails.aspx?releaseId=192" TargetMode="External"/><Relationship Id="rId9833" Type="http://schemas.openxmlformats.org/officeDocument/2006/relationships/hyperlink" Target="https://www.3gpp.org/ftp/TSG_RAN/WG4_Radio/TSGR4_104-e/Docs/R4-2213886.zip"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285" TargetMode="External"/><Relationship Id="rId4978" Type="http://schemas.openxmlformats.org/officeDocument/2006/relationships/hyperlink" Target="https://www.3gpp.org/ftp/TSG_RAN/WG4_Radio/TSGR4_104-e/Docs/R4-2212699.zip" TargetMode="External"/><Relationship Id="rId7037" Type="http://schemas.openxmlformats.org/officeDocument/2006/relationships/hyperlink" Target="https://webapp.etsi.org/teldir/ListPersDetails.asp?PersId=88539" TargetMode="External"/><Relationship Id="rId9900" Type="http://schemas.openxmlformats.org/officeDocument/2006/relationships/hyperlink" Target="https://webapp.etsi.org/teldir/ListPersDetails.asp?PersId=93331" TargetMode="External"/><Relationship Id="rId10365" Type="http://schemas.openxmlformats.org/officeDocument/2006/relationships/hyperlink" Target="https://webapp.etsi.org/teldir/ListPersDetails.asp?PersId=87068" TargetMode="External"/><Relationship Id="rId3994" Type="http://schemas.openxmlformats.org/officeDocument/2006/relationships/hyperlink" Target="https://www.3gpp.org/ftp/TSG_RAN/WG4_Radio/TSGR4_104-e/Docs/R4-2212462.zip" TargetMode="External"/><Relationship Id="rId6053" Type="http://schemas.openxmlformats.org/officeDocument/2006/relationships/hyperlink" Target="https://www.3gpp.org/ftp/TSG_RAN/WG4_Radio/TSGR4_104-e/Docs/R4-2212955.zip" TargetMode="External"/><Relationship Id="rId7451" Type="http://schemas.openxmlformats.org/officeDocument/2006/relationships/hyperlink" Target="https://portal.3gpp.org/desktopmodules/WorkItem/WorkItemDetails.aspx?workitemId=890161" TargetMode="External"/><Relationship Id="rId8502" Type="http://schemas.openxmlformats.org/officeDocument/2006/relationships/hyperlink" Target="https://portal.3gpp.org/desktopmodules/WorkItem/WorkItemDetails.aspx?workitemId=900260" TargetMode="External"/><Relationship Id="rId10018" Type="http://schemas.openxmlformats.org/officeDocument/2006/relationships/hyperlink" Target="https://webapp.etsi.org/teldir/ListPersDetails.asp?PersId=93331" TargetMode="External"/><Relationship Id="rId10432" Type="http://schemas.openxmlformats.org/officeDocument/2006/relationships/hyperlink" Target="https://webapp.etsi.org/teldir/ListPersDetails.asp?PersId=65553" TargetMode="External"/><Relationship Id="rId2596" Type="http://schemas.openxmlformats.org/officeDocument/2006/relationships/hyperlink" Target="https://webapp.etsi.org/teldir/ListPersDetails.asp?PersId=14160" TargetMode="External"/><Relationship Id="rId3647"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webapp.etsi.org/teldir/ListPersDetails.asp?PersId=82637"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77326" TargetMode="External"/><Relationship Id="rId2663" Type="http://schemas.openxmlformats.org/officeDocument/2006/relationships/hyperlink" Target="https://webapp.etsi.org/teldir/ListPersDetails.asp?PersId=43117" TargetMode="External"/><Relationship Id="rId3714"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WorkItem/WorkItemDetails.aspx?workitemId=860244" TargetMode="External"/><Relationship Id="rId9276" Type="http://schemas.openxmlformats.org/officeDocument/2006/relationships/hyperlink" Target="https://webapp.etsi.org/teldir/ListPersDetails.asp?PersId=58560" TargetMode="External"/><Relationship Id="rId9690" Type="http://schemas.openxmlformats.org/officeDocument/2006/relationships/hyperlink" Target="https://portal.3gpp.org/desktopmodules/Release/ReleaseDetails.aspx?releaseId=192" TargetMode="External"/><Relationship Id="rId635" Type="http://schemas.openxmlformats.org/officeDocument/2006/relationships/hyperlink" Target="https://www.3gpp.org/ftp/TSG_RAN/WG4_Radio/TSGR4_104-e/Docs/R4-2211667.zip" TargetMode="External"/><Relationship Id="rId1265" Type="http://schemas.openxmlformats.org/officeDocument/2006/relationships/hyperlink" Target="https://www.3gpp.org/ftp/TSG_RAN/WG4_Radio/TSGR4_104-e/Docs/R4-2211810.zip" TargetMode="External"/><Relationship Id="rId2316" Type="http://schemas.openxmlformats.org/officeDocument/2006/relationships/hyperlink" Target="https://portal.3gpp.org/desktopmodules/Specifications/SpecificationDetails.aspx?specificationId=3204" TargetMode="External"/><Relationship Id="rId2730"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WorkItem/WorkItemDetails.aspx?workitemId=900062" TargetMode="External"/><Relationship Id="rId8292" Type="http://schemas.openxmlformats.org/officeDocument/2006/relationships/hyperlink" Target="https://portal.3gpp.org/desktopmodules/WorkItem/WorkItemDetails.aspx?workitemId=911205" TargetMode="External"/><Relationship Id="rId9343" Type="http://schemas.openxmlformats.org/officeDocument/2006/relationships/hyperlink" Target="https://portal.3gpp.org/desktopmodules/WorkItem/WorkItemDetails.aspx?workitemId=950181" TargetMode="External"/><Relationship Id="rId702" Type="http://schemas.openxmlformats.org/officeDocument/2006/relationships/hyperlink" Target="https://portal.3gpp.org/desktopmodules/WorkItem/WorkItemDetails.aspx?workitemId=890260" TargetMode="External"/><Relationship Id="rId1332" Type="http://schemas.openxmlformats.org/officeDocument/2006/relationships/hyperlink" Target="https://webapp.etsi.org/teldir/ListPersDetails.asp?PersId=84047" TargetMode="External"/><Relationship Id="rId4488" Type="http://schemas.openxmlformats.org/officeDocument/2006/relationships/hyperlink" Target="https://portal.3gpp.org/desktopmodules/Release/ReleaseDetails.aspx?releaseId=191" TargetMode="External"/><Relationship Id="rId5539" Type="http://schemas.openxmlformats.org/officeDocument/2006/relationships/hyperlink" Target="https://portal.3gpp.org/desktopmodules/Release/ReleaseDetails.aspx?releaseId=192" TargetMode="External"/><Relationship Id="rId6937" Type="http://schemas.openxmlformats.org/officeDocument/2006/relationships/hyperlink" Target="https://www.3gpp.org/ftp/TSG_RAN/WG4_Radio/TSGR4_104-e/Docs/R4-2213167.zip" TargetMode="External"/><Relationship Id="rId9410" Type="http://schemas.openxmlformats.org/officeDocument/2006/relationships/hyperlink" Target="https://www.3gpp.org/ftp/TSG_RAN/WG4_Radio/TSGR4_104-e/Docs/R4-2213775.zip" TargetMode="External"/><Relationship Id="rId5953" Type="http://schemas.openxmlformats.org/officeDocument/2006/relationships/hyperlink" Target="https://portal.3gpp.org/desktopmodules/Release/ReleaseDetails.aspx?releaseId=190" TargetMode="External"/><Relationship Id="rId8012" Type="http://schemas.openxmlformats.org/officeDocument/2006/relationships/hyperlink" Target="https://webapp.etsi.org/teldir/ListPersDetails.asp?PersId=76209"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950174" TargetMode="External"/><Relationship Id="rId5606"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285" TargetMode="External"/><Relationship Id="rId4208" Type="http://schemas.openxmlformats.org/officeDocument/2006/relationships/hyperlink" Target="https://www.3gpp.org/ftp/TSG_RAN/WG4_Radio/TSGR4_104-e/Docs/R4-2212516.zip" TargetMode="External"/><Relationship Id="rId4622" Type="http://schemas.openxmlformats.org/officeDocument/2006/relationships/hyperlink" Target="https://portal.3gpp.org/desktopmodules/WorkItem/WorkItemDetails.aspx?workitemId=950175" TargetMode="External"/><Relationship Id="rId7778" Type="http://schemas.openxmlformats.org/officeDocument/2006/relationships/hyperlink" Target="https://portal.3gpp.org/desktopmodules/WorkItem/WorkItemDetails.aspx?workitemId=860141" TargetMode="External"/><Relationship Id="rId8829" Type="http://schemas.openxmlformats.org/officeDocument/2006/relationships/hyperlink" Target="https://webapp.etsi.org/teldir/ListPersDetails.asp?PersId=61569" TargetMode="External"/><Relationship Id="rId492" Type="http://schemas.openxmlformats.org/officeDocument/2006/relationships/hyperlink" Target="https://portal.3gpp.org/desktopmodules/WorkItem/WorkItemDetails.aspx?workitemId=890257" TargetMode="External"/><Relationship Id="rId2173" Type="http://schemas.openxmlformats.org/officeDocument/2006/relationships/hyperlink" Target="https://www.3gpp.org/ftp/TSG_RAN/WG4_Radio/TSGR4_104-e/Docs/R4-2212036.zip" TargetMode="External"/><Relationship Id="rId3224" Type="http://schemas.openxmlformats.org/officeDocument/2006/relationships/hyperlink" Target="https://portal.3gpp.org/desktopmodules/Specifications/SpecificationDetails.aspx?specificationId=3284" TargetMode="External"/><Relationship Id="rId6794" Type="http://schemas.openxmlformats.org/officeDocument/2006/relationships/hyperlink" Target="https://webapp.etsi.org/teldir/ListPersDetails.asp?PersId=83353" TargetMode="External"/><Relationship Id="rId7845" Type="http://schemas.openxmlformats.org/officeDocument/2006/relationships/hyperlink" Target="https://portal.3gpp.org/desktopmodules/Release/ReleaseDetails.aspx?releaseId=192" TargetMode="External"/><Relationship Id="rId145" Type="http://schemas.openxmlformats.org/officeDocument/2006/relationships/hyperlink" Target="https://webapp.etsi.org/teldir/ListPersDetails.asp?PersId=66204" TargetMode="External"/><Relationship Id="rId2240" Type="http://schemas.openxmlformats.org/officeDocument/2006/relationships/hyperlink" Target="https://portal.3gpp.org/desktopmodules/Release/ReleaseDetails.aspx?releaseId=192" TargetMode="External"/><Relationship Id="rId5396" Type="http://schemas.openxmlformats.org/officeDocument/2006/relationships/hyperlink" Target="https://portal.3gpp.org/desktopmodules/WorkItem/WorkItemDetails.aspx?workitemId=950067"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83353" TargetMode="External"/><Relationship Id="rId212" Type="http://schemas.openxmlformats.org/officeDocument/2006/relationships/hyperlink" Target="https://portal.3gpp.org/desktopmodules/WorkItem/WorkItemDetails.aspx?workitemId=890040"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ebapp.etsi.org/teldir/ListPersDetails.asp?PersId=88368" TargetMode="External"/><Relationship Id="rId6514" Type="http://schemas.openxmlformats.org/officeDocument/2006/relationships/hyperlink" Target="https://www.3gpp.org/ftp/TSG_RAN/WG4_Radio/TSGR4_104-e/Docs/R4-2213068.zip" TargetMode="External"/><Relationship Id="rId7912" Type="http://schemas.openxmlformats.org/officeDocument/2006/relationships/hyperlink" Target="https://www.3gpp.org/ftp/TSG_RAN/WG4_Radio/TSGR4_104-e/Docs/R4-2213404.zip" TargetMode="External"/><Relationship Id="rId406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Release/ReleaseDetails.aspx?releaseId=192" TargetMode="External"/><Relationship Id="rId1659" Type="http://schemas.openxmlformats.org/officeDocument/2006/relationships/hyperlink" Target="https://www.3gpp.org/ftp/TSG_RAN/WG4_Radio/TSGR4_104-e/Docs/R4-2211904.zip"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webapp.etsi.org/teldir/ListPersDetails.asp?PersId=47239"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8260" TargetMode="External"/><Relationship Id="rId9737" Type="http://schemas.openxmlformats.org/officeDocument/2006/relationships/hyperlink" Target="https://www.3gpp.org/ftp/TSG_RAN/WG4_Radio/TSGR4_104-e/Docs/R4-2213864.zip" TargetMode="External"/><Relationship Id="rId1726" Type="http://schemas.openxmlformats.org/officeDocument/2006/relationships/hyperlink" Target="https://portal.3gpp.org/desktopmodules/WorkItem/WorkItemDetails.aspx?workitemId=750033"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portal.3gpp.org/desktopmodules/WorkItem/WorkItemDetails.aspx?workitemId=961110" TargetMode="External"/><Relationship Id="rId9804" Type="http://schemas.openxmlformats.org/officeDocument/2006/relationships/hyperlink" Target="https://webapp.etsi.org/teldir/ListPersDetails.asp?PersId=90332" TargetMode="External"/><Relationship Id="rId10269" Type="http://schemas.openxmlformats.org/officeDocument/2006/relationships/hyperlink" Target="https://www.3gpp.org/ftp/TSG_RAN/WG4_Radio/TSGR4_104-e/Docs/R4-2213985.zip" TargetMode="External"/><Relationship Id="rId10683" Type="http://schemas.openxmlformats.org/officeDocument/2006/relationships/hyperlink" Target="https://webapp.etsi.org/teldir/ListPersDetails.asp?PersId=90657" TargetMode="External"/><Relationship Id="rId18" Type="http://schemas.openxmlformats.org/officeDocument/2006/relationships/hyperlink" Target="https://www.3gpp.org/ftp/TSG_RAN/WG4_Radio/TSGR4_104-e/Docs/R4-2211507.zip" TargetMode="External"/><Relationship Id="rId3898" Type="http://schemas.openxmlformats.org/officeDocument/2006/relationships/hyperlink" Target="https://portal.3gpp.org/desktopmodules/Release/ReleaseDetails.aspx?releaseId=193" TargetMode="External"/><Relationship Id="rId4949" Type="http://schemas.openxmlformats.org/officeDocument/2006/relationships/hyperlink" Target="https://webapp.etsi.org/teldir/ListPersDetails.asp?PersId=88621" TargetMode="External"/><Relationship Id="rId7355" Type="http://schemas.openxmlformats.org/officeDocument/2006/relationships/hyperlink" Target="https://portal.3gpp.org/desktopmodules/Specifications/SpecificationDetails.aspx?specificationId=3204" TargetMode="External"/><Relationship Id="rId8406" Type="http://schemas.openxmlformats.org/officeDocument/2006/relationships/hyperlink" Target="https://webapp.etsi.org/teldir/ListPersDetails.asp?PersId=47284" TargetMode="External"/><Relationship Id="rId8820" Type="http://schemas.openxmlformats.org/officeDocument/2006/relationships/hyperlink" Target="https://webapp.etsi.org/teldir/ListPersDetails.asp?PersId=61569" TargetMode="External"/><Relationship Id="rId10336" Type="http://schemas.openxmlformats.org/officeDocument/2006/relationships/hyperlink" Target="https://portal.3gpp.org/desktopmodules/Release/ReleaseDetails.aspx?releaseId=193" TargetMode="External"/><Relationship Id="rId3965" Type="http://schemas.openxmlformats.org/officeDocument/2006/relationships/hyperlink" Target="https://www.3gpp.org/ftp/TSG_RAN/WG4_Radio/TSGR4_104-e/Docs/R4-2212455.zip"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portal.3gpp.org/desktopmodules/WorkItem/WorkItemDetails.aspx?workitemId=880078" TargetMode="External"/><Relationship Id="rId7422" Type="http://schemas.openxmlformats.org/officeDocument/2006/relationships/hyperlink" Target="https://webapp.etsi.org/teldir/ListPersDetails.asp?PersId=86573" TargetMode="External"/><Relationship Id="rId10750" Type="http://schemas.openxmlformats.org/officeDocument/2006/relationships/drawing" Target="../drawings/drawing1.xml"/><Relationship Id="rId886" Type="http://schemas.openxmlformats.org/officeDocument/2006/relationships/hyperlink" Target="https://webapp.etsi.org/teldir/ListPersDetails.asp?PersId=82637" TargetMode="External"/><Relationship Id="rId2567" Type="http://schemas.openxmlformats.org/officeDocument/2006/relationships/hyperlink" Target="https://portal.3gpp.org/desktopmodules/Specifications/SpecificationDetails.aspx?specificationId=3204" TargetMode="External"/><Relationship Id="rId3618" Type="http://schemas.openxmlformats.org/officeDocument/2006/relationships/hyperlink" Target="https://portal.3gpp.org/desktopmodules/Release/ReleaseDetails.aspx?releaseId=192"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Specifications/SpecificationDetails.aspx?specificationId=336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1169" Type="http://schemas.openxmlformats.org/officeDocument/2006/relationships/hyperlink" Target="https://portal.3gpp.org/desktopmodules/Release/ReleaseDetails.aspx?releaseId=192" TargetMode="External"/><Relationship Id="rId1583" Type="http://schemas.openxmlformats.org/officeDocument/2006/relationships/hyperlink" Target="https://www.3gpp.org/ftp/TSG_RAN/WG4_Radio/TSGR4_104-e/Docs/R4-2211885.zip" TargetMode="External"/><Relationship Id="rId2981" Type="http://schemas.openxmlformats.org/officeDocument/2006/relationships/hyperlink" Target="https://portal.3gpp.org/desktopmodules/Specifications/SpecificationDetails.aspx?specificationId=3875"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webapp.etsi.org/teldir/ListPersDetails.asp?PersId=47284" TargetMode="External"/><Relationship Id="rId9247" Type="http://schemas.openxmlformats.org/officeDocument/2006/relationships/hyperlink" Target="https://www.3gpp.org/ftp/TSG_RAN/WG4_Radio/TSGR4_104-e/Docs/R4-2213738.zip" TargetMode="External"/><Relationship Id="rId953" Type="http://schemas.openxmlformats.org/officeDocument/2006/relationships/hyperlink" Target="https://webapp.etsi.org/teldir/ListPersDetails.asp?PersId=82637" TargetMode="External"/><Relationship Id="rId1236" Type="http://schemas.openxmlformats.org/officeDocument/2006/relationships/hyperlink" Target="https://portal.3gpp.org/desktopmodules/Specifications/SpecificationDetails.aspx?specificationId=3367" TargetMode="External"/><Relationship Id="rId2634" Type="http://schemas.openxmlformats.org/officeDocument/2006/relationships/hyperlink" Target="https://webapp.etsi.org/teldir/ListPersDetails.asp?PersId=43117" TargetMode="External"/><Relationship Id="rId8263" Type="http://schemas.openxmlformats.org/officeDocument/2006/relationships/hyperlink" Target="https://portal.3gpp.org/desktopmodules/WorkItem/WorkItemDetails.aspx?workitemId=860140" TargetMode="External"/><Relationship Id="rId9661" Type="http://schemas.openxmlformats.org/officeDocument/2006/relationships/hyperlink" Target="https://www.3gpp.org/ftp/TSG_RAN/WG4_Radio/TSGR4_104-e/Docs/R4-2213845.zip" TargetMode="External"/><Relationship Id="rId606" Type="http://schemas.openxmlformats.org/officeDocument/2006/relationships/hyperlink" Target="https://portal.3gpp.org/desktopmodules/WorkItem/WorkItemDetails.aspx?workitemId=860246"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www.3gpp.org/ftp/TSG_RAN/WG4_Radio/TSGR4_104-e/Docs/R4-2212156.zip" TargetMode="External"/><Relationship Id="rId5857" Type="http://schemas.openxmlformats.org/officeDocument/2006/relationships/hyperlink" Target="https://portal.3gpp.org/desktopmodules/Release/ReleaseDetails.aspx?releaseId=193" TargetMode="External"/><Relationship Id="rId6908" Type="http://schemas.openxmlformats.org/officeDocument/2006/relationships/hyperlink" Target="https://www.3gpp.org/ftp/TSG_RAN/WG4_Radio/TSGR4_104-e/Docs/R4-2213160.zip"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Specifications/SpecificationDetails.aspx?specificationId=3366" TargetMode="External"/><Relationship Id="rId1303" Type="http://schemas.openxmlformats.org/officeDocument/2006/relationships/hyperlink" Target="https://webapp.etsi.org/teldir/ListPersDetails.asp?PersId=75756" TargetMode="External"/><Relationship Id="rId4459" Type="http://schemas.openxmlformats.org/officeDocument/2006/relationships/hyperlink" Target="https://portal.3gpp.org/desktopmodules/Specifications/SpecificationDetails.aspx?specificationId=3366" TargetMode="External"/><Relationship Id="rId4873" Type="http://schemas.openxmlformats.org/officeDocument/2006/relationships/hyperlink" Target="https://portal.3gpp.org/desktopmodules/WorkItem/WorkItemDetails.aspx?workitemId=860241" TargetMode="External"/><Relationship Id="rId5924" Type="http://schemas.openxmlformats.org/officeDocument/2006/relationships/hyperlink" Target="https://portal.3gpp.org/desktopmodules/WorkItem/WorkItemDetails.aspx?workitemId=750167"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webapp.etsi.org/teldir/ListPersDetails.asp?PersId=84085" TargetMode="External"/><Relationship Id="rId3475" Type="http://schemas.openxmlformats.org/officeDocument/2006/relationships/hyperlink" Target="https://portal.3gpp.org/desktopmodules/Release/ReleaseDetails.aspx?releaseId=193" TargetMode="External"/><Relationship Id="rId4526" Type="http://schemas.openxmlformats.org/officeDocument/2006/relationships/hyperlink" Target="https://www.3gpp.org/ftp/TSG_RAN/WG4_Radio/TSGR4_104-e/Docs/R4-2212594.zip" TargetMode="External"/><Relationship Id="rId4940" Type="http://schemas.openxmlformats.org/officeDocument/2006/relationships/hyperlink" Target="https://webapp.etsi.org/teldir/ListPersDetails.asp?PersId=85281" TargetMode="External"/><Relationship Id="rId396" Type="http://schemas.openxmlformats.org/officeDocument/2006/relationships/hyperlink" Target="https://webapp.etsi.org/teldir/ListPersDetails.asp?PersId=95847"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webapp.etsi.org/teldir/ListPersDetails.asp?PersId=91703" TargetMode="External"/><Relationship Id="rId3128" Type="http://schemas.openxmlformats.org/officeDocument/2006/relationships/hyperlink" Target="https://www.3gpp.org/ftp/TSG_RAN/WG4_Radio/TSGR4_104-e/Docs/R4-2212258.zip" TargetMode="External"/><Relationship Id="rId3542" Type="http://schemas.openxmlformats.org/officeDocument/2006/relationships/hyperlink" Target="https://portal.3gpp.org/desktopmodules/WorkItem/WorkItemDetails.aspx?workitemId=760195" TargetMode="External"/><Relationship Id="rId6698" Type="http://schemas.openxmlformats.org/officeDocument/2006/relationships/hyperlink" Target="https://portal.3gpp.org/desktopmodules/WorkItem/WorkItemDetails.aspx?workitemId=961011" TargetMode="External"/><Relationship Id="rId7749" Type="http://schemas.openxmlformats.org/officeDocument/2006/relationships/hyperlink" Target="https://webapp.etsi.org/teldir/ListPersDetails.asp?PersId=57639"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60140" TargetMode="External"/><Relationship Id="rId2144" Type="http://schemas.openxmlformats.org/officeDocument/2006/relationships/hyperlink" Target="https://webapp.etsi.org/teldir/ListPersDetails.asp?PersId=77326" TargetMode="External"/><Relationship Id="rId9171" Type="http://schemas.openxmlformats.org/officeDocument/2006/relationships/hyperlink" Target="https://portal.3gpp.org/desktopmodules/Specifications/SpecificationDetails.aspx?specificationId=3951" TargetMode="External"/><Relationship Id="rId116" Type="http://schemas.openxmlformats.org/officeDocument/2006/relationships/hyperlink" Target="https://portal.3gpp.org/desktopmodules/WorkItem/WorkItemDetails.aspx?workitemId=770050" TargetMode="External"/><Relationship Id="rId530" Type="http://schemas.openxmlformats.org/officeDocument/2006/relationships/hyperlink" Target="https://www.3gpp.org/ftp/TSG_RAN/WG4_Radio/TSGR4_104-e/Docs/R4-2211642.zip" TargetMode="External"/><Relationship Id="rId1160" Type="http://schemas.openxmlformats.org/officeDocument/2006/relationships/hyperlink" Target="https://webapp.etsi.org/teldir/ListPersDetails.asp?PersId=86334" TargetMode="External"/><Relationship Id="rId2211" Type="http://schemas.openxmlformats.org/officeDocument/2006/relationships/hyperlink" Target="https://portal.3gpp.org/desktopmodules/Specifications/SpecificationDetails.aspx?specificationId=3204" TargetMode="External"/><Relationship Id="rId5367" Type="http://schemas.openxmlformats.org/officeDocument/2006/relationships/hyperlink" Target="https://portal.3gpp.org/desktopmodules/WorkItem/WorkItemDetails.aspx?workitemId=890159" TargetMode="External"/><Relationship Id="rId6765" Type="http://schemas.openxmlformats.org/officeDocument/2006/relationships/hyperlink" Target="https://portal.3gpp.org/desktopmodules/Specifications/SpecificationDetails.aspx?specificationId=3283"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www.3gpp.org/ftp/TSG_RAN/WG4_Radio/TSGR4_104-e/Docs/R4-2212888.zip" TargetMode="External"/><Relationship Id="rId6418" Type="http://schemas.openxmlformats.org/officeDocument/2006/relationships/hyperlink" Target="https://webapp.etsi.org/teldir/ListPersDetails.asp?PersId=89939" TargetMode="External"/><Relationship Id="rId6832" Type="http://schemas.openxmlformats.org/officeDocument/2006/relationships/hyperlink" Target="https://portal.3gpp.org/desktopmodules/WorkItem/WorkItemDetails.aspx?workitemId=880181" TargetMode="External"/><Relationship Id="rId9988" Type="http://schemas.openxmlformats.org/officeDocument/2006/relationships/hyperlink" Target="https://portal.3gpp.org/desktopmodules/Release/ReleaseDetails.aspx?releaseId=192" TargetMode="External"/><Relationship Id="rId1977" Type="http://schemas.openxmlformats.org/officeDocument/2006/relationships/hyperlink" Target="https://webapp.etsi.org/teldir/ListPersDetails.asp?PersId=96503" TargetMode="External"/><Relationship Id="rId4383" Type="http://schemas.openxmlformats.org/officeDocument/2006/relationships/hyperlink" Target="https://www.3gpp.org/ftp/TSG_RAN/WG4_Radio/TSGR4_104-e/Docs/R4-2212559.zip" TargetMode="External"/><Relationship Id="rId5434" Type="http://schemas.openxmlformats.org/officeDocument/2006/relationships/hyperlink" Target="https://portal.3gpp.org/desktopmodules/Specifications/SpecificationDetails.aspx?specificationId=3933" TargetMode="External"/><Relationship Id="rId4036" Type="http://schemas.openxmlformats.org/officeDocument/2006/relationships/hyperlink" Target="https://webapp.etsi.org/teldir/ListPersDetails.asp?PersId=62115" TargetMode="External"/><Relationship Id="rId445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Release/ReleaseDetails.aspx?releaseId=193" TargetMode="External"/><Relationship Id="rId8657" Type="http://schemas.openxmlformats.org/officeDocument/2006/relationships/hyperlink" Target="https://webapp.etsi.org/teldir/ListPersDetails.asp?PersId=68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46352" TargetMode="External"/><Relationship Id="rId3052" Type="http://schemas.openxmlformats.org/officeDocument/2006/relationships/hyperlink" Target="https://portal.3gpp.org/desktopmodules/WorkItem/WorkItemDetails.aspx?workitemId=860246" TargetMode="External"/><Relationship Id="rId4103" Type="http://schemas.openxmlformats.org/officeDocument/2006/relationships/hyperlink" Target="https://webapp.etsi.org/teldir/ListPersDetails.asp?PersId=66748" TargetMode="External"/><Relationship Id="rId7259" Type="http://schemas.openxmlformats.org/officeDocument/2006/relationships/hyperlink" Target="https://webapp.etsi.org/teldir/ListPersDetails.asp?PersId=78832" TargetMode="External"/><Relationship Id="rId7673" Type="http://schemas.openxmlformats.org/officeDocument/2006/relationships/hyperlink" Target="https://portal.3gpp.org/desktopmodules/Release/ReleaseDetails.aspx?releaseId=192" TargetMode="External"/><Relationship Id="rId8724" Type="http://schemas.openxmlformats.org/officeDocument/2006/relationships/hyperlink" Target="https://webapp.etsi.org/teldir/ListPersDetails.asp?PersId=61569"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www.3gpp.org/ftp/TSG_RAN/WG4_Radio/TSGR4_104-e/Docs/R4-2213262.zip" TargetMode="External"/><Relationship Id="rId10654"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2411"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60141" TargetMode="External"/><Relationship Id="rId7740" Type="http://schemas.openxmlformats.org/officeDocument/2006/relationships/hyperlink" Target="https://portal.3gpp.org/desktopmodules/Release/ReleaseDetails.aspx?releaseId=191" TargetMode="External"/><Relationship Id="rId9498" Type="http://schemas.openxmlformats.org/officeDocument/2006/relationships/hyperlink" Target="https://www.3gpp.org/ftp/TSG_RAN/WG4_Radio/TSGR4_104-e/Docs/R4-2213801.zip" TargetMode="External"/><Relationship Id="rId10307" Type="http://schemas.openxmlformats.org/officeDocument/2006/relationships/hyperlink" Target="https://portal.3gpp.org/desktopmodules/Release/ReleaseDetails.aspx?releaseId=190"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900260" TargetMode="External"/><Relationship Id="rId3936" Type="http://schemas.openxmlformats.org/officeDocument/2006/relationships/hyperlink" Target="https://www.3gpp.org/ftp/TSG_RAN/WG4_Radio/TSGR4_104-e/Docs/R4-2212448.zip" TargetMode="External"/><Relationship Id="rId857" Type="http://schemas.openxmlformats.org/officeDocument/2006/relationships/hyperlink" Target="https://portal.3gpp.org/desktopmodules/Specifications/SpecificationDetails.aspx?specificationId=3204" TargetMode="External"/><Relationship Id="rId148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www.3gpp.org/ftp/TSG_RAN/WG4_Radio/TSGR4_104-e/Docs/R4-2212118.zip" TargetMode="External"/><Relationship Id="rId2952" Type="http://schemas.openxmlformats.org/officeDocument/2006/relationships/hyperlink" Target="https://portal.3gpp.org/desktopmodules/WorkItem/WorkItemDetails.aspx?workitemId=860141" TargetMode="External"/><Relationship Id="rId9565" Type="http://schemas.openxmlformats.org/officeDocument/2006/relationships/hyperlink" Target="https://www.3gpp.org/ftp/TSG_RAN/WG4_Radio/TSGR4_104-e/Docs/R4-2213821.zip" TargetMode="External"/><Relationship Id="rId924"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WorkItem/WorkItemDetails.aspx?workitemId=860141" TargetMode="External"/><Relationship Id="rId2605"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860240"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webapp.etsi.org/teldir/ListPersDetails.asp?PersId=47284" TargetMode="External"/><Relationship Id="rId9218" Type="http://schemas.openxmlformats.org/officeDocument/2006/relationships/hyperlink" Target="https://webapp.etsi.org/teldir/ListPersDetails.asp?PersId=57639" TargetMode="External"/><Relationship Id="rId9632" Type="http://schemas.openxmlformats.org/officeDocument/2006/relationships/hyperlink" Target="https://portal.3gpp.org/desktopmodules/WorkItem/WorkItemDetails.aspx?workitemId=900261" TargetMode="External"/><Relationship Id="rId10097" Type="http://schemas.openxmlformats.org/officeDocument/2006/relationships/hyperlink" Target="https://portal.3gpp.org/desktopmodules/Specifications/SpecificationDetails.aspx?specificationId=3204" TargetMode="External"/><Relationship Id="rId1207" Type="http://schemas.openxmlformats.org/officeDocument/2006/relationships/hyperlink" Target="https://www.3gpp.org/ftp/TSG_RAN/WG4_Radio/TSGR4_104-e/Docs/R4-2211796.zip" TargetMode="External"/><Relationship Id="rId1621" Type="http://schemas.openxmlformats.org/officeDocument/2006/relationships/hyperlink" Target="https://portal.3gpp.org/desktopmodules/WorkItem/WorkItemDetails.aspx?workitemId=890261" TargetMode="External"/><Relationship Id="rId4777" Type="http://schemas.openxmlformats.org/officeDocument/2006/relationships/hyperlink" Target="https://portal.3gpp.org/desktopmodules/WorkItem/WorkItemDetails.aspx?workitemId=860146" TargetMode="External"/><Relationship Id="rId5828" Type="http://schemas.openxmlformats.org/officeDocument/2006/relationships/hyperlink" Target="https://portal.3gpp.org/desktopmodules/WorkItem/WorkItemDetails.aspx?workitemId=860246" TargetMode="External"/><Relationship Id="rId7183" Type="http://schemas.openxmlformats.org/officeDocument/2006/relationships/hyperlink" Target="https://webapp.etsi.org/teldir/ListPersDetails.asp?PersId=84086" TargetMode="External"/><Relationship Id="rId8234" Type="http://schemas.openxmlformats.org/officeDocument/2006/relationships/hyperlink" Target="https://portal.3gpp.org/desktopmodules/WorkItem/WorkItemDetails.aspx?workitemId=860142" TargetMode="External"/><Relationship Id="rId10164" Type="http://schemas.openxmlformats.org/officeDocument/2006/relationships/hyperlink" Target="https://www.3gpp.org/ftp/TSG_RAN/WG4_Radio/TSGR4_104-e/Docs/R4-2213961.zip" TargetMode="External"/><Relationship Id="rId3379" Type="http://schemas.openxmlformats.org/officeDocument/2006/relationships/hyperlink" Target="https://portal.3gpp.org/desktopmodules/WorkItem/WorkItemDetails.aspx?workitemId=950175" TargetMode="External"/><Relationship Id="rId3793" Type="http://schemas.openxmlformats.org/officeDocument/2006/relationships/hyperlink" Target="https://webapp.etsi.org/teldir/ListPersDetails.asp?PersId=94390" TargetMode="External"/><Relationship Id="rId7250" Type="http://schemas.openxmlformats.org/officeDocument/2006/relationships/hyperlink" Target="https://www.3gpp.org/ftp/TSG_RAN/WG4_Radio/TSGR4_104-e/Docs/R4-2213245.zip" TargetMode="External"/><Relationship Id="rId8301" Type="http://schemas.openxmlformats.org/officeDocument/2006/relationships/hyperlink" Target="https://webapp.etsi.org/teldir/ListPersDetails.asp?PersId=47284" TargetMode="External"/><Relationship Id="rId2395" Type="http://schemas.openxmlformats.org/officeDocument/2006/relationships/hyperlink" Target="https://www.3gpp.org/ftp/TSG_RAN/WG4_Radio/TSGR4_104-e/Docs/R4-2212083.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4-e/Docs/R4-2212668.zip" TargetMode="External"/><Relationship Id="rId10231" Type="http://schemas.openxmlformats.org/officeDocument/2006/relationships/hyperlink" Target="https://www.3gpp.org/ftp/TSG_RAN/WG4_Radio/TSGR4_104-e/Docs/R4-2213977.zip" TargetMode="External"/><Relationship Id="rId367" Type="http://schemas.openxmlformats.org/officeDocument/2006/relationships/hyperlink" Target="https://portal.3gpp.org/desktopmodules/Specifications/SpecificationDetails.aspx?specificationId=3283" TargetMode="External"/><Relationship Id="rId2048"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60099"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www.3gpp.org/ftp/TSG_RAN/WG4_Radio/TSGR4_104-e/Docs/R4-2213683.zip" TargetMode="External"/><Relationship Id="rId781" Type="http://schemas.openxmlformats.org/officeDocument/2006/relationships/hyperlink" Target="https://webapp.etsi.org/teldir/ListPersDetails.asp?PersId=82637" TargetMode="External"/><Relationship Id="rId2462" Type="http://schemas.openxmlformats.org/officeDocument/2006/relationships/hyperlink" Target="https://portal.3gpp.org/desktopmodules/Specifications/SpecificationDetails.aspx?specificationId=3285"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00162" TargetMode="External"/><Relationship Id="rId434" Type="http://schemas.openxmlformats.org/officeDocument/2006/relationships/hyperlink" Target="https://www.3gpp.org/ftp/TSG_RAN/WG4_Radio/TSGR4_104-e/Docs/R4-2211621.zip" TargetMode="External"/><Relationship Id="rId1064" Type="http://schemas.openxmlformats.org/officeDocument/2006/relationships/hyperlink" Target="https://www.3gpp.org/ftp/TSG_RAN/WG4_Radio/TSGR4_104-e/Docs/R4-2211762.zip" TargetMode="External"/><Relationship Id="rId2115"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portal.3gpp.org/desktopmodules/WorkItem/WorkItemDetails.aspx?workitemId=890256"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www.3gpp.org/ftp/TSG_RAN/WG4_Radio/TSGR4_104-e/Docs/R4-2213710.zip" TargetMode="External"/><Relationship Id="rId501" Type="http://schemas.openxmlformats.org/officeDocument/2006/relationships/hyperlink" Target="https://portal.3gpp.org/desktopmodules/Specifications/SpecificationDetails.aspx?specificationId=3204" TargetMode="External"/><Relationship Id="rId1131" Type="http://schemas.openxmlformats.org/officeDocument/2006/relationships/hyperlink" Target="https://portal.3gpp.org/desktopmodules/WorkItem/WorkItemDetails.aspx?workitemId=950069" TargetMode="External"/><Relationship Id="rId4287" Type="http://schemas.openxmlformats.org/officeDocument/2006/relationships/hyperlink" Target="https://www.3gpp.org/ftp/TSG_RAN/WG4_Radio/TSGR4_104-e/Docs/R4-2212534.zip" TargetMode="External"/><Relationship Id="rId5338" Type="http://schemas.openxmlformats.org/officeDocument/2006/relationships/hyperlink" Target="https://portal.3gpp.org/desktopmodules/Specifications/SpecificationDetails.aspx?specificationId=3284" TargetMode="External"/><Relationship Id="rId5752" Type="http://schemas.openxmlformats.org/officeDocument/2006/relationships/hyperlink" Target="https://portal.3gpp.org/desktopmodules/WorkItem/WorkItemDetails.aspx?workitemId=860249" TargetMode="External"/><Relationship Id="rId6803" Type="http://schemas.openxmlformats.org/officeDocument/2006/relationships/hyperlink" Target="https://webapp.etsi.org/teldir/ListPersDetails.asp?PersId=83353" TargetMode="External"/><Relationship Id="rId9959" Type="http://schemas.openxmlformats.org/officeDocument/2006/relationships/hyperlink" Target="https://portal.3gpp.org/desktopmodules/WorkItem/WorkItemDetails.aspx?workitemId=930158" TargetMode="External"/><Relationship Id="rId4354" Type="http://schemas.openxmlformats.org/officeDocument/2006/relationships/hyperlink" Target="https://portal.3gpp.org/desktopmodules/Release/ReleaseDetails.aspx?releaseId=192" TargetMode="External"/><Relationship Id="rId5405" Type="http://schemas.openxmlformats.org/officeDocument/2006/relationships/hyperlink" Target="https://www.3gpp.org/ftp/TSG_RAN/WG4_Radio/TSGR4_104-e/Docs/R4-2212803.zip" TargetMode="External"/><Relationship Id="rId1948" Type="http://schemas.openxmlformats.org/officeDocument/2006/relationships/hyperlink" Target="https://webapp.etsi.org/teldir/ListPersDetails.asp?PersId=88270"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1" TargetMode="External"/><Relationship Id="rId4421" Type="http://schemas.openxmlformats.org/officeDocument/2006/relationships/hyperlink" Target="https://portal.3gpp.org/desktopmodules/WorkItem/WorkItemDetails.aspx?workitemId=880078" TargetMode="External"/><Relationship Id="rId7577" Type="http://schemas.openxmlformats.org/officeDocument/2006/relationships/hyperlink" Target="https://www.3gpp.org/ftp/TSG_RAN/WG4_Radio/TSGR4_104-e/Docs/R4-2213325.zip" TargetMode="External"/><Relationship Id="rId8975" Type="http://schemas.openxmlformats.org/officeDocument/2006/relationships/hyperlink" Target="https://www.3gpp.org/ftp/TSG_RAN/WG4_Radio/TSGR4_104-e/Docs/R4-2213657.zip" TargetMode="External"/><Relationship Id="rId291" Type="http://schemas.openxmlformats.org/officeDocument/2006/relationships/hyperlink" Target="https://www.3gpp.org/ftp/TSG_RAN/WG4_Radio/TSGR4_104-e/Docs/R4-2211587.zip" TargetMode="External"/><Relationship Id="rId3023" Type="http://schemas.openxmlformats.org/officeDocument/2006/relationships/hyperlink" Target="https://portal.3gpp.org/desktopmodules/Specifications/SpecificationDetails.aspx?specificationId=3368" TargetMode="External"/><Relationship Id="rId6179" Type="http://schemas.openxmlformats.org/officeDocument/2006/relationships/hyperlink" Target="https://portal.3gpp.org/desktopmodules/Specifications/SpecificationDetails.aspx?specificationId=3204" TargetMode="External"/><Relationship Id="rId7991" Type="http://schemas.openxmlformats.org/officeDocument/2006/relationships/hyperlink" Target="https://www.3gpp.org/ftp/TSG_RAN/WG4_Radio/TSGR4_104-e/Docs/R4-2213422.zip" TargetMode="External"/><Relationship Id="rId8628" Type="http://schemas.openxmlformats.org/officeDocument/2006/relationships/hyperlink" Target="https://webapp.etsi.org/teldir/ListPersDetails.asp?PersId=92158" TargetMode="External"/><Relationship Id="rId10558" Type="http://schemas.openxmlformats.org/officeDocument/2006/relationships/hyperlink" Target="https://webapp.etsi.org/teldir/ListPersDetails.asp?PersId=31117" TargetMode="External"/><Relationship Id="rId5195" Type="http://schemas.openxmlformats.org/officeDocument/2006/relationships/hyperlink" Target="https://portal.3gpp.org/desktopmodules/WorkItem/WorkItemDetails.aspx?workitemId=900162" TargetMode="External"/><Relationship Id="rId6593" Type="http://schemas.openxmlformats.org/officeDocument/2006/relationships/hyperlink" Target="https://portal.3gpp.org/desktopmodules/WorkItem/WorkItemDetails.aspx?workitemId=96100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WorkItem/WorkItemDetails.aspx?workitemId=961110" TargetMode="External"/><Relationship Id="rId6246" Type="http://schemas.openxmlformats.org/officeDocument/2006/relationships/hyperlink" Target="https://webapp.etsi.org/teldir/ListPersDetails.asp?PersId=47284" TargetMode="External"/><Relationship Id="rId6660" Type="http://schemas.openxmlformats.org/officeDocument/2006/relationships/hyperlink" Target="https://webapp.etsi.org/teldir/ListPersDetails.asp?PersId=56972" TargetMode="External"/><Relationship Id="rId7711" Type="http://schemas.openxmlformats.org/officeDocument/2006/relationships/hyperlink" Target="https://www.3gpp.org/ftp/TSG_RAN/WG4_Radio/TSGR4_104-e/Docs/R4-2213355.zip" TargetMode="External"/><Relationship Id="rId2856" Type="http://schemas.openxmlformats.org/officeDocument/2006/relationships/hyperlink" Target="https://www.3gpp.org/ftp/TSG_RAN/WG4_Radio/TSGR4_104-e/Docs/R4-2212194.zip" TargetMode="External"/><Relationship Id="rId3907" Type="http://schemas.openxmlformats.org/officeDocument/2006/relationships/hyperlink" Target="https://webapp.etsi.org/teldir/ListPersDetails.asp?PersId=79411" TargetMode="External"/><Relationship Id="rId5262" Type="http://schemas.openxmlformats.org/officeDocument/2006/relationships/hyperlink" Target="https://portal.3gpp.org/desktopmodules/Specifications/SpecificationDetails.aspx?specificationId=3283" TargetMode="External"/><Relationship Id="rId6313" Type="http://schemas.openxmlformats.org/officeDocument/2006/relationships/hyperlink" Target="https://www.3gpp.org/ftp/TSG_RAN/WG4_Radio/TSGR4_104-e/Docs/R4-2213018.zip" TargetMode="External"/><Relationship Id="rId9469" Type="http://schemas.openxmlformats.org/officeDocument/2006/relationships/hyperlink" Target="https://www.3gpp.org/ftp/TSG_RAN/WG4_Radio/TSGR4_104-e/Docs/R4-2213794.zip" TargetMode="External"/><Relationship Id="rId9883" Type="http://schemas.openxmlformats.org/officeDocument/2006/relationships/hyperlink" Target="https://webapp.etsi.org/teldir/ListPersDetails.asp?PersId=82474" TargetMode="External"/><Relationship Id="rId97" Type="http://schemas.openxmlformats.org/officeDocument/2006/relationships/hyperlink" Target="https://webapp.etsi.org/teldir/ListPersDetails.asp?PersId=89729" TargetMode="External"/><Relationship Id="rId828" Type="http://schemas.openxmlformats.org/officeDocument/2006/relationships/hyperlink" Target="https://www.3gpp.org/ftp/TSG_RAN/WG4_Radio/TSGR4_104-e/Docs/R4-2211711.zip" TargetMode="External"/><Relationship Id="rId1458" Type="http://schemas.openxmlformats.org/officeDocument/2006/relationships/hyperlink" Target="https://webapp.etsi.org/teldir/ListPersDetails.asp?PersId=83979"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WorkItem/WorkItemDetails.aspx?workitemId=860241" TargetMode="External"/><Relationship Id="rId8485" Type="http://schemas.openxmlformats.org/officeDocument/2006/relationships/hyperlink" Target="https://webapp.etsi.org/teldir/ListPersDetails.asp?PersId=47284" TargetMode="External"/><Relationship Id="rId9536" Type="http://schemas.openxmlformats.org/officeDocument/2006/relationships/hyperlink" Target="https://webapp.etsi.org/teldir/ListPersDetails.asp?PersId=56874" TargetMode="External"/><Relationship Id="rId1525" Type="http://schemas.openxmlformats.org/officeDocument/2006/relationships/hyperlink" Target="https://webapp.etsi.org/teldir/ListPersDetails.asp?PersId=83979" TargetMode="External"/><Relationship Id="rId2923" Type="http://schemas.openxmlformats.org/officeDocument/2006/relationships/hyperlink" Target="https://www.3gpp.org/ftp/TSG_RAN/WG4_Radio/TSGR4_104-e/Docs/R4-2212210.zip" TargetMode="External"/><Relationship Id="rId7087" Type="http://schemas.openxmlformats.org/officeDocument/2006/relationships/hyperlink" Target="https://webapp.etsi.org/teldir/ListPersDetails.asp?PersId=84086" TargetMode="External"/><Relationship Id="rId8138" Type="http://schemas.openxmlformats.org/officeDocument/2006/relationships/hyperlink" Target="https://webapp.etsi.org/teldir/ListPersDetails.asp?PersId=83018" TargetMode="External"/><Relationship Id="rId8552" Type="http://schemas.openxmlformats.org/officeDocument/2006/relationships/hyperlink" Target="https://portal.3gpp.org/desktopmodules/WorkItem/WorkItemDetails.aspx?workitemId=900260" TargetMode="External"/><Relationship Id="rId9950" Type="http://schemas.openxmlformats.org/officeDocument/2006/relationships/hyperlink" Target="https://portal.3gpp.org/desktopmodules/WorkItem/WorkItemDetails.aspx?workitemId=890255" TargetMode="External"/><Relationship Id="rId10068" Type="http://schemas.openxmlformats.org/officeDocument/2006/relationships/hyperlink" Target="https://webapp.etsi.org/teldir/ListPersDetails.asp?PersId=93012" TargetMode="External"/><Relationship Id="rId7154" Type="http://schemas.openxmlformats.org/officeDocument/2006/relationships/hyperlink" Target="https://webapp.etsi.org/teldir/ListPersDetails.asp?PersId=84086" TargetMode="External"/><Relationship Id="rId8205" Type="http://schemas.openxmlformats.org/officeDocument/2006/relationships/hyperlink" Target="https://webapp.etsi.org/teldir/ListPersDetails.asp?PersId=47284" TargetMode="External"/><Relationship Id="rId9603" Type="http://schemas.openxmlformats.org/officeDocument/2006/relationships/hyperlink" Target="https://portal.3gpp.org/desktopmodules/WorkItem/WorkItemDetails.aspx?workitemId=750267" TargetMode="External"/><Relationship Id="rId10482"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77326" TargetMode="External"/><Relationship Id="rId3697" Type="http://schemas.openxmlformats.org/officeDocument/2006/relationships/hyperlink" Target="https://portal.3gpp.org/desktopmodules/WorkItem/WorkItemDetails.aspx?workitemId=820267" TargetMode="External"/><Relationship Id="rId4748" Type="http://schemas.openxmlformats.org/officeDocument/2006/relationships/hyperlink" Target="https://www.3gpp.org/ftp/TSG_RAN/WG4_Radio/TSGR4_104-e/Docs/R4-2212645.zip" TargetMode="External"/><Relationship Id="rId10135"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04-e/Docs/R4-2212412.zip" TargetMode="External"/><Relationship Id="rId4815" Type="http://schemas.openxmlformats.org/officeDocument/2006/relationships/hyperlink" Target="https://webapp.etsi.org/teldir/ListPersDetails.asp?PersId=86225" TargetMode="External"/><Relationship Id="rId6170" Type="http://schemas.openxmlformats.org/officeDocument/2006/relationships/hyperlink" Target="https://portal.3gpp.org/desktopmodules/WorkItem/WorkItemDetails.aspx?workitemId=860249" TargetMode="External"/><Relationship Id="rId7221" Type="http://schemas.openxmlformats.org/officeDocument/2006/relationships/hyperlink" Target="https://portal.3gpp.org/desktopmodules/WorkItem/WorkItemDetails.aspx?workitemId=860250" TargetMode="External"/><Relationship Id="rId10202" Type="http://schemas.openxmlformats.org/officeDocument/2006/relationships/hyperlink" Target="https://webapp.etsi.org/teldir/ListPersDetails.asp?PersId=84085" TargetMode="External"/><Relationship Id="rId685" Type="http://schemas.openxmlformats.org/officeDocument/2006/relationships/hyperlink" Target="https://portal.3gpp.org/desktopmodules/Release/ReleaseDetails.aspx?releaseId=192" TargetMode="External"/><Relationship Id="rId2366" Type="http://schemas.openxmlformats.org/officeDocument/2006/relationships/hyperlink" Target="https://portal.3gpp.org/desktopmodules/WorkItem/WorkItemDetails.aspx?workitemId=890161" TargetMode="External"/><Relationship Id="rId2780" Type="http://schemas.openxmlformats.org/officeDocument/2006/relationships/hyperlink" Target="https://www.3gpp.org/ftp/TSG_RAN/WG4_Radio/TSGR4_104-e/Docs/R4-2212176.zip" TargetMode="External"/><Relationship Id="rId3417" Type="http://schemas.openxmlformats.org/officeDocument/2006/relationships/hyperlink" Target="https://www.3gpp.org/ftp/TSG_RAN/WG4_Radio/TSGR4_104-e/Docs/R4-2212326.zip" TargetMode="External"/><Relationship Id="rId3831" Type="http://schemas.openxmlformats.org/officeDocument/2006/relationships/hyperlink" Target="https://www.3gpp.org/ftp/TSG_RAN/WG4_Radio/TSGR4_104-e/Docs/R4-2212426.zip" TargetMode="External"/><Relationship Id="rId6987" Type="http://schemas.openxmlformats.org/officeDocument/2006/relationships/hyperlink" Target="https://webapp.etsi.org/teldir/ListPersDetails.asp?PersId=75122" TargetMode="External"/><Relationship Id="rId9393" Type="http://schemas.openxmlformats.org/officeDocument/2006/relationships/hyperlink" Target="https://www.3gpp.org/ftp/TSG_RAN/WG4_Radio/TSGR4_104-e/Docs/R4-2213771.zip" TargetMode="External"/><Relationship Id="rId338"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WorkItem/WorkItemDetails.aspx?workitemId=900262"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Release/ReleaseDetails.aspx?releaseId=193" TargetMode="External"/><Relationship Id="rId5589" Type="http://schemas.openxmlformats.org/officeDocument/2006/relationships/hyperlink" Target="https://webapp.etsi.org/teldir/ListPersDetails.asp?PersId=82478" TargetMode="External"/><Relationship Id="rId9046" Type="http://schemas.openxmlformats.org/officeDocument/2006/relationships/hyperlink" Target="https://portal.3gpp.org/desktopmodules/Release/ReleaseDetails.aspx?releaseId=191" TargetMode="External"/><Relationship Id="rId9460" Type="http://schemas.openxmlformats.org/officeDocument/2006/relationships/hyperlink" Target="https://www.3gpp.org/ftp/TSG_RAN/WG4_Radio/TSGR4_104-e/Docs/R4-2213791.zip" TargetMode="External"/><Relationship Id="rId405" Type="http://schemas.openxmlformats.org/officeDocument/2006/relationships/hyperlink" Target="https://webapp.etsi.org/teldir/ListPersDetails.asp?PersId=94041" TargetMode="External"/><Relationship Id="rId1035" Type="http://schemas.openxmlformats.org/officeDocument/2006/relationships/hyperlink" Target="https://webapp.etsi.org/teldir/ListPersDetails.asp?PersId=80243"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ww.3gpp.org/ftp/TSG_RAN/WG4_Radio/TSGR4_104-e/Docs/R4-2212862.zip" TargetMode="External"/><Relationship Id="rId8062" Type="http://schemas.openxmlformats.org/officeDocument/2006/relationships/hyperlink" Target="https://portal.3gpp.org/desktopmodules/Specifications/SpecificationDetails.aspx?specificationId=3368" TargetMode="External"/><Relationship Id="rId9113" Type="http://schemas.openxmlformats.org/officeDocument/2006/relationships/hyperlink" Target="https://webapp.etsi.org/teldir/ListPersDetails.asp?PersId=59676" TargetMode="External"/><Relationship Id="rId1102" Type="http://schemas.openxmlformats.org/officeDocument/2006/relationships/hyperlink" Target="https://portal.3gpp.org/desktopmodules/Specifications/SpecificationDetails.aspx?specificationId=3204" TargetMode="External"/><Relationship Id="rId4258" Type="http://schemas.openxmlformats.org/officeDocument/2006/relationships/hyperlink" Target="https://www.3gpp.org/ftp/TSG_RAN/WG4_Radio/TSGR4_104-e/Docs/R4-2212527.zip" TargetMode="External"/><Relationship Id="rId5309" Type="http://schemas.openxmlformats.org/officeDocument/2006/relationships/hyperlink" Target="https://portal.3gpp.org/desktopmodules/WorkItem/WorkItemDetails.aspx?workitemId=890040" TargetMode="External"/><Relationship Id="rId6707" Type="http://schemas.openxmlformats.org/officeDocument/2006/relationships/hyperlink" Target="https://portal.3gpp.org/desktopmodules/Specifications/SpecificationDetails.aspx?specificationId=3283"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ww.3gpp.org/ftp/TSG_RAN/WG4_Radio/TSGR4_104-e/Docs/R4-2212628.zip" TargetMode="External"/><Relationship Id="rId5723" Type="http://schemas.openxmlformats.org/officeDocument/2006/relationships/hyperlink" Target="https://www.3gpp.org/ftp/TSG_RAN/WG4_Radio/TSGR4_104-e/Docs/R4-2212876.zip" TargetMode="External"/><Relationship Id="rId8879" Type="http://schemas.openxmlformats.org/officeDocument/2006/relationships/hyperlink" Target="https://www.3gpp.org/ftp/TSG_RAN/WG4_Radio/TSGR4_104-e/Docs/R4-2213632.zip" TargetMode="External"/><Relationship Id="rId195" Type="http://schemas.openxmlformats.org/officeDocument/2006/relationships/hyperlink" Target="https://webapp.etsi.org/teldir/ListPersDetails.asp?PersId=63180" TargetMode="External"/><Relationship Id="rId1919" Type="http://schemas.openxmlformats.org/officeDocument/2006/relationships/hyperlink" Target="https://portal.3gpp.org/desktopmodules/WorkItem/WorkItemDetails.aspx?workitemId=900262" TargetMode="External"/><Relationship Id="rId4325" Type="http://schemas.openxmlformats.org/officeDocument/2006/relationships/hyperlink" Target="https://portal.3gpp.org/desktopmodules/Release/ReleaseDetails.aspx?releaseId=191" TargetMode="External"/><Relationship Id="rId7895" Type="http://schemas.openxmlformats.org/officeDocument/2006/relationships/hyperlink" Target="https://portal.3gpp.org/desktopmodules/WorkItem/WorkItemDetails.aspx?workitemId=890160" TargetMode="External"/><Relationship Id="rId8946" Type="http://schemas.openxmlformats.org/officeDocument/2006/relationships/hyperlink" Target="https://webapp.etsi.org/teldir/ListPersDetails.asp?PersId=90333" TargetMode="External"/><Relationship Id="rId2290"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04-e/Docs/R4-2212307.zip" TargetMode="External"/><Relationship Id="rId6497" Type="http://schemas.openxmlformats.org/officeDocument/2006/relationships/hyperlink" Target="https://portal.3gpp.org/desktopmodules/WorkItem/WorkItemDetails.aspx?workitemId=890161" TargetMode="External"/><Relationship Id="rId7548" Type="http://schemas.openxmlformats.org/officeDocument/2006/relationships/hyperlink" Target="https://portal.3gpp.org/desktopmodules/WorkItem/WorkItemDetails.aspx?workitemId=930056" TargetMode="External"/><Relationship Id="rId7962" Type="http://schemas.openxmlformats.org/officeDocument/2006/relationships/hyperlink" Target="https://www.3gpp.org/ftp/TSG_RAN/WG4_Radio/TSGR4_104-e/Docs/R4-2213415.zip" TargetMode="External"/><Relationship Id="rId10529" Type="http://schemas.openxmlformats.org/officeDocument/2006/relationships/hyperlink" Target="https://www.3gpp.org/ftp/TSG_RAN/WG4_Radio/TSGR4_104-e/Docs/R4-2214054.zip" TargetMode="External"/><Relationship Id="rId262" Type="http://schemas.openxmlformats.org/officeDocument/2006/relationships/hyperlink" Target="https://portal.3gpp.org/desktopmodules/Specifications/SpecificationDetails.aspx?specificationId=3285" TargetMode="External"/><Relationship Id="rId5099" Type="http://schemas.openxmlformats.org/officeDocument/2006/relationships/hyperlink" Target="https://portal.3gpp.org/desktopmodules/Specifications/SpecificationDetails.aspx?specificationId=3285" TargetMode="External"/><Relationship Id="rId6564" Type="http://schemas.openxmlformats.org/officeDocument/2006/relationships/hyperlink" Target="https://portal.3gpp.org/desktopmodules/Specifications/SpecificationDetails.aspx?specificationId=3366" TargetMode="External"/><Relationship Id="rId7615"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4-e/Docs/R4-2211995.zip" TargetMode="External"/><Relationship Id="rId5166" Type="http://schemas.openxmlformats.org/officeDocument/2006/relationships/hyperlink" Target="https://webapp.etsi.org/teldir/ListPersDetails.asp?PersId=91351" TargetMode="External"/><Relationship Id="rId5580" Type="http://schemas.openxmlformats.org/officeDocument/2006/relationships/hyperlink" Target="https://www.3gpp.org/ftp/TSG_RAN/WG4_Radio/TSGR4_104-e/Docs/R4-2212845.zip" TargetMode="External"/><Relationship Id="rId6217"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3368" TargetMode="External"/><Relationship Id="rId5233" Type="http://schemas.openxmlformats.org/officeDocument/2006/relationships/hyperlink" Target="https://www.3gpp.org/ftp/TSG_RAN/WG4_Radio/TSGR4_104-e/Docs/R4-2212763.zip" TargetMode="External"/><Relationship Id="rId8389"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WorkItem/WorkItemDetails.aspx?workitemId=860240" TargetMode="External"/><Relationship Id="rId2827" Type="http://schemas.openxmlformats.org/officeDocument/2006/relationships/hyperlink" Target="https://webapp.etsi.org/teldir/ListPersDetails.asp?PersId=47033" TargetMode="External"/><Relationship Id="rId9854" Type="http://schemas.openxmlformats.org/officeDocument/2006/relationships/hyperlink" Target="https://webapp.etsi.org/teldir/ListPersDetails.asp?PersId=82474"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Release/ReleaseDetails.aspx?releaseId=192" TargetMode="External"/><Relationship Id="rId1843" Type="http://schemas.openxmlformats.org/officeDocument/2006/relationships/hyperlink" Target="https://webapp.etsi.org/teldir/ListPersDetails.asp?PersId=88033" TargetMode="External"/><Relationship Id="rId4999" Type="http://schemas.openxmlformats.org/officeDocument/2006/relationships/hyperlink" Target="https://webapp.etsi.org/teldir/ListPersDetails.asp?PersId=58560" TargetMode="External"/><Relationship Id="rId5300" Type="http://schemas.openxmlformats.org/officeDocument/2006/relationships/hyperlink" Target="https://portal.3gpp.org/desktopmodules/WorkItem/WorkItemDetails.aspx?workitemId=890159" TargetMode="External"/><Relationship Id="rId7058" Type="http://schemas.openxmlformats.org/officeDocument/2006/relationships/hyperlink" Target="https://webapp.etsi.org/teldir/ListPersDetails.asp?PersId=88539" TargetMode="External"/><Relationship Id="rId8456" Type="http://schemas.openxmlformats.org/officeDocument/2006/relationships/hyperlink" Target="https://portal.3gpp.org/desktopmodules/WorkItem/WorkItemDetails.aspx?workitemId=900160" TargetMode="External"/><Relationship Id="rId8870" Type="http://schemas.openxmlformats.org/officeDocument/2006/relationships/hyperlink" Target="https://portal.3gpp.org/desktopmodules/Release/ReleaseDetails.aspx?releaseId=190" TargetMode="External"/><Relationship Id="rId9507" Type="http://schemas.openxmlformats.org/officeDocument/2006/relationships/hyperlink" Target="https://portal.3gpp.org/desktopmodules/WorkItem/WorkItemDetails.aspx?workitemId=860241" TargetMode="External"/><Relationship Id="rId9921" Type="http://schemas.openxmlformats.org/officeDocument/2006/relationships/hyperlink" Target="https://webapp.etsi.org/teldir/ListPersDetails.asp?PersId=86288" TargetMode="External"/><Relationship Id="rId10386" Type="http://schemas.openxmlformats.org/officeDocument/2006/relationships/hyperlink" Target="https://portal.3gpp.org/desktopmodules/WorkItem/WorkItemDetails.aspx?workitemId=880192" TargetMode="External"/><Relationship Id="rId1910" Type="http://schemas.openxmlformats.org/officeDocument/2006/relationships/hyperlink" Target="https://portal.3gpp.org/desktopmodules/WorkItem/WorkItemDetails.aspx?workitemId=900162" TargetMode="External"/><Relationship Id="rId7472" Type="http://schemas.openxmlformats.org/officeDocument/2006/relationships/hyperlink" Target="https://webapp.etsi.org/teldir/ListPersDetails.asp?PersId=86573" TargetMode="External"/><Relationship Id="rId8109" Type="http://schemas.openxmlformats.org/officeDocument/2006/relationships/hyperlink" Target="https://portal.3gpp.org/desktopmodules/Release/ReleaseDetails.aspx?releaseId=192" TargetMode="External"/><Relationship Id="rId8523" Type="http://schemas.openxmlformats.org/officeDocument/2006/relationships/hyperlink" Target="https://www.3gpp.org/ftp/TSG_RAN/WG4_Radio/TSGR4_104-e/Docs/R4-2213545.zip" TargetMode="External"/><Relationship Id="rId10039"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webapp.etsi.org/teldir/ListPersDetails.asp?PersId=65553" TargetMode="External"/><Relationship Id="rId3668" Type="http://schemas.openxmlformats.org/officeDocument/2006/relationships/hyperlink" Target="https://webapp.etsi.org/teldir/ListPersDetails.asp?PersId=96407" TargetMode="External"/><Relationship Id="rId4719"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2" TargetMode="External"/><Relationship Id="rId7125" Type="http://schemas.openxmlformats.org/officeDocument/2006/relationships/hyperlink" Target="https://portal.3gpp.org/desktopmodules/WorkItem/WorkItemDetails.aspx?workitemId=961111" TargetMode="External"/><Relationship Id="rId10106"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WorkItem/WorkItemDetails.aspx?workitemId=890260" TargetMode="External"/><Relationship Id="rId2684"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www.3gpp.org/ftp/TSG_RAN/WG4_Radio/TSGR4_104-e/Docs/R4-2212405.zip" TargetMode="External"/><Relationship Id="rId5090" Type="http://schemas.openxmlformats.org/officeDocument/2006/relationships/hyperlink" Target="https://portal.3gpp.org/desktopmodules/WorkItem/WorkItemDetails.aspx?workitemId=930158" TargetMode="External"/><Relationship Id="rId6141" Type="http://schemas.openxmlformats.org/officeDocument/2006/relationships/hyperlink" Target="https://portal.3gpp.org/desktopmodules/Release/ReleaseDetails.aspx?releaseId=192" TargetMode="External"/><Relationship Id="rId9297" Type="http://schemas.openxmlformats.org/officeDocument/2006/relationships/hyperlink" Target="https://webapp.etsi.org/teldir/ListPersDetails.asp?PersId=93920" TargetMode="External"/><Relationship Id="rId10520" Type="http://schemas.openxmlformats.org/officeDocument/2006/relationships/hyperlink" Target="https://portal.3gpp.org/desktopmodules/WorkItem/WorkItemDetails.aspx?workitemId=880192" TargetMode="External"/><Relationship Id="rId656" Type="http://schemas.openxmlformats.org/officeDocument/2006/relationships/hyperlink" Target="https://portal.3gpp.org/desktopmodules/WorkItem/WorkItemDetails.aspx?workitemId=750267" TargetMode="External"/><Relationship Id="rId1286" Type="http://schemas.openxmlformats.org/officeDocument/2006/relationships/hyperlink" Target="https://portal.3gpp.org/desktopmodules/WorkItem/WorkItemDetails.aspx?workitemId=950177" TargetMode="External"/><Relationship Id="rId2337" Type="http://schemas.openxmlformats.org/officeDocument/2006/relationships/hyperlink" Target="https://portal.3gpp.org/desktopmodules/WorkItem/WorkItemDetails.aspx?workitemId=960097" TargetMode="External"/><Relationship Id="rId9364" Type="http://schemas.openxmlformats.org/officeDocument/2006/relationships/hyperlink" Target="https://webapp.etsi.org/teldir/ListPersDetails.asp?PersId=69954" TargetMode="External"/><Relationship Id="rId309" Type="http://schemas.openxmlformats.org/officeDocument/2006/relationships/hyperlink" Target="https://portal.3gpp.org/desktopmodules/Specifications/SpecificationDetails.aspx?specificationId=2420"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94390"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7077" TargetMode="External"/><Relationship Id="rId723" Type="http://schemas.openxmlformats.org/officeDocument/2006/relationships/hyperlink" Target="https://portal.3gpp.org/desktopmodules/WorkItem/WorkItemDetails.aspx?workitemId=940198" TargetMode="External"/><Relationship Id="rId1006" Type="http://schemas.openxmlformats.org/officeDocument/2006/relationships/hyperlink" Target="https://webapp.etsi.org/teldir/ListPersDetails.asp?PersId=96189"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890261" TargetMode="External"/><Relationship Id="rId5974" Type="http://schemas.openxmlformats.org/officeDocument/2006/relationships/hyperlink" Target="https://webapp.etsi.org/teldir/ListPersDetails.asp?PersId=47284" TargetMode="External"/><Relationship Id="rId8033" Type="http://schemas.openxmlformats.org/officeDocument/2006/relationships/hyperlink" Target="https://portal.3gpp.org/desktopmodules/Specifications/SpecificationDetails.aspx?specificationId=3204" TargetMode="External"/><Relationship Id="rId9431" Type="http://schemas.openxmlformats.org/officeDocument/2006/relationships/hyperlink" Target="https://portal.3gpp.org/desktopmodules/WorkItem/WorkItemDetails.aspx?workitemId=890255"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83936" TargetMode="External"/><Relationship Id="rId4990" Type="http://schemas.openxmlformats.org/officeDocument/2006/relationships/hyperlink" Target="https://www.3gpp.org/ftp/TSG_RAN/WG4_Radio/TSGR4_104-e/Docs/R4-2212702.zip" TargetMode="External"/><Relationship Id="rId5627" Type="http://schemas.openxmlformats.org/officeDocument/2006/relationships/hyperlink" Target="https://portal.3gpp.org/desktopmodules/Specifications/SpecificationDetails.aspx?specificationId=3285"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www.3gpp.org/ftp/TSG_RAN/WG4_Radio/TSGR4_104-e/Docs/R4-2212369.zip" TargetMode="External"/><Relationship Id="rId4229" Type="http://schemas.openxmlformats.org/officeDocument/2006/relationships/hyperlink" Target="https://portal.3gpp.org/desktopmodules/Specifications/SpecificationDetails.aspx?specificationId=3204" TargetMode="External"/><Relationship Id="rId4643" Type="http://schemas.openxmlformats.org/officeDocument/2006/relationships/hyperlink" Target="https://www.3gpp.org/ftp/TSG_RAN/WG4_Radio/TSGR4_104-e/Docs/R4-2212622.zip" TargetMode="External"/><Relationship Id="rId7799" Type="http://schemas.openxmlformats.org/officeDocument/2006/relationships/hyperlink" Target="https://portal.3gpp.org/desktopmodules/Release/ReleaseDetails.aspx?releaseId=192" TargetMode="External"/><Relationship Id="rId8100" Type="http://schemas.openxmlformats.org/officeDocument/2006/relationships/hyperlink" Target="https://portal.3gpp.org/desktopmodules/WorkItem/WorkItemDetails.aspx?workitemId=950182" TargetMode="External"/><Relationship Id="rId10030" Type="http://schemas.openxmlformats.org/officeDocument/2006/relationships/hyperlink" Target="https://portal.3gpp.org/desktopmodules/Specifications/SpecificationDetails.aspx?specificationId=3204" TargetMode="External"/><Relationship Id="rId2194" Type="http://schemas.openxmlformats.org/officeDocument/2006/relationships/hyperlink" Target="https://webapp.etsi.org/teldir/ListPersDetails.asp?PersId=77326" TargetMode="External"/><Relationship Id="rId3245" Type="http://schemas.openxmlformats.org/officeDocument/2006/relationships/hyperlink" Target="https://portal.3gpp.org/desktopmodules/Release/ReleaseDetails.aspx?releaseId=193" TargetMode="External"/><Relationship Id="rId4710" Type="http://schemas.openxmlformats.org/officeDocument/2006/relationships/hyperlink" Target="https://webapp.etsi.org/teldir/ListPersDetails.asp?PersId=68536" TargetMode="External"/><Relationship Id="rId7866" Type="http://schemas.openxmlformats.org/officeDocument/2006/relationships/hyperlink" Target="https://portal.3gpp.org/desktopmodules/WorkItem/WorkItemDetails.aspx?workitemId=890260" TargetMode="External"/><Relationship Id="rId166" Type="http://schemas.openxmlformats.org/officeDocument/2006/relationships/hyperlink" Target="https://webapp.etsi.org/teldir/ListPersDetails.asp?PersId=88270" TargetMode="External"/><Relationship Id="rId580" Type="http://schemas.openxmlformats.org/officeDocument/2006/relationships/hyperlink" Target="https://portal.3gpp.org/desktopmodules/WorkItem/WorkItemDetails.aspx?workitemId=840292" TargetMode="External"/><Relationship Id="rId2261"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WorkItem/WorkItemDetails.aspx?workitemId=961109" TargetMode="External"/><Relationship Id="rId7519" Type="http://schemas.openxmlformats.org/officeDocument/2006/relationships/hyperlink" Target="https://www.3gpp.org/ftp/TSG_RAN/WG4_Radio/TSGR4_104-e/Docs/R4-2213312.zip" TargetMode="External"/><Relationship Id="rId8917" Type="http://schemas.openxmlformats.org/officeDocument/2006/relationships/hyperlink" Target="https://webapp.etsi.org/teldir/ListPersDetails.asp?PersId=74911"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www.3gpp.org/ftp/TSG_RAN/WG4_Radio/TSGR4_104-e/Docs/R4-2212823.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WorkItem/WorkItemDetails.aspx?workitemId=900162" TargetMode="External"/><Relationship Id="rId300" Type="http://schemas.openxmlformats.org/officeDocument/2006/relationships/hyperlink" Target="https://portal.3gpp.org/desktopmodules/WorkItem/WorkItemDetails.aspx?workitemId=650233" TargetMode="External"/><Relationship Id="rId4086" Type="http://schemas.openxmlformats.org/officeDocument/2006/relationships/hyperlink" Target="https://portal.3gpp.org/desktopmodules/Specifications/SpecificationDetails.aspx?specificationId=3862" TargetMode="External"/><Relationship Id="rId5137" Type="http://schemas.openxmlformats.org/officeDocument/2006/relationships/hyperlink" Target="https://webapp.etsi.org/teldir/ListPersDetails.asp?PersId=43891" TargetMode="External"/><Relationship Id="rId6535" Type="http://schemas.openxmlformats.org/officeDocument/2006/relationships/hyperlink" Target="https://www.3gpp.org/ftp/TSG_RAN/WG4_Radio/TSGR4_104-e/Docs/R4-2213073.zip" TargetMode="External"/><Relationship Id="rId5551" Type="http://schemas.openxmlformats.org/officeDocument/2006/relationships/hyperlink" Target="https://www.3gpp.org/ftp/TSG_RAN/WG4_Radio/TSGR4_104-e/Docs/R4-2212839.zip"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ebapp.etsi.org/teldir/ListPersDetails.asp?PersId=90332" TargetMode="External"/><Relationship Id="rId1747" Type="http://schemas.openxmlformats.org/officeDocument/2006/relationships/hyperlink" Target="https://www.3gpp.org/ftp/TSG_RAN/WG4_Radio/TSGR4_104-e/Docs/R4-2211929.zip" TargetMode="External"/><Relationship Id="rId4153" Type="http://schemas.openxmlformats.org/officeDocument/2006/relationships/hyperlink" Target="https://www.3gpp.org/ftp/TSG_RAN/WG4_Radio/TSGR4_104-e/Docs/R4-2212503.zip" TargetMode="External"/><Relationship Id="rId5204" Type="http://schemas.openxmlformats.org/officeDocument/2006/relationships/hyperlink" Target="https://portal.3gpp.org/desktopmodules/WorkItem/WorkItemDetails.aspx?workitemId=900162" TargetMode="External"/><Relationship Id="rId8774" Type="http://schemas.openxmlformats.org/officeDocument/2006/relationships/hyperlink" Target="https://www.3gpp.org/ftp/TSG_RAN/WG4_Radio/TSGR4_104-e/Docs/R4-2213608.zip" TargetMode="External"/><Relationship Id="rId9825" Type="http://schemas.openxmlformats.org/officeDocument/2006/relationships/hyperlink" Target="https://portal.3gpp.org/desktopmodules/Release/ReleaseDetails.aspx?releaseId=192" TargetMode="External"/><Relationship Id="rId39" Type="http://schemas.openxmlformats.org/officeDocument/2006/relationships/hyperlink" Target="https://www.3gpp.org/ftp/TSG_RAN/WG4_Radio/TSGR4_104-e/Docs/R4-2211514.zip" TargetMode="External"/><Relationship Id="rId1814" Type="http://schemas.openxmlformats.org/officeDocument/2006/relationships/hyperlink" Target="https://portal.3gpp.org/desktopmodules/WorkItem/WorkItemDetails.aspx?workitemId=890261" TargetMode="External"/><Relationship Id="rId4220" Type="http://schemas.openxmlformats.org/officeDocument/2006/relationships/hyperlink" Target="https://portal.3gpp.org/desktopmodules/WorkItem/WorkItemDetails.aspx?workitemId=860240" TargetMode="External"/><Relationship Id="rId7376" Type="http://schemas.openxmlformats.org/officeDocument/2006/relationships/hyperlink" Target="https://portal.3gpp.org/desktopmodules/WorkItem/WorkItemDetails.aspx?workitemId=900260"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WorkItem/WorkItemDetails.aspx?workitemId=860246" TargetMode="External"/><Relationship Id="rId8841" Type="http://schemas.openxmlformats.org/officeDocument/2006/relationships/hyperlink" Target="https://www.3gpp.org/ftp/TSG_RAN/WG4_Radio/TSGR4_104-e/Docs/R4-2213623.zip" TargetMode="External"/><Relationship Id="rId10357"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WorkItem/WorkItemDetails.aspx?workitemId=900260" TargetMode="External"/><Relationship Id="rId7029" Type="http://schemas.openxmlformats.org/officeDocument/2006/relationships/hyperlink" Target="https://portal.3gpp.org/desktopmodules/Specifications/SpecificationDetails.aspx?specificationId=3283" TargetMode="External"/><Relationship Id="rId7443" Type="http://schemas.openxmlformats.org/officeDocument/2006/relationships/hyperlink" Target="https://webapp.etsi.org/teldir/ListPersDetails.asp?PersId=86573" TargetMode="External"/><Relationship Id="rId2588" Type="http://schemas.openxmlformats.org/officeDocument/2006/relationships/hyperlink" Target="https://portal.3gpp.org/desktopmodules/Release/ReleaseDetails.aspx?releaseId=192"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WorkItem/WorkItemDetails.aspx?workitemId=890257" TargetMode="External"/><Relationship Id="rId10424" Type="http://schemas.openxmlformats.org/officeDocument/2006/relationships/hyperlink" Target="https://portal.3gpp.org/desktopmodules/Specifications/SpecificationDetails.aspx?specificationId=3367" TargetMode="External"/><Relationship Id="rId3639"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285" TargetMode="External"/><Relationship Id="rId6112" Type="http://schemas.openxmlformats.org/officeDocument/2006/relationships/hyperlink" Target="https://webapp.etsi.org/teldir/ListPersDetails.asp?PersId=47284" TargetMode="External"/><Relationship Id="rId7510" Type="http://schemas.openxmlformats.org/officeDocument/2006/relationships/hyperlink" Target="https://portal.3gpp.org/desktopmodules/WorkItem/WorkItemDetails.aspx?workitemId=950180" TargetMode="External"/><Relationship Id="rId9268" Type="http://schemas.openxmlformats.org/officeDocument/2006/relationships/hyperlink" Target="https://webapp.etsi.org/teldir/ListPersDetails.asp?PersId=74911" TargetMode="External"/><Relationship Id="rId974"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14160" TargetMode="External"/><Relationship Id="rId3706" Type="http://schemas.openxmlformats.org/officeDocument/2006/relationships/hyperlink" Target="https://portal.3gpp.org/desktopmodules/WorkItem/WorkItemDetails.aspx?workitemId=860146" TargetMode="External"/><Relationship Id="rId9682" Type="http://schemas.openxmlformats.org/officeDocument/2006/relationships/hyperlink" Target="https://portal.3gpp.org/desktopmodules/Specifications/SpecificationDetails.aspx?specificationId=3202" TargetMode="External"/><Relationship Id="rId627" Type="http://schemas.openxmlformats.org/officeDocument/2006/relationships/hyperlink" Target="https://www.3gpp.org/ftp/TSG_RAN/WG4_Radio/TSGR4_104-e/Docs/R4-2211665.zip" TargetMode="External"/><Relationship Id="rId1257" Type="http://schemas.openxmlformats.org/officeDocument/2006/relationships/hyperlink" Target="https://webapp.etsi.org/teldir/ListPersDetails.asp?PersId=95559" TargetMode="External"/><Relationship Id="rId1671" Type="http://schemas.openxmlformats.org/officeDocument/2006/relationships/hyperlink" Target="https://webapp.etsi.org/teldir/ListPersDetails.asp?PersId=83979" TargetMode="External"/><Relationship Id="rId2308" Type="http://schemas.openxmlformats.org/officeDocument/2006/relationships/hyperlink" Target="https://www.3gpp.org/ftp/TSG_RAN/WG4_Radio/TSGR4_104-e/Docs/R4-2212063.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4_Radio/TSGR4_104-e/Docs/R4-2212912.zip" TargetMode="External"/><Relationship Id="rId6929" Type="http://schemas.openxmlformats.org/officeDocument/2006/relationships/hyperlink" Target="https://webapp.etsi.org/teldir/ListPersDetails.asp?PersId=83353" TargetMode="External"/><Relationship Id="rId8284" Type="http://schemas.openxmlformats.org/officeDocument/2006/relationships/hyperlink" Target="https://webapp.etsi.org/teldir/ListPersDetails.asp?PersId=47284" TargetMode="External"/><Relationship Id="rId9335" Type="http://schemas.openxmlformats.org/officeDocument/2006/relationships/hyperlink" Target="https://www.3gpp.org/ftp/TSG_RAN/WG4_Radio/TSGR4_104-e/Docs/R4-2213759.zip" TargetMode="External"/><Relationship Id="rId1324" Type="http://schemas.openxmlformats.org/officeDocument/2006/relationships/hyperlink" Target="https://portal.3gpp.org/desktopmodules/Specifications/SpecificationDetails.aspx?specificationId=3283" TargetMode="External"/><Relationship Id="rId4894" Type="http://schemas.openxmlformats.org/officeDocument/2006/relationships/hyperlink" Target="https://www.3gpp.org/ftp/TSG_RAN/WG4_Radio/TSGR4_104-e/Docs/R4-2212680.zip" TargetMode="External"/><Relationship Id="rId5945" Type="http://schemas.openxmlformats.org/officeDocument/2006/relationships/hyperlink" Target="https://portal.3gpp.org/desktopmodules/Specifications/SpecificationDetails.aspx?specificationId=3204" TargetMode="External"/><Relationship Id="rId8351" Type="http://schemas.openxmlformats.org/officeDocument/2006/relationships/hyperlink" Target="https://www.3gpp.org/ftp/TSG_RAN/WG4_Radio/TSGR4_104-e/Docs/R4-2213508.zip" TargetMode="External"/><Relationship Id="rId9402" Type="http://schemas.openxmlformats.org/officeDocument/2006/relationships/hyperlink" Target="https://portal.3gpp.org/desktopmodules/WorkItem/WorkItemDetails.aspx?workitemId=900160" TargetMode="External"/><Relationship Id="rId10281" Type="http://schemas.openxmlformats.org/officeDocument/2006/relationships/hyperlink" Target="https://portal.3gpp.org/desktopmodules/Release/ReleaseDetails.aspx?releaseId=191" TargetMode="External"/><Relationship Id="rId30" Type="http://schemas.openxmlformats.org/officeDocument/2006/relationships/hyperlink" Target="https://www.3gpp.org/ftp/TSG_RAN/WG4_Radio/TSGR4_104-e/Docs/R4-2211511.zip" TargetMode="External"/><Relationship Id="rId3496" Type="http://schemas.openxmlformats.org/officeDocument/2006/relationships/hyperlink" Target="https://portal.3gpp.org/desktopmodules/WorkItem/WorkItemDetails.aspx?workitemId=850047" TargetMode="External"/><Relationship Id="rId4547" Type="http://schemas.openxmlformats.org/officeDocument/2006/relationships/hyperlink" Target="https://portal.3gpp.org/desktopmodules/WorkItem/WorkItemDetails.aspx?workitemId=950180" TargetMode="External"/><Relationship Id="rId8004" Type="http://schemas.openxmlformats.org/officeDocument/2006/relationships/hyperlink" Target="https://webapp.etsi.org/teldir/ListPersDetails.asp?PersId=76209" TargetMode="External"/><Relationship Id="rId2098" Type="http://schemas.openxmlformats.org/officeDocument/2006/relationships/hyperlink" Target="https://portal.3gpp.org/desktopmodules/Specifications/SpecificationDetails.aspx?specificationId=3283" TargetMode="External"/><Relationship Id="rId3149" Type="http://schemas.openxmlformats.org/officeDocument/2006/relationships/hyperlink" Target="https://portal.3gpp.org/desktopmodules/WorkItem/WorkItemDetails.aspx?workitemId=900170" TargetMode="External"/><Relationship Id="rId3563" Type="http://schemas.openxmlformats.org/officeDocument/2006/relationships/hyperlink" Target="https://www.3gpp.org/ftp/TSG_RAN/WG4_Radio/TSGR4_104-e/Docs/R4-2212363.zip" TargetMode="External"/><Relationship Id="rId4961" Type="http://schemas.openxmlformats.org/officeDocument/2006/relationships/hyperlink" Target="https://portal.3gpp.org/desktopmodules/Specifications/SpecificationDetails.aspx?specificationId=3285" TargetMode="External"/><Relationship Id="rId7020" Type="http://schemas.openxmlformats.org/officeDocument/2006/relationships/hyperlink" Target="https://portal.3gpp.org/desktopmodules/WorkItem/WorkItemDetails.aspx?workitemId=961104" TargetMode="External"/><Relationship Id="rId484" Type="http://schemas.openxmlformats.org/officeDocument/2006/relationships/hyperlink" Target="https://portal.3gpp.org/desktopmodules/WorkItem/WorkItemDetails.aspx?workitemId=890157"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WorkItem/WorkItemDetails.aspx?workitemId=860247" TargetMode="External"/><Relationship Id="rId4614" Type="http://schemas.openxmlformats.org/officeDocument/2006/relationships/hyperlink" Target="https://portal.3gpp.org/desktopmodules/WorkItem/WorkItemDetails.aspx?workitemId=950067" TargetMode="External"/><Relationship Id="rId9192" Type="http://schemas.openxmlformats.org/officeDocument/2006/relationships/hyperlink" Target="https://portal.3gpp.org/desktopmodules/WorkItem/WorkItemDetails.aspx?workitemId=930250" TargetMode="External"/><Relationship Id="rId1000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6204" TargetMode="External"/><Relationship Id="rId3630" Type="http://schemas.openxmlformats.org/officeDocument/2006/relationships/hyperlink" Target="https://www.3gpp.org/ftp/TSG_RAN/WG4_Radio/TSGR4_104-e/Docs/R4-2212379.zip" TargetMode="External"/><Relationship Id="rId6786" Type="http://schemas.openxmlformats.org/officeDocument/2006/relationships/hyperlink" Target="https://www.3gpp.org/ftp/TSG_RAN/WG4_Radio/TSGR4_104-e/Docs/R4-2213133.zip" TargetMode="External"/><Relationship Id="rId7837" Type="http://schemas.openxmlformats.org/officeDocument/2006/relationships/hyperlink" Target="https://portal.3gpp.org/desktopmodules/Release/ReleaseDetails.aspx?releaseId=192"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portal.3gpp.org/desktopmodules/WorkItem/WorkItemDetails.aspx?workitemId=900261" TargetMode="External"/><Relationship Id="rId2232" Type="http://schemas.openxmlformats.org/officeDocument/2006/relationships/hyperlink" Target="https://portal.3gpp.org/desktopmodules/WorkItem/WorkItemDetails.aspx?workitemId=900260" TargetMode="External"/><Relationship Id="rId5388" Type="http://schemas.openxmlformats.org/officeDocument/2006/relationships/hyperlink" Target="https://portal.3gpp.org/desktopmodules/WorkItem/WorkItemDetails.aspx?workitemId=950070" TargetMode="External"/><Relationship Id="rId6439" Type="http://schemas.openxmlformats.org/officeDocument/2006/relationships/hyperlink" Target="https://portal.3gpp.org/desktopmodules/WorkItem/WorkItemDetails.aspx?workitemId=860145" TargetMode="External"/><Relationship Id="rId6853" Type="http://schemas.openxmlformats.org/officeDocument/2006/relationships/hyperlink" Target="https://portal.3gpp.org/desktopmodules/Release/ReleaseDetails.aspx?releaseId=191" TargetMode="External"/><Relationship Id="rId7904" Type="http://schemas.openxmlformats.org/officeDocument/2006/relationships/hyperlink" Target="https://www.3gpp.org/ftp/TSG_RAN/WG4_Radio/TSGR4_104-e/Docs/R4-2213402.zip" TargetMode="External"/><Relationship Id="rId204" Type="http://schemas.openxmlformats.org/officeDocument/2006/relationships/hyperlink" Target="https://www.3gpp.org/ftp/TSG_RAN/WG4_Radio/TSGR4_104-e/Docs/R4-2211564.zip" TargetMode="External"/><Relationship Id="rId1998" Type="http://schemas.openxmlformats.org/officeDocument/2006/relationships/hyperlink" Target="https://www.3gpp.org/ftp/TSG_RAN/WG4_Radio/TSGR4_104-e/Docs/R4-2211992.zip" TargetMode="External"/><Relationship Id="rId5455" Type="http://schemas.openxmlformats.org/officeDocument/2006/relationships/hyperlink" Target="https://webapp.etsi.org/teldir/ListPersDetails.asp?PersId=88368" TargetMode="External"/><Relationship Id="rId6506" Type="http://schemas.openxmlformats.org/officeDocument/2006/relationships/hyperlink" Target="https://www.3gpp.org/ftp/TSG_RAN/WG4_Radio/TSGR4_104-e/Docs/R4-2213066.zip" TargetMode="External"/><Relationship Id="rId6920" Type="http://schemas.openxmlformats.org/officeDocument/2006/relationships/hyperlink" Target="https://www.3gpp.org/ftp/TSG_RAN/WG4_Radio/TSGR4_104-e/Docs/R4-2213163.zip" TargetMode="External"/><Relationship Id="rId4057" Type="http://schemas.openxmlformats.org/officeDocument/2006/relationships/hyperlink" Target="https://portal.3gpp.org/desktopmodules/WorkItem/WorkItemDetails.aspx?workitemId=860250"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portal.3gpp.org/desktopmodules/Specifications/SpecificationDetails.aspx?specificationId=3284" TargetMode="External"/><Relationship Id="rId5522" Type="http://schemas.openxmlformats.org/officeDocument/2006/relationships/hyperlink" Target="https://portal.3gpp.org/desktopmodules/WorkItem/WorkItemDetails.aspx?workitemId=900261" TargetMode="External"/><Relationship Id="rId8678" Type="http://schemas.openxmlformats.org/officeDocument/2006/relationships/hyperlink" Target="https://portal.3gpp.org/desktopmodules/Release/ReleaseDetails.aspx?releaseId=191" TargetMode="External"/><Relationship Id="rId9729" Type="http://schemas.openxmlformats.org/officeDocument/2006/relationships/hyperlink" Target="https://www.3gpp.org/ftp/TSG_RAN/WG4_Radio/TSGR4_104-e/Docs/R4-2213862.zip" TargetMode="External"/><Relationship Id="rId3073" Type="http://schemas.openxmlformats.org/officeDocument/2006/relationships/hyperlink" Target="https://portal.3gpp.org/desktopmodules/WorkItem/WorkItemDetails.aspx?workitemId=900261" TargetMode="External"/><Relationship Id="rId4124" Type="http://schemas.openxmlformats.org/officeDocument/2006/relationships/hyperlink" Target="https://portal.3gpp.org/desktopmodules/WorkItem/WorkItemDetails.aspx?workitemId=890040" TargetMode="External"/><Relationship Id="rId7694" Type="http://schemas.openxmlformats.org/officeDocument/2006/relationships/hyperlink" Target="https://webapp.etsi.org/teldir/ListPersDetails.asp?PersId=90183"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www.3gpp.org/ftp/TSG_RAN/WG4_Radio/TSGR4_104-e/Docs/R4-2212261.zip" TargetMode="External"/><Relationship Id="rId6296" Type="http://schemas.openxmlformats.org/officeDocument/2006/relationships/hyperlink" Target="https://www.3gpp.org/ftp/TSG_RAN/WG4_Radio/TSGR4_104-e/Docs/R4-2213014.zip" TargetMode="External"/><Relationship Id="rId7347" Type="http://schemas.openxmlformats.org/officeDocument/2006/relationships/hyperlink" Target="https://portal.3gpp.org/desktopmodules/WorkItem/WorkItemDetails.aspx?workitemId=900260" TargetMode="External"/><Relationship Id="rId8745" Type="http://schemas.openxmlformats.org/officeDocument/2006/relationships/hyperlink" Target="https://webapp.etsi.org/teldir/ListPersDetails.asp?PersId=61569" TargetMode="External"/><Relationship Id="rId10675" Type="http://schemas.openxmlformats.org/officeDocument/2006/relationships/hyperlink" Target="https://webapp.etsi.org/teldir/ListPersDetails.asp?PersId=90657" TargetMode="External"/><Relationship Id="rId7761" Type="http://schemas.openxmlformats.org/officeDocument/2006/relationships/hyperlink" Target="https://portal.3gpp.org/desktopmodules/Specifications/SpecificationDetails.aspx?specificationId=3284" TargetMode="External"/><Relationship Id="rId8812" Type="http://schemas.openxmlformats.org/officeDocument/2006/relationships/hyperlink" Target="https://portal.3gpp.org/desktopmodules/Specifications/SpecificationDetails.aspx?specificationId=3285" TargetMode="External"/><Relationship Id="rId10328" Type="http://schemas.openxmlformats.org/officeDocument/2006/relationships/hyperlink" Target="https://webapp.etsi.org/teldir/ListPersDetails.asp?PersId=42643"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www.3gpp.org/ftp/TSG_RAN/WG4_Radio/TSGR4_104-e/Docs/R4-2212453.zip" TargetMode="External"/><Relationship Id="rId6363" Type="http://schemas.openxmlformats.org/officeDocument/2006/relationships/hyperlink" Target="https://webapp.etsi.org/teldir/ListPersDetails.asp?PersId=89939" TargetMode="External"/><Relationship Id="rId7414"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04" TargetMode="External"/><Relationship Id="rId2559" Type="http://schemas.openxmlformats.org/officeDocument/2006/relationships/hyperlink" Target="https://www.3gpp.org/ftp/TSG_RAN/WG4_Radio/TSGR4_104-e/Docs/R4-2212123.zip" TargetMode="External"/><Relationship Id="rId2973" Type="http://schemas.openxmlformats.org/officeDocument/2006/relationships/hyperlink" Target="https://www.3gpp.org/ftp/TSG_RAN/WG4_Radio/TSGR4_104-e/Docs/R4-2212222.zip" TargetMode="External"/><Relationship Id="rId6016"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Specifications/SpecificationDetails.aspx?specificationId=3204" TargetMode="External"/><Relationship Id="rId9586" Type="http://schemas.openxmlformats.org/officeDocument/2006/relationships/hyperlink" Target="https://portal.3gpp.org/desktopmodules/WorkItem/WorkItemDetails.aspx?workitemId=750267" TargetMode="External"/><Relationship Id="rId945" Type="http://schemas.openxmlformats.org/officeDocument/2006/relationships/hyperlink" Target="https://portal.3gpp.org/desktopmodules/Specifications/SpecificationDetails.aspx?specificationId=3204" TargetMode="External"/><Relationship Id="rId1575" Type="http://schemas.openxmlformats.org/officeDocument/2006/relationships/hyperlink" Target="https://portal.3gpp.org/desktopmodules/WorkItem/WorkItemDetails.aspx?workitemId=950177" TargetMode="External"/><Relationship Id="rId2626" Type="http://schemas.openxmlformats.org/officeDocument/2006/relationships/hyperlink" Target="https://portal.3gpp.org/desktopmodules/Specifications/SpecificationDetails.aspx?specificationId=3204" TargetMode="External"/><Relationship Id="rId5032" Type="http://schemas.openxmlformats.org/officeDocument/2006/relationships/hyperlink" Target="https://portal.3gpp.org/desktopmodules/WorkItem/WorkItemDetails.aspx?workitemId=950180"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webapp.etsi.org/teldir/ListPersDetails.asp?PersId=57639" TargetMode="External"/><Relationship Id="rId9653" Type="http://schemas.openxmlformats.org/officeDocument/2006/relationships/hyperlink" Target="https://portal.3gpp.org/desktopmodules/Release/ReleaseDetails.aspx?releaseId=192" TargetMode="External"/><Relationship Id="rId1228" Type="http://schemas.openxmlformats.org/officeDocument/2006/relationships/hyperlink" Target="https://www.3gpp.org/ftp/TSG_RAN/WG4_Radio/TSGR4_104-e/Docs/R4-2211802.zip" TargetMode="External"/><Relationship Id="rId4798" Type="http://schemas.openxmlformats.org/officeDocument/2006/relationships/hyperlink" Target="https://portal.3gpp.org/desktopmodules/WorkItem/WorkItemDetails.aspx?workitemId=940082" TargetMode="External"/><Relationship Id="rId8255" Type="http://schemas.openxmlformats.org/officeDocument/2006/relationships/hyperlink" Target="https://portal.3gpp.org/desktopmodules/WorkItem/WorkItemDetails.aspx?workitemId=860140" TargetMode="External"/><Relationship Id="rId9306" Type="http://schemas.openxmlformats.org/officeDocument/2006/relationships/hyperlink" Target="https://portal.3gpp.org/desktopmodules/Specifications/SpecificationDetails.aspx?specificationId=3204" TargetMode="External"/><Relationship Id="rId10185" Type="http://schemas.openxmlformats.org/officeDocument/2006/relationships/hyperlink" Target="https://webapp.etsi.org/teldir/ListPersDetails.asp?PersId=88398" TargetMode="External"/><Relationship Id="rId1642" Type="http://schemas.openxmlformats.org/officeDocument/2006/relationships/hyperlink" Target="https://webapp.etsi.org/teldir/ListPersDetails.asp?PersId=83979" TargetMode="External"/><Relationship Id="rId5849" Type="http://schemas.openxmlformats.org/officeDocument/2006/relationships/hyperlink" Target="https://portal.3gpp.org/desktopmodules/Release/ReleaseDetails.aspx?releaseId=192" TargetMode="External"/><Relationship Id="rId7271" Type="http://schemas.openxmlformats.org/officeDocument/2006/relationships/hyperlink" Target="https://portal.3gpp.org/desktopmodules/WorkItem/WorkItemDetails.aspx?workitemId=900161" TargetMode="External"/><Relationship Id="rId8322" Type="http://schemas.openxmlformats.org/officeDocument/2006/relationships/hyperlink" Target="https://portal.3gpp.org/desktopmodules/Specifications/SpecificationDetails.aspx?specificationId=3204" TargetMode="External"/><Relationship Id="rId9720" Type="http://schemas.openxmlformats.org/officeDocument/2006/relationships/hyperlink" Target="https://www.3gpp.org/ftp/TSG_RAN/WG4_Radio/TSGR4_104-e/Docs/R4-2213859.zip" TargetMode="External"/><Relationship Id="rId4865" Type="http://schemas.openxmlformats.org/officeDocument/2006/relationships/hyperlink" Target="https://www.3gpp.org/ftp/TSG_RAN/WG4_Radio/TSGR4_104-e/Docs/R4-2212673.zip" TargetMode="External"/><Relationship Id="rId5916" Type="http://schemas.openxmlformats.org/officeDocument/2006/relationships/hyperlink" Target="https://portal.3gpp.org/desktopmodules/WorkItem/WorkItemDetails.aspx?workitemId=750167" TargetMode="External"/><Relationship Id="rId10252" Type="http://schemas.openxmlformats.org/officeDocument/2006/relationships/hyperlink" Target="https://webapp.etsi.org/teldir/ListPersDetails.asp?PersId=84085" TargetMode="External"/><Relationship Id="rId388" Type="http://schemas.openxmlformats.org/officeDocument/2006/relationships/hyperlink" Target="https://portal.3gpp.org/desktopmodules/Release/ReleaseDetails.aspx?releaseId=191" TargetMode="External"/><Relationship Id="rId2069" Type="http://schemas.openxmlformats.org/officeDocument/2006/relationships/hyperlink" Target="https://portal.3gpp.org/desktopmodules/Specifications/SpecificationDetails.aspx?specificationId=3285"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www.3gpp.org/ftp/TSG_RAN/WG4_Radio/TSGR4_104-e/Docs/R4-2212436.zip" TargetMode="External"/><Relationship Id="rId4518" Type="http://schemas.openxmlformats.org/officeDocument/2006/relationships/hyperlink" Target="https://www.3gpp.org/ftp/TSG_RAN/WG4_Radio/TSGR4_104-e/Docs/R4-2212592.zip" TargetMode="External"/><Relationship Id="rId4932" Type="http://schemas.openxmlformats.org/officeDocument/2006/relationships/hyperlink" Target="https://webapp.etsi.org/teldir/ListPersDetails.asp?PersId=85281" TargetMode="External"/><Relationship Id="rId9096" Type="http://schemas.openxmlformats.org/officeDocument/2006/relationships/hyperlink" Target="https://webapp.etsi.org/teldir/ListPersDetails.asp?PersId=59676"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ww.3gpp.org/ftp/TSG_RAN/WG4_Radio/TSGR4_104-e/Docs/R4-2212357.zip" TargetMode="External"/><Relationship Id="rId455" Type="http://schemas.openxmlformats.org/officeDocument/2006/relationships/hyperlink" Target="https://portal.3gpp.org/desktopmodules/WorkItem/WorkItemDetails.aspx?workitemId=940194" TargetMode="External"/><Relationship Id="rId1085" Type="http://schemas.openxmlformats.org/officeDocument/2006/relationships/hyperlink" Target="https://webapp.etsi.org/teldir/ListPersDetails.asp?PersId=80243" TargetMode="External"/><Relationship Id="rId2136" Type="http://schemas.openxmlformats.org/officeDocument/2006/relationships/hyperlink" Target="https://portal.3gpp.org/desktopmodules/Specifications/SpecificationDetails.aspx?specificationId=3285" TargetMode="External"/><Relationship Id="rId2550" Type="http://schemas.openxmlformats.org/officeDocument/2006/relationships/hyperlink" Target="https://www.3gpp.org/ftp/TSG_RAN/WG4_Radio/TSGR4_104-e/Docs/R4-2212121.zip" TargetMode="External"/><Relationship Id="rId3601" Type="http://schemas.openxmlformats.org/officeDocument/2006/relationships/hyperlink" Target="https://webapp.etsi.org/teldir/ListPersDetails.asp?PersId=76818" TargetMode="External"/><Relationship Id="rId6757" Type="http://schemas.openxmlformats.org/officeDocument/2006/relationships/hyperlink" Target="https://portal.3gpp.org/desktopmodules/WorkItem/WorkItemDetails.aspx?workitemId=961110"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www.3gpp.org/ftp/TSG_RAN/WG4_Radio/TSGR4_104-e/Docs/R4-2213719.zip" TargetMode="External"/><Relationship Id="rId108" Type="http://schemas.openxmlformats.org/officeDocument/2006/relationships/hyperlink" Target="https://www.3gpp.org/ftp/TSG_RAN/WG4_Radio/TSGR4_104-e/Docs/R4-2211536.zip" TargetMode="External"/><Relationship Id="rId522" Type="http://schemas.openxmlformats.org/officeDocument/2006/relationships/hyperlink" Target="https://webapp.etsi.org/teldir/ListPersDetails.asp?PersId=82637" TargetMode="External"/><Relationship Id="rId1152" Type="http://schemas.openxmlformats.org/officeDocument/2006/relationships/hyperlink" Target="https://portal.3gpp.org/desktopmodules/WorkItem/WorkItemDetails.aspx?workitemId=900261" TargetMode="External"/><Relationship Id="rId2203" Type="http://schemas.openxmlformats.org/officeDocument/2006/relationships/hyperlink" Target="https://www.3gpp.org/ftp/TSG_RAN/WG4_Radio/TSGR4_104-e/Docs/R4-2212042.zip" TargetMode="External"/><Relationship Id="rId5359" Type="http://schemas.openxmlformats.org/officeDocument/2006/relationships/hyperlink" Target="https://portal.3gpp.org/desktopmodules/WorkItem/WorkItemDetails.aspx?workitemId=950176" TargetMode="External"/><Relationship Id="rId5773" Type="http://schemas.openxmlformats.org/officeDocument/2006/relationships/hyperlink" Target="https://www.3gpp.org/ftp/TSG_RAN/WG4_Radio/TSGR4_104-e/Docs/R4-2212886.zip" TargetMode="External"/><Relationship Id="rId9230" Type="http://schemas.openxmlformats.org/officeDocument/2006/relationships/hyperlink" Target="https://www.3gpp.org/ftp/TSG_RAN/WG4_Radio/TSGR4_104-e/Docs/R4-2213734.zip" TargetMode="External"/><Relationship Id="rId4375" Type="http://schemas.openxmlformats.org/officeDocument/2006/relationships/hyperlink" Target="https://portal.3gpp.org/desktopmodules/WorkItem/WorkItemDetails.aspx?workitemId=890255" TargetMode="External"/><Relationship Id="rId5426" Type="http://schemas.openxmlformats.org/officeDocument/2006/relationships/hyperlink" Target="https://portal.3gpp.org/desktopmodules/WorkItem/WorkItemDetails.aspx?workitemId=940196" TargetMode="External"/><Relationship Id="rId6824" Type="http://schemas.openxmlformats.org/officeDocument/2006/relationships/hyperlink" Target="https://www.3gpp.org/ftp/TSG_RAN/WG4_Radio/TSGR4_104-e/Docs/R4-2213142.zip" TargetMode="External"/><Relationship Id="rId1969"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webapp.etsi.org/teldir/ListPersDetails.asp?PersId=62115"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Release/ReleaseDetails.aspx?releaseId=192" TargetMode="External"/><Relationship Id="rId7598" Type="http://schemas.openxmlformats.org/officeDocument/2006/relationships/hyperlink" Target="https://webapp.etsi.org/teldir/ListPersDetails.asp?PersId=76209"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WorkItem/WorkItemDetails.aspx?workitemId=860246"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webapp.etsi.org/teldir/ListPersDetails.asp?PersId=61569"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92980" TargetMode="External"/><Relationship Id="rId6267" Type="http://schemas.openxmlformats.org/officeDocument/2006/relationships/hyperlink" Target="https://portal.3gpp.org/desktopmodules/WorkItem/WorkItemDetails.aspx?workitemId=900262" TargetMode="External"/><Relationship Id="rId6681" Type="http://schemas.openxmlformats.org/officeDocument/2006/relationships/hyperlink" Target="https://portal.3gpp.org/desktopmodules/Release/ReleaseDetails.aspx?releaseId=193" TargetMode="External"/><Relationship Id="rId7318" Type="http://schemas.openxmlformats.org/officeDocument/2006/relationships/hyperlink" Target="https://www.3gpp.org/ftp/TSG_RAN/WG4_Radio/TSGR4_104-e/Docs/R4-2213260.zip" TargetMode="External"/><Relationship Id="rId7732" Type="http://schemas.openxmlformats.org/officeDocument/2006/relationships/hyperlink" Target="https://webapp.etsi.org/teldir/ListPersDetails.asp?PersId=82474" TargetMode="External"/><Relationship Id="rId2877" Type="http://schemas.openxmlformats.org/officeDocument/2006/relationships/hyperlink" Target="https://webapp.etsi.org/teldir/ListPersDetails.asp?PersId=88732" TargetMode="External"/><Relationship Id="rId5283" Type="http://schemas.openxmlformats.org/officeDocument/2006/relationships/hyperlink" Target="https://webapp.etsi.org/teldir/ListPersDetails.asp?PersId=21143" TargetMode="External"/><Relationship Id="rId6334" Type="http://schemas.openxmlformats.org/officeDocument/2006/relationships/hyperlink" Target="https://portal.3gpp.org/desktopmodules/WorkItem/WorkItemDetails.aspx?workitemId=860141"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www.3gpp.org/ftp/TSG_RAN/WG4_Radio/TSGR4_104-e/Docs/R4-2211716.zip" TargetMode="External"/><Relationship Id="rId1479" Type="http://schemas.openxmlformats.org/officeDocument/2006/relationships/hyperlink" Target="https://portal.3gpp.org/desktopmodules/Specifications/SpecificationDetails.aspx?specificationId=3204" TargetMode="External"/><Relationship Id="rId3928" Type="http://schemas.openxmlformats.org/officeDocument/2006/relationships/hyperlink" Target="https://webapp.etsi.org/teldir/ListPersDetails.asp?PersId=79411"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www.3gpp.org/ftp/TSG_RAN/WG4_Radio/TSGR4_104-e/Docs/R4-2213040.zip" TargetMode="External"/><Relationship Id="rId9557" Type="http://schemas.openxmlformats.org/officeDocument/2006/relationships/hyperlink" Target="https://www.3gpp.org/ftp/TSG_RAN/WG4_Radio/TSGR4_104-e/Docs/R4-2213819.zip" TargetMode="External"/><Relationship Id="rId189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860141" TargetMode="External"/><Relationship Id="rId5003" Type="http://schemas.openxmlformats.org/officeDocument/2006/relationships/hyperlink" Target="https://www.3gpp.org/ftp/TSG_RAN/WG4_Radio/TSGR4_104-e/Docs/R4-2212705.zip" TargetMode="External"/><Relationship Id="rId8159" Type="http://schemas.openxmlformats.org/officeDocument/2006/relationships/hyperlink" Target="https://portal.3gpp.org/desktopmodules/WorkItem/WorkItemDetails.aspx?workitemId=860147" TargetMode="External"/><Relationship Id="rId9971" Type="http://schemas.openxmlformats.org/officeDocument/2006/relationships/hyperlink" Target="https://webapp.etsi.org/teldir/ListPersDetails.asp?PersId=76264" TargetMode="External"/><Relationship Id="rId916" Type="http://schemas.openxmlformats.org/officeDocument/2006/relationships/hyperlink" Target="https://portal.3gpp.org/desktopmodules/WorkItem/WorkItemDetails.aspx?workitemId=900260" TargetMode="External"/><Relationship Id="rId1546" Type="http://schemas.openxmlformats.org/officeDocument/2006/relationships/hyperlink" Target="https://portal.3gpp.org/desktopmodules/WorkItem/WorkItemDetails.aspx?workitemId=860141" TargetMode="External"/><Relationship Id="rId1960" Type="http://schemas.openxmlformats.org/officeDocument/2006/relationships/hyperlink" Target="https://portal.3gpp.org/desktopmodules/WorkItem/WorkItemDetails.aspx?workitemId=961101"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WorkItem/WorkItemDetails.aspx?workitemId=900261" TargetMode="External"/><Relationship Id="rId10089" Type="http://schemas.openxmlformats.org/officeDocument/2006/relationships/hyperlink" Target="https://www.3gpp.org/ftp/TSG_RAN/WG4_Radio/TSGR4_104-e/Docs/R4-2213945.zip" TargetMode="External"/><Relationship Id="rId1613" Type="http://schemas.openxmlformats.org/officeDocument/2006/relationships/hyperlink" Target="https://portal.3gpp.org/desktopmodules/WorkItem/WorkItemDetails.aspx?workitemId=890161" TargetMode="External"/><Relationship Id="rId4769" Type="http://schemas.openxmlformats.org/officeDocument/2006/relationships/hyperlink" Target="https://webapp.etsi.org/teldir/ListPersDetails.asp?PersId=63414" TargetMode="External"/><Relationship Id="rId8226" Type="http://schemas.openxmlformats.org/officeDocument/2006/relationships/hyperlink" Target="https://portal.3gpp.org/desktopmodules/WorkItem/WorkItemDetails.aspx?workitemId=860147" TargetMode="External"/><Relationship Id="rId8640" Type="http://schemas.openxmlformats.org/officeDocument/2006/relationships/hyperlink" Target="https://webapp.etsi.org/teldir/ListPersDetails.asp?PersId=88729" TargetMode="External"/><Relationship Id="rId10156" Type="http://schemas.openxmlformats.org/officeDocument/2006/relationships/hyperlink" Target="https://www.3gpp.org/ftp/TSG_RAN/WG4_Radio/TSGR4_104-e/Docs/R4-2213959.zip" TargetMode="External"/><Relationship Id="rId10570" Type="http://schemas.openxmlformats.org/officeDocument/2006/relationships/hyperlink" Target="https://webapp.etsi.org/teldir/ListPersDetails.asp?PersId=3111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204" TargetMode="External"/><Relationship Id="rId6191" Type="http://schemas.openxmlformats.org/officeDocument/2006/relationships/hyperlink" Target="https://portal.3gpp.org/desktopmodules/WorkItem/WorkItemDetails.aspx?workitemId=900162" TargetMode="External"/><Relationship Id="rId7242" Type="http://schemas.openxmlformats.org/officeDocument/2006/relationships/hyperlink" Target="https://www.3gpp.org/ftp/TSG_RAN/WG4_Radio/TSGR4_104-e/Docs/R4-2213243.zip"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284" TargetMode="External"/><Relationship Id="rId3852" Type="http://schemas.openxmlformats.org/officeDocument/2006/relationships/hyperlink" Target="https://webapp.etsi.org/teldir/ListPersDetails.asp?PersId=79411" TargetMode="External"/><Relationship Id="rId359" Type="http://schemas.openxmlformats.org/officeDocument/2006/relationships/hyperlink" Target="https://www.3gpp.org/ftp/TSG_RAN/WG4_Radio/TSGR4_104-e/Docs/R4-2211605.zip" TargetMode="External"/><Relationship Id="rId773" Type="http://schemas.openxmlformats.org/officeDocument/2006/relationships/hyperlink" Target="https://portal.3gpp.org/desktopmodules/Specifications/SpecificationDetails.aspx?specificationId=3951" TargetMode="External"/><Relationship Id="rId2454" Type="http://schemas.openxmlformats.org/officeDocument/2006/relationships/hyperlink" Target="https://www.3gpp.org/ftp/TSG_RAN/WG4_Radio/TSGR4_104-e/Docs/R4-2212097.zip" TargetMode="External"/><Relationship Id="rId3505"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portal.3gpp.org/desktopmodules/WorkItem/WorkItemDetails.aspx?workitemId=860241" TargetMode="External"/><Relationship Id="rId9067" Type="http://schemas.openxmlformats.org/officeDocument/2006/relationships/hyperlink" Target="https://www.3gpp.org/ftp/TSG_RAN/WG4_Radio/TSGR4_104-e/Docs/R4-2213679.zip" TargetMode="External"/><Relationship Id="rId9481"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4_Radio/TSGR4_104-e/Docs/R4-2212022.zip" TargetMode="External"/><Relationship Id="rId8083" Type="http://schemas.openxmlformats.org/officeDocument/2006/relationships/hyperlink" Target="https://www.3gpp.org/ftp/TSG_RAN/WG4_Radio/TSGR4_104-e/Docs/R4-2213444.zip" TargetMode="External"/><Relationship Id="rId9134" Type="http://schemas.openxmlformats.org/officeDocument/2006/relationships/hyperlink" Target="https://webapp.etsi.org/teldir/ListPersDetails.asp?PersId=59676" TargetMode="External"/><Relationship Id="rId840" Type="http://schemas.openxmlformats.org/officeDocument/2006/relationships/hyperlink" Target="https://www.3gpp.org/ftp/TSG_RAN/WG4_Radio/TSGR4_104-e/Docs/R4-2211714.zip" TargetMode="External"/><Relationship Id="rId1470" Type="http://schemas.openxmlformats.org/officeDocument/2006/relationships/hyperlink" Target="https://portal.3gpp.org/desktopmodules/WorkItem/WorkItemDetails.aspx?workitemId=950178"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90957" TargetMode="External"/><Relationship Id="rId5677" Type="http://schemas.openxmlformats.org/officeDocument/2006/relationships/hyperlink" Target="https://webapp.etsi.org/teldir/ListPersDetails.asp?PersId=59234" TargetMode="External"/><Relationship Id="rId6728" Type="http://schemas.openxmlformats.org/officeDocument/2006/relationships/hyperlink" Target="https://www.3gpp.org/ftp/TSG_RAN/WG4_Radio/TSGR4_104-e/Docs/R4-2213120.zip" TargetMode="External"/><Relationship Id="rId1123" Type="http://schemas.openxmlformats.org/officeDocument/2006/relationships/hyperlink" Target="https://portal.3gpp.org/desktopmodules/WorkItem/WorkItemDetails.aspx?workitemId=961104" TargetMode="External"/><Relationship Id="rId4693" Type="http://schemas.openxmlformats.org/officeDocument/2006/relationships/hyperlink" Target="https://webapp.etsi.org/teldir/ListPersDetails.asp?PersId=46692" TargetMode="External"/><Relationship Id="rId5744" Type="http://schemas.openxmlformats.org/officeDocument/2006/relationships/hyperlink" Target="https://webapp.etsi.org/teldir/ListPersDetails.asp?PersId=69933" TargetMode="External"/><Relationship Id="rId8150" Type="http://schemas.openxmlformats.org/officeDocument/2006/relationships/hyperlink" Target="https://portal.3gpp.org/desktopmodules/Specifications/SpecificationDetails.aspx?specificationId=3204" TargetMode="External"/><Relationship Id="rId9201" Type="http://schemas.openxmlformats.org/officeDocument/2006/relationships/hyperlink" Target="https://www.3gpp.org/ftp/TSG_RAN/WG4_Radio/TSGR4_104-e/Docs/R4-2213727.zip" TargetMode="External"/><Relationship Id="rId10080" Type="http://schemas.openxmlformats.org/officeDocument/2006/relationships/hyperlink" Target="https://portal.3gpp.org/desktopmodules/WorkItem/WorkItemDetails.aspx?workitemId=860140" TargetMode="External"/><Relationship Id="rId3295" Type="http://schemas.openxmlformats.org/officeDocument/2006/relationships/hyperlink" Target="https://webapp.etsi.org/teldir/ListPersDetails.asp?PersId=58560" TargetMode="External"/><Relationship Id="rId4346"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Release/ReleaseDetails.aspx?releaseId=192" TargetMode="External"/><Relationship Id="rId5811" Type="http://schemas.openxmlformats.org/officeDocument/2006/relationships/hyperlink" Target="https://www.3gpp.org/ftp/TSG_RAN/WG4_Radio/TSGR4_104-e/Docs/R4-2212895.zip" TargetMode="External"/><Relationship Id="rId8967"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4_Radio/TSGR4_104-e/Docs/R4-2212567.zip" TargetMode="External"/><Relationship Id="rId7569" Type="http://schemas.openxmlformats.org/officeDocument/2006/relationships/hyperlink" Target="https://portal.3gpp.org/desktopmodules/Release/ReleaseDetails.aspx?releaseId=192" TargetMode="External"/><Relationship Id="rId7983" Type="http://schemas.openxmlformats.org/officeDocument/2006/relationships/hyperlink" Target="https://www.3gpp.org/ftp/TSG_RAN/WG4_Radio/TSGR4_104-e/Docs/R4-2213420.zip" TargetMode="External"/><Relationship Id="rId283" Type="http://schemas.openxmlformats.org/officeDocument/2006/relationships/hyperlink" Target="https://portal.3gpp.org/desktopmodules/Specifications/SpecificationDetails.aspx?specificationId=3366" TargetMode="External"/><Relationship Id="rId3015" Type="http://schemas.openxmlformats.org/officeDocument/2006/relationships/hyperlink" Target="https://www.3gpp.org/ftp/TSG_RAN/WG4_Radio/TSGR4_104-e/Docs/R4-2212232.zip" TargetMode="External"/><Relationship Id="rId6585" Type="http://schemas.openxmlformats.org/officeDocument/2006/relationships/hyperlink" Target="https://portal.3gpp.org/desktopmodules/WorkItem/WorkItemDetails.aspx?workitemId=961007" TargetMode="External"/><Relationship Id="rId7636" Type="http://schemas.openxmlformats.org/officeDocument/2006/relationships/hyperlink" Target="https://webapp.etsi.org/teldir/ListPersDetails.asp?PersId=82474" TargetMode="External"/><Relationship Id="rId350" Type="http://schemas.openxmlformats.org/officeDocument/2006/relationships/hyperlink" Target="https://portal.3gpp.org/desktopmodules/WorkItem/WorkItemDetails.aspx?workitemId=680099" TargetMode="External"/><Relationship Id="rId2031"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00162"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WorkItem/WorkItemDetails.aspx?workitemId=950182" TargetMode="External"/><Relationship Id="rId6652" Type="http://schemas.openxmlformats.org/officeDocument/2006/relationships/hyperlink" Target="https://webapp.etsi.org/teldir/ListPersDetails.asp?PersId=56972" TargetMode="External"/><Relationship Id="rId7703" Type="http://schemas.openxmlformats.org/officeDocument/2006/relationships/hyperlink" Target="https://webapp.etsi.org/teldir/ListPersDetails.asp?PersId=90183" TargetMode="External"/><Relationship Id="rId1797" Type="http://schemas.openxmlformats.org/officeDocument/2006/relationships/hyperlink" Target="https://portal.3gpp.org/desktopmodules/WorkItem/WorkItemDetails.aspx?workitemId=890161"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www.3gpp.org/ftp/TSG_RAN/WG4_Radio/TSGR4_104-e/Docs/R4-2213016.zip" TargetMode="External"/><Relationship Id="rId9875" Type="http://schemas.openxmlformats.org/officeDocument/2006/relationships/hyperlink" Target="https://portal.3gpp.org/desktopmodules/Specifications/SpecificationDetails.aspx?specificationId=3204" TargetMode="External"/><Relationship Id="rId89" Type="http://schemas.openxmlformats.org/officeDocument/2006/relationships/hyperlink" Target="https://webapp.etsi.org/teldir/ListPersDetails.asp?PersId=96039" TargetMode="External"/><Relationship Id="rId1864" Type="http://schemas.openxmlformats.org/officeDocument/2006/relationships/hyperlink" Target="https://portal.3gpp.org/desktopmodules/WorkItem/WorkItemDetails.aspx?workitemId=860246" TargetMode="External"/><Relationship Id="rId2915" Type="http://schemas.openxmlformats.org/officeDocument/2006/relationships/hyperlink" Target="https://www.3gpp.org/ftp/TSG_RAN/WG4_Radio/TSGR4_104-e/Docs/R4-2212208.zip" TargetMode="External"/><Relationship Id="rId4270" Type="http://schemas.openxmlformats.org/officeDocument/2006/relationships/hyperlink" Target="https://portal.3gpp.org/desktopmodules/WorkItem/WorkItemDetails.aspx?workitemId=750267" TargetMode="External"/><Relationship Id="rId5321" Type="http://schemas.openxmlformats.org/officeDocument/2006/relationships/hyperlink" Target="https://portal.3gpp.org/desktopmodules/Specifications/SpecificationDetails.aspx?specificationId=3283" TargetMode="External"/><Relationship Id="rId8477" Type="http://schemas.openxmlformats.org/officeDocument/2006/relationships/hyperlink" Target="https://portal.3gpp.org/desktopmodules/Release/ReleaseDetails.aspx?releaseId=192" TargetMode="External"/><Relationship Id="rId8891" Type="http://schemas.openxmlformats.org/officeDocument/2006/relationships/hyperlink" Target="https://www.3gpp.org/ftp/TSG_RAN/WG4_Radio/TSGR4_104-e/Docs/R4-2213635.zip" TargetMode="External"/><Relationship Id="rId9528" Type="http://schemas.openxmlformats.org/officeDocument/2006/relationships/hyperlink" Target="https://portal.3gpp.org/desktopmodules/WorkItem/WorkItemDetails.aspx?workitemId=860241" TargetMode="External"/><Relationship Id="rId9942" Type="http://schemas.openxmlformats.org/officeDocument/2006/relationships/hyperlink" Target="https://webapp.etsi.org/teldir/ListPersDetails.asp?PersId=86288" TargetMode="External"/><Relationship Id="rId1517" Type="http://schemas.openxmlformats.org/officeDocument/2006/relationships/hyperlink" Target="https://portal.3gpp.org/desktopmodules/WorkItem/WorkItemDetails.aspx?workitemId=890255" TargetMode="External"/><Relationship Id="rId7079" Type="http://schemas.openxmlformats.org/officeDocument/2006/relationships/hyperlink" Target="https://webapp.etsi.org/teldir/ListPersDetails.asp?PersId=84086" TargetMode="External"/><Relationship Id="rId7493" Type="http://schemas.openxmlformats.org/officeDocument/2006/relationships/hyperlink" Target="https://portal.3gpp.org/desktopmodules/WorkItem/WorkItemDetails.aspx?workitemId=940196" TargetMode="External"/><Relationship Id="rId8544" Type="http://schemas.openxmlformats.org/officeDocument/2006/relationships/hyperlink" Target="https://webapp.etsi.org/teldir/ListPersDetails.asp?PersId=47284" TargetMode="External"/><Relationship Id="rId10474" Type="http://schemas.openxmlformats.org/officeDocument/2006/relationships/hyperlink" Target="https://portal.3gpp.org/desktopmodules/Specifications/SpecificationDetails.aspx?specificationId=3875" TargetMode="External"/><Relationship Id="rId1931" Type="http://schemas.openxmlformats.org/officeDocument/2006/relationships/hyperlink" Target="https://webapp.etsi.org/teldir/ListPersDetails.asp?PersId=88033" TargetMode="External"/><Relationship Id="rId3689" Type="http://schemas.openxmlformats.org/officeDocument/2006/relationships/hyperlink" Target="https://portal.3gpp.org/desktopmodules/Release/ReleaseDetails.aspx?releaseId=193" TargetMode="External"/><Relationship Id="rId6095" Type="http://schemas.openxmlformats.org/officeDocument/2006/relationships/hyperlink" Target="https://webapp.etsi.org/teldir/ListPersDetails.asp?PersId=47284"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Release/ReleaseDetails.aspx?releaseId=190" TargetMode="External"/><Relationship Id="rId8611" Type="http://schemas.openxmlformats.org/officeDocument/2006/relationships/hyperlink" Target="https://webapp.etsi.org/teldir/ListPersDetails.asp?PersId=47284" TargetMode="External"/><Relationship Id="rId10127" Type="http://schemas.openxmlformats.org/officeDocument/2006/relationships/hyperlink" Target="https://portal.3gpp.org/desktopmodules/WorkItem/WorkItemDetails.aspx?workitemId=890257" TargetMode="External"/><Relationship Id="rId6162" Type="http://schemas.openxmlformats.org/officeDocument/2006/relationships/hyperlink" Target="https://portal.3gpp.org/desktopmodules/WorkItem/WorkItemDetails.aspx?workitemId=860249" TargetMode="External"/><Relationship Id="rId7213" Type="http://schemas.openxmlformats.org/officeDocument/2006/relationships/hyperlink" Target="https://webapp.etsi.org/teldir/ListPersDetails.asp?PersId=78832"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www.3gpp.org/ftp/TSG_RAN/WG4_Radio/TSGR4_104-e/Docs/R4-2212075.zip" TargetMode="External"/><Relationship Id="rId3756" Type="http://schemas.openxmlformats.org/officeDocument/2006/relationships/hyperlink" Target="https://webapp.etsi.org/teldir/ListPersDetails.asp?PersId=94390" TargetMode="External"/><Relationship Id="rId4807" Type="http://schemas.openxmlformats.org/officeDocument/2006/relationships/hyperlink" Target="https://webapp.etsi.org/teldir/ListPersDetails.asp?PersId=86225" TargetMode="External"/><Relationship Id="rId9385"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61011" TargetMode="External"/><Relationship Id="rId3409" Type="http://schemas.openxmlformats.org/officeDocument/2006/relationships/hyperlink" Target="https://portal.3gpp.org/desktopmodules/WorkItem/WorkItemDetails.aspx?workitemId=880178"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www.3gpp.org/ftp/TSG_RAN/WG4_Radio/TSGR4_104-e/Docs/R4-2213179.zip" TargetMode="External"/><Relationship Id="rId9038" Type="http://schemas.openxmlformats.org/officeDocument/2006/relationships/hyperlink" Target="https://portal.3gpp.org/desktopmodules/WorkItem/WorkItemDetails.aspx?workitemId=840292" TargetMode="External"/><Relationship Id="rId744" Type="http://schemas.openxmlformats.org/officeDocument/2006/relationships/hyperlink" Target="https://www.3gpp.org/ftp/TSG_RAN/WG4_Radio/TSGR4_104-e/Docs/R4-2211692.zip" TargetMode="External"/><Relationship Id="rId1374" Type="http://schemas.openxmlformats.org/officeDocument/2006/relationships/hyperlink" Target="https://portal.3gpp.org/desktopmodules/WorkItem/WorkItemDetails.aspx?workitemId=900262" TargetMode="External"/><Relationship Id="rId2425" Type="http://schemas.openxmlformats.org/officeDocument/2006/relationships/hyperlink" Target="https://webapp.etsi.org/teldir/ListPersDetails.asp?PersId=83737" TargetMode="External"/><Relationship Id="rId5995" Type="http://schemas.openxmlformats.org/officeDocument/2006/relationships/hyperlink" Target="https://portal.3gpp.org/desktopmodules/WorkItem/WorkItemDetails.aspx?workitemId=830278" TargetMode="External"/><Relationship Id="rId9452" Type="http://schemas.openxmlformats.org/officeDocument/2006/relationships/hyperlink" Target="https://portal.3gpp.org/desktopmodules/Specifications/SpecificationDetails.aspx?specificationId=3366"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WorkItem/WorkItemDetails.aspx?workitemId=930250" TargetMode="External"/><Relationship Id="rId1027" Type="http://schemas.openxmlformats.org/officeDocument/2006/relationships/hyperlink" Target="https://portal.3gpp.org/desktopmodules/Specifications/SpecificationDetails.aspx?specificationId=3285" TargetMode="External"/><Relationship Id="rId1441" Type="http://schemas.openxmlformats.org/officeDocument/2006/relationships/hyperlink" Target="https://portal.3gpp.org/desktopmodules/WorkItem/WorkItemDetails.aspx?workitemId=900162"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ebapp.etsi.org/teldir/ListPersDetails.asp?PersId=74093" TargetMode="External"/><Relationship Id="rId8054" Type="http://schemas.openxmlformats.org/officeDocument/2006/relationships/hyperlink" Target="https://www.3gpp.org/ftp/TSG_RAN/WG4_Radio/TSGR4_104-e/Docs/R4-2213437.zip" TargetMode="External"/><Relationship Id="rId9105" Type="http://schemas.openxmlformats.org/officeDocument/2006/relationships/hyperlink" Target="https://webapp.etsi.org/teldir/ListPersDetails.asp?PersId=59676" TargetMode="External"/><Relationship Id="rId3199" Type="http://schemas.openxmlformats.org/officeDocument/2006/relationships/hyperlink" Target="https://webapp.etsi.org/teldir/ListPersDetails.asp?PersId=8109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00262" TargetMode="External"/><Relationship Id="rId10051"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800066" TargetMode="External"/><Relationship Id="rId187" Type="http://schemas.openxmlformats.org/officeDocument/2006/relationships/hyperlink" Target="https://webapp.etsi.org/teldir/ListPersDetails.asp?PersId=88270" TargetMode="External"/><Relationship Id="rId2282" Type="http://schemas.openxmlformats.org/officeDocument/2006/relationships/hyperlink" Target="https://portal.3gpp.org/desktopmodules/WorkItem/WorkItemDetails.aspx?workitemId=911205" TargetMode="External"/><Relationship Id="rId368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www.3gpp.org/ftp/TSG_RAN/WG4_Radio/TSGR4_104-e/Docs/R4-2212641.zip" TargetMode="External"/><Relationship Id="rId6489" Type="http://schemas.openxmlformats.org/officeDocument/2006/relationships/hyperlink" Target="https://webapp.etsi.org/teldir/ListPersDetails.asp?PersId=68332" TargetMode="External"/><Relationship Id="rId7887" Type="http://schemas.openxmlformats.org/officeDocument/2006/relationships/hyperlink" Target="https://webapp.etsi.org/teldir/ListPersDetails.asp?PersId=90800" TargetMode="External"/><Relationship Id="rId8938" Type="http://schemas.openxmlformats.org/officeDocument/2006/relationships/hyperlink" Target="https://portal.3gpp.org/desktopmodules/Release/ReleaseDetails.aspx?releaseId=192" TargetMode="External"/><Relationship Id="rId254" Type="http://schemas.openxmlformats.org/officeDocument/2006/relationships/hyperlink" Target="https://www.3gpp.org/ftp/TSG_RAN/WG4_Radio/TSGR4_104-e/Docs/R4-2211578.zip" TargetMode="External"/><Relationship Id="rId3333" Type="http://schemas.openxmlformats.org/officeDocument/2006/relationships/hyperlink" Target="https://www.3gpp.org/ftp/TSG_RAN/WG4_Radio/TSGR4_104-e/Docs/R4-2212305.zip" TargetMode="External"/><Relationship Id="rId7954" Type="http://schemas.openxmlformats.org/officeDocument/2006/relationships/hyperlink" Target="https://portal.3gpp.org/desktopmodules/Release/ReleaseDetails.aspx?releaseId=192" TargetMode="External"/><Relationship Id="rId3400" Type="http://schemas.openxmlformats.org/officeDocument/2006/relationships/hyperlink" Target="https://www.3gpp.org/ftp/TSG_RAN/WG4_Radio/TSGR4_104-e/Docs/R4-2212321.zip" TargetMode="External"/><Relationship Id="rId6556" Type="http://schemas.openxmlformats.org/officeDocument/2006/relationships/hyperlink" Target="https://portal.3gpp.org/desktopmodules/Specifications/SpecificationDetails.aspx?specificationId=3366" TargetMode="External"/><Relationship Id="rId6970" Type="http://schemas.openxmlformats.org/officeDocument/2006/relationships/hyperlink" Target="https://portal.3gpp.org/desktopmodules/WorkItem/WorkItemDetails.aspx?workitemId=860240" TargetMode="External"/><Relationship Id="rId7607" Type="http://schemas.openxmlformats.org/officeDocument/2006/relationships/hyperlink" Target="https://www.3gpp.org/ftp/TSG_RAN/WG4_Radio/TSGR4_104-e/Docs/R4-2213331.zip" TargetMode="External"/><Relationship Id="rId321" Type="http://schemas.openxmlformats.org/officeDocument/2006/relationships/hyperlink" Target="https://portal.3gpp.org/desktopmodules/WorkItem/WorkItemDetails.aspx?workitemId=880078" TargetMode="External"/><Relationship Id="rId2002" Type="http://schemas.openxmlformats.org/officeDocument/2006/relationships/hyperlink" Target="https://www.3gpp.org/ftp/TSG_RAN/WG4_Radio/TSGR4_104-e/Docs/R4-2211993.zip" TargetMode="External"/><Relationship Id="rId5158" Type="http://schemas.openxmlformats.org/officeDocument/2006/relationships/hyperlink" Target="https://webapp.etsi.org/teldir/ListPersDetails.asp?PersId=43891" TargetMode="External"/><Relationship Id="rId5572" Type="http://schemas.openxmlformats.org/officeDocument/2006/relationships/hyperlink" Target="https://portal.3gpp.org/desktopmodules/Release/ReleaseDetails.aspx?releaseId=192" TargetMode="External"/><Relationship Id="rId6209" Type="http://schemas.openxmlformats.org/officeDocument/2006/relationships/hyperlink" Target="https://webapp.etsi.org/teldir/ListPersDetails.asp?PersId=47284" TargetMode="External"/><Relationship Id="rId6623"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Release/ReleaseDetails.aspx?releaseId=192" TargetMode="External"/><Relationship Id="rId1768" Type="http://schemas.openxmlformats.org/officeDocument/2006/relationships/hyperlink" Target="https://www.3gpp.org/ftp/TSG_RAN/WG4_Radio/TSGR4_104-e/Docs/R4-2211934.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WorkItem/WorkItemDetails.aspx?workitemId=750267" TargetMode="External"/><Relationship Id="rId5225" Type="http://schemas.openxmlformats.org/officeDocument/2006/relationships/hyperlink" Target="https://webapp.etsi.org/teldir/ListPersDetails.asp?PersId=91351" TargetMode="External"/><Relationship Id="rId8795" Type="http://schemas.openxmlformats.org/officeDocument/2006/relationships/hyperlink" Target="https://webapp.etsi.org/teldir/ListPersDetails.asp?PersId=61569" TargetMode="External"/><Relationship Id="rId9846" Type="http://schemas.openxmlformats.org/officeDocument/2006/relationships/hyperlink" Target="https://webapp.etsi.org/teldir/ListPersDetails.asp?PersId=82474" TargetMode="External"/><Relationship Id="rId3190" Type="http://schemas.openxmlformats.org/officeDocument/2006/relationships/hyperlink" Target="https://webapp.etsi.org/teldir/ListPersDetails.asp?PersId=81090" TargetMode="External"/><Relationship Id="rId4241" Type="http://schemas.openxmlformats.org/officeDocument/2006/relationships/hyperlink" Target="https://webapp.etsi.org/teldir/ListPersDetails.asp?PersId=86200" TargetMode="External"/><Relationship Id="rId7397" Type="http://schemas.openxmlformats.org/officeDocument/2006/relationships/hyperlink" Target="https://www.3gpp.org/ftp/TSG_RAN/WG4_Radio/TSGR4_104-e/Docs/R4-2213277.zip" TargetMode="External"/><Relationship Id="rId8448" Type="http://schemas.openxmlformats.org/officeDocument/2006/relationships/hyperlink" Target="https://www.3gpp.org/ftp/TSG_RAN/WG4_Radio/TSGR4_104-e/Docs/R4-2213529.zip"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573" TargetMode="External"/><Relationship Id="rId8862" Type="http://schemas.openxmlformats.org/officeDocument/2006/relationships/hyperlink" Target="https://portal.3gpp.org/desktopmodules/WorkItem/WorkItemDetails.aspx?workitemId=950068" TargetMode="External"/><Relationship Id="rId9913" Type="http://schemas.openxmlformats.org/officeDocument/2006/relationships/hyperlink" Target="https://webapp.etsi.org/teldir/ListPersDetails.asp?PersId=86288" TargetMode="External"/><Relationship Id="rId10378" Type="http://schemas.openxmlformats.org/officeDocument/2006/relationships/hyperlink" Target="https://www.3gpp.org/ftp/TSG_RAN/WG4_Radio/TSGR4_104-e/Docs/R4-2214012.zip" TargetMode="External"/><Relationship Id="rId1902" Type="http://schemas.openxmlformats.org/officeDocument/2006/relationships/hyperlink" Target="https://portal.3gpp.org/desktopmodules/WorkItem/WorkItemDetails.aspx?workitemId=941101" TargetMode="External"/><Relationship Id="rId6066" Type="http://schemas.openxmlformats.org/officeDocument/2006/relationships/hyperlink" Target="https://webapp.etsi.org/teldir/ListPersDetails.asp?PersId=47284" TargetMode="External"/><Relationship Id="rId7117"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Release/ReleaseDetails.aspx?releaseId=192" TargetMode="External"/><Relationship Id="rId10445" Type="http://schemas.openxmlformats.org/officeDocument/2006/relationships/hyperlink" Target="https://webapp.etsi.org/teldir/ListPersDetails.asp?PersId=65553" TargetMode="External"/><Relationship Id="rId6480" Type="http://schemas.openxmlformats.org/officeDocument/2006/relationships/hyperlink" Target="https://www.3gpp.org/ftp/TSG_RAN/WG4_Radio/TSGR4_104-e/Docs/R4-2213060.zip" TargetMode="External"/><Relationship Id="rId7531" Type="http://schemas.openxmlformats.org/officeDocument/2006/relationships/hyperlink" Target="https://www.3gpp.org/ftp/TSG_RAN/WG4_Radio/TSGR4_104-e/Docs/R4-2213315.zip" TargetMode="External"/><Relationship Id="rId10512" Type="http://schemas.openxmlformats.org/officeDocument/2006/relationships/hyperlink" Target="https://portal.3gpp.org/desktopmodules/Specifications/SpecificationDetails.aspx?specificationId=3875" TargetMode="External"/><Relationship Id="rId995" Type="http://schemas.openxmlformats.org/officeDocument/2006/relationships/hyperlink" Target="https://portal.3gpp.org/desktopmodules/WorkItem/WorkItemDetails.aspx?workitemId=960196" TargetMode="External"/><Relationship Id="rId2676" Type="http://schemas.openxmlformats.org/officeDocument/2006/relationships/hyperlink" Target="https://portal.3gpp.org/desktopmodules/WorkItem/WorkItemDetails.aspx?workitemId=860241" TargetMode="External"/><Relationship Id="rId3727" Type="http://schemas.openxmlformats.org/officeDocument/2006/relationships/hyperlink" Target="https://webapp.etsi.org/teldir/ListPersDetails.asp?PersId=63134" TargetMode="External"/><Relationship Id="rId5082" Type="http://schemas.openxmlformats.org/officeDocument/2006/relationships/hyperlink" Target="https://portal.3gpp.org/desktopmodules/WorkItem/WorkItemDetails.aspx?workitemId=961106" TargetMode="External"/><Relationship Id="rId6133" Type="http://schemas.openxmlformats.org/officeDocument/2006/relationships/hyperlink" Target="https://portal.3gpp.org/desktopmodules/WorkItem/WorkItemDetails.aspx?workitemId=890262" TargetMode="External"/><Relationship Id="rId9289"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750267" TargetMode="External"/><Relationship Id="rId1278" Type="http://schemas.openxmlformats.org/officeDocument/2006/relationships/hyperlink" Target="https://webapp.etsi.org/teldir/ListPersDetails.asp?PersId=95559" TargetMode="External"/><Relationship Id="rId1692" Type="http://schemas.openxmlformats.org/officeDocument/2006/relationships/hyperlink" Target="https://portal.3gpp.org/desktopmodules/WorkItem/WorkItemDetails.aspx?workitemId=75016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ebapp.etsi.org/teldir/ListPersDetails.asp?PersId=44660" TargetMode="External"/><Relationship Id="rId58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www.3gpp.org/ftp/TSG_RAN/WG4_Radio/TSGR4_104-e/Docs/R4-2212992.zip" TargetMode="External"/><Relationship Id="rId9356" Type="http://schemas.openxmlformats.org/officeDocument/2006/relationships/hyperlink" Target="https://portal.3gpp.org/desktopmodules/Specifications/SpecificationDetails.aspx?specificationId=3283" TargetMode="External"/><Relationship Id="rId9770" Type="http://schemas.openxmlformats.org/officeDocument/2006/relationships/hyperlink" Target="https://webapp.etsi.org/teldir/ListPersDetails.asp?PersId=90332" TargetMode="External"/><Relationship Id="rId715" Type="http://schemas.openxmlformats.org/officeDocument/2006/relationships/hyperlink" Target="https://portal.3gpp.org/desktopmodules/WorkItem/WorkItemDetails.aspx?workitemId=860247" TargetMode="External"/><Relationship Id="rId1345" Type="http://schemas.openxmlformats.org/officeDocument/2006/relationships/hyperlink" Target="https://portal.3gpp.org/desktopmodules/WorkItem/WorkItemDetails.aspx?workitemId=801001" TargetMode="External"/><Relationship Id="rId8372" Type="http://schemas.openxmlformats.org/officeDocument/2006/relationships/hyperlink" Target="https://portal.3gpp.org/desktopmodules/WorkItem/WorkItemDetails.aspx?workitemId=890261" TargetMode="External"/><Relationship Id="rId9009" Type="http://schemas.openxmlformats.org/officeDocument/2006/relationships/hyperlink" Target="https://portal.3gpp.org/desktopmodules/Release/ReleaseDetails.aspx?releaseId=192" TargetMode="External"/><Relationship Id="rId9423" Type="http://schemas.openxmlformats.org/officeDocument/2006/relationships/hyperlink" Target="https://webapp.etsi.org/teldir/ListPersDetails.asp?PersId=56874"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1" TargetMode="External"/><Relationship Id="rId5966" Type="http://schemas.openxmlformats.org/officeDocument/2006/relationships/hyperlink" Target="https://portal.3gpp.org/desktopmodules/Release/ReleaseDetails.aspx?releaseId=191" TargetMode="External"/><Relationship Id="rId8025" Type="http://schemas.openxmlformats.org/officeDocument/2006/relationships/hyperlink" Target="https://www.3gpp.org/ftp/TSG_RAN/WG4_Radio/TSGR4_104-e/Docs/R4-2213431.zip" TargetMode="External"/><Relationship Id="rId51" Type="http://schemas.openxmlformats.org/officeDocument/2006/relationships/hyperlink" Target="https://www.3gpp.org/ftp/TSG_RAN/WG4_Radio/TSGR4_104-e/Docs/R4-2211518.zip" TargetMode="External"/><Relationship Id="rId1412" Type="http://schemas.openxmlformats.org/officeDocument/2006/relationships/hyperlink" Target="https://www.3gpp.org/ftp/TSG_RAN/WG4_Radio/TSGR4_104-e/Docs/R4-2211842.zip" TargetMode="External"/><Relationship Id="rId4982" Type="http://schemas.openxmlformats.org/officeDocument/2006/relationships/hyperlink" Target="https://webapp.etsi.org/teldir/ListPersDetails.asp?PersId=96249" TargetMode="External"/><Relationship Id="rId5619" Type="http://schemas.openxmlformats.org/officeDocument/2006/relationships/hyperlink" Target="https://www.3gpp.org/ftp/TSG_RAN/WG4_Radio/TSGR4_104-e/Docs/R4-2212854.zip" TargetMode="External"/><Relationship Id="rId7041" Type="http://schemas.openxmlformats.org/officeDocument/2006/relationships/hyperlink" Target="https://portal.3gpp.org/desktopmodules/Release/ReleaseDetails.aspx?releaseId=192" TargetMode="External"/><Relationship Id="rId3584" Type="http://schemas.openxmlformats.org/officeDocument/2006/relationships/hyperlink" Target="https://webapp.etsi.org/teldir/ListPersDetails.asp?PersId=76818" TargetMode="External"/><Relationship Id="rId4635" Type="http://schemas.openxmlformats.org/officeDocument/2006/relationships/hyperlink" Target="https://www.3gpp.org/ftp/TSG_RAN/WG4_Radio/TSGR4_104-e/Docs/R4-2212620.zip" TargetMode="External"/><Relationship Id="rId10022" Type="http://schemas.openxmlformats.org/officeDocument/2006/relationships/hyperlink" Target="https://www.3gpp.org/ftp/TSG_RAN/WG4_Radio/TSGR4_104-e/Docs/R4-2213930.zip" TargetMode="External"/><Relationship Id="rId158" Type="http://schemas.openxmlformats.org/officeDocument/2006/relationships/hyperlink" Target="https://www.3gpp.org/ftp/TSG_RAN/WG4_Radio/TSGR4_104-e/Docs/R4-2211549.zip" TargetMode="External"/><Relationship Id="rId2186" Type="http://schemas.openxmlformats.org/officeDocument/2006/relationships/hyperlink" Target="https://portal.3gpp.org/desktopmodules/Specifications/SpecificationDetails.aspx?specificationId=3204" TargetMode="External"/><Relationship Id="rId3237"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Release/ReleaseDetails.aspx?releaseId=193" TargetMode="External"/><Relationship Id="rId4702" Type="http://schemas.openxmlformats.org/officeDocument/2006/relationships/hyperlink" Target="https://webapp.etsi.org/teldir/ListPersDetails.asp?PersId=68536" TargetMode="External"/><Relationship Id="rId7858" Type="http://schemas.openxmlformats.org/officeDocument/2006/relationships/hyperlink" Target="https://webapp.etsi.org/teldir/ListPersDetails.asp?PersId=90800" TargetMode="External"/><Relationship Id="rId8909" Type="http://schemas.openxmlformats.org/officeDocument/2006/relationships/hyperlink" Target="https://portal.3gpp.org/desktopmodules/Specifications/SpecificationDetails.aspx?specificationId=3935" TargetMode="External"/><Relationship Id="rId572" Type="http://schemas.openxmlformats.org/officeDocument/2006/relationships/hyperlink" Target="https://www.3gpp.org/ftp/TSG_RAN/WG4_Radio/TSGR4_104-e/Docs/R4-2211652.zip" TargetMode="External"/><Relationship Id="rId2253" Type="http://schemas.openxmlformats.org/officeDocument/2006/relationships/hyperlink" Target="https://www.3gpp.org/ftp/TSG_RAN/WG4_Radio/TSGR4_104-e/Docs/R4-2212052.zip" TargetMode="External"/><Relationship Id="rId3304" Type="http://schemas.openxmlformats.org/officeDocument/2006/relationships/hyperlink" Target="https://portal.3gpp.org/desktopmodules/Release/ReleaseDetails.aspx?releaseId=192" TargetMode="External"/><Relationship Id="rId6874" Type="http://schemas.openxmlformats.org/officeDocument/2006/relationships/hyperlink" Target="https://portal.3gpp.org/desktopmodules/WorkItem/WorkItemDetails.aspx?workitemId=900167" TargetMode="External"/><Relationship Id="rId7925" Type="http://schemas.openxmlformats.org/officeDocument/2006/relationships/hyperlink" Target="https://www.3gpp.org/ftp/TSG_RAN/WG4_Radio/TSGR4_104-e/Docs/R4-2213407.zip" TargetMode="External"/><Relationship Id="rId9280" Type="http://schemas.openxmlformats.org/officeDocument/2006/relationships/hyperlink" Target="https://webapp.etsi.org/teldir/ListPersDetails.asp?PersId=93920" TargetMode="External"/><Relationship Id="rId225"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04-e/Docs/R4-2212821.zip" TargetMode="External"/><Relationship Id="rId6527" Type="http://schemas.openxmlformats.org/officeDocument/2006/relationships/hyperlink" Target="https://webapp.etsi.org/teldir/ListPersDetails.asp?PersId=68332" TargetMode="External"/><Relationship Id="rId4078" Type="http://schemas.openxmlformats.org/officeDocument/2006/relationships/hyperlink" Target="https://www.3gpp.org/ftp/TSG_RAN/WG4_Radio/TSGR4_104-e/Docs/R4-2212481.zip" TargetMode="External"/><Relationship Id="rId4492" Type="http://schemas.openxmlformats.org/officeDocument/2006/relationships/hyperlink" Target="https://portal.3gpp.org/desktopmodules/Release/ReleaseDetails.aspx?releaseId=192" TargetMode="External"/><Relationship Id="rId5129" Type="http://schemas.openxmlformats.org/officeDocument/2006/relationships/hyperlink" Target="https://webapp.etsi.org/teldir/ListPersDetails.asp?PersId=43891" TargetMode="External"/><Relationship Id="rId5543" Type="http://schemas.openxmlformats.org/officeDocument/2006/relationships/hyperlink" Target="https://portal.3gpp.org/desktopmodules/Release/ReleaseDetails.aspx?releaseId=192" TargetMode="External"/><Relationship Id="rId5890" Type="http://schemas.openxmlformats.org/officeDocument/2006/relationships/hyperlink" Target="https://www.3gpp.org/ftp/TSG_RAN/WG4_Radio/TSGR4_104-e/Docs/R4-2212916.zip" TargetMode="External"/><Relationship Id="rId6941" Type="http://schemas.openxmlformats.org/officeDocument/2006/relationships/hyperlink" Target="https://portal.3gpp.org/desktopmodules/Release/ReleaseDetails.aspx?releaseId=193" TargetMode="External"/><Relationship Id="rId8699" Type="http://schemas.openxmlformats.org/officeDocument/2006/relationships/hyperlink" Target="https://webapp.etsi.org/teldir/ListPersDetails.asp?PersId=68260"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desktopmodules/WorkItem/WorkItemDetails.aspx?workitemId=961104" TargetMode="External"/><Relationship Id="rId173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webapp.etsi.org/teldir/ListPersDetails.asp?PersId=77980" TargetMode="External"/><Relationship Id="rId8766"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WorkItem/WorkItemDetails.aspx?workitemId=890261"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4-e/Docs/R4-2211947.zip" TargetMode="External"/><Relationship Id="rId3161" Type="http://schemas.openxmlformats.org/officeDocument/2006/relationships/hyperlink" Target="https://webapp.etsi.org/teldir/ListPersDetails.asp?PersId=93908" TargetMode="External"/><Relationship Id="rId4212" Type="http://schemas.openxmlformats.org/officeDocument/2006/relationships/hyperlink" Target="https://www.3gpp.org/ftp/TSG_RAN/WG4_Radio/TSGR4_104-e/Docs/R4-2212517.zip" TargetMode="External"/><Relationship Id="rId7368" Type="http://schemas.openxmlformats.org/officeDocument/2006/relationships/hyperlink" Target="https://webapp.etsi.org/teldir/ListPersDetails.asp?PersId=94195" TargetMode="External"/><Relationship Id="rId7782" Type="http://schemas.openxmlformats.org/officeDocument/2006/relationships/hyperlink" Target="https://webapp.etsi.org/teldir/ListPersDetails.asp?PersId=57639" TargetMode="External"/><Relationship Id="rId8419" Type="http://schemas.openxmlformats.org/officeDocument/2006/relationships/hyperlink" Target="https://www.3gpp.org/ftp/TSG_RAN/WG4_Radio/TSGR4_104-e/Docs/R4-2213523.zip" TargetMode="External"/><Relationship Id="rId8833" Type="http://schemas.openxmlformats.org/officeDocument/2006/relationships/hyperlink" Target="https://webapp.etsi.org/teldir/ListPersDetails.asp?PersId=61569" TargetMode="External"/><Relationship Id="rId10349" Type="http://schemas.openxmlformats.org/officeDocument/2006/relationships/hyperlink" Target="https://webapp.etsi.org/teldir/ListPersDetails.asp?PersId=75860" TargetMode="External"/><Relationship Id="rId3978" Type="http://schemas.openxmlformats.org/officeDocument/2006/relationships/hyperlink" Target="https://portal.3gpp.org/desktopmodules/Release/ReleaseDetails.aspx?releaseId=189" TargetMode="External"/><Relationship Id="rId6384" Type="http://schemas.openxmlformats.org/officeDocument/2006/relationships/hyperlink" Target="https://webapp.etsi.org/teldir/ListPersDetails.asp?PersId=89939" TargetMode="External"/><Relationship Id="rId7435" Type="http://schemas.openxmlformats.org/officeDocument/2006/relationships/hyperlink" Target="https://portal.3gpp.org/desktopmodules/Release/ReleaseDetails.aspx?releaseId=193" TargetMode="External"/><Relationship Id="rId8900" Type="http://schemas.openxmlformats.org/officeDocument/2006/relationships/hyperlink" Target="https://portal.3gpp.org/desktopmodules/WorkItem/WorkItemDetails.aspx?workitemId=860046" TargetMode="External"/><Relationship Id="rId10416" Type="http://schemas.openxmlformats.org/officeDocument/2006/relationships/hyperlink" Target="https://portal.3gpp.org/desktopmodules/Release/ReleaseDetails.aspx?releaseId=191" TargetMode="External"/><Relationship Id="rId899" Type="http://schemas.openxmlformats.org/officeDocument/2006/relationships/hyperlink" Target="https://webapp.etsi.org/teldir/ListPersDetails.asp?PersId=82637" TargetMode="External"/><Relationship Id="rId6037"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portal.3gpp.org/desktopmodules/WorkItem/WorkItemDetails.aspx?workitemId=900162" TargetMode="External"/><Relationship Id="rId7502"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00260" TargetMode="External"/><Relationship Id="rId1596" Type="http://schemas.openxmlformats.org/officeDocument/2006/relationships/hyperlink" Target="https://webapp.etsi.org/teldir/ListPersDetails.asp?PersId=83979" TargetMode="External"/><Relationship Id="rId2647" Type="http://schemas.openxmlformats.org/officeDocument/2006/relationships/hyperlink" Target="https://www.3gpp.org/ftp/TSG_RAN/WG4_Radio/TSGR4_104-e/Docs/R4-2212143.zip" TargetMode="External"/><Relationship Id="rId2994" Type="http://schemas.openxmlformats.org/officeDocument/2006/relationships/hyperlink" Target="https://portal.3gpp.org/desktopmodules/WorkItem/WorkItemDetails.aspx?workitemId=860241" TargetMode="External"/><Relationship Id="rId5053" Type="http://schemas.openxmlformats.org/officeDocument/2006/relationships/hyperlink" Target="https://www.3gpp.org/ftp/TSG_RAN/WG4_Radio/TSGR4_104-e/Docs/R4-2212719.zip" TargetMode="External"/><Relationship Id="rId6104" Type="http://schemas.openxmlformats.org/officeDocument/2006/relationships/hyperlink" Target="https://portal.3gpp.org/desktopmodules/Specifications/SpecificationDetails.aspx?specificationId=2420" TargetMode="External"/><Relationship Id="rId9674" Type="http://schemas.openxmlformats.org/officeDocument/2006/relationships/hyperlink" Target="https://portal.3gpp.org/desktopmodules/Specifications/SpecificationDetails.aspx?specificationId=3202" TargetMode="External"/><Relationship Id="rId619" Type="http://schemas.openxmlformats.org/officeDocument/2006/relationships/hyperlink" Target="https://www.3gpp.org/ftp/TSG_RAN/WG4_Radio/TSGR4_104-e/Docs/R4-2211663.zip" TargetMode="External"/><Relationship Id="rId1249" Type="http://schemas.openxmlformats.org/officeDocument/2006/relationships/hyperlink" Target="https://portal.3gpp.org/desktopmodules/Release/ReleaseDetails.aspx?releaseId=192" TargetMode="External"/><Relationship Id="rId5120" Type="http://schemas.openxmlformats.org/officeDocument/2006/relationships/hyperlink" Target="https://webapp.etsi.org/teldir/ListPersDetails.asp?PersId=43891" TargetMode="External"/><Relationship Id="rId8276" Type="http://schemas.openxmlformats.org/officeDocument/2006/relationships/hyperlink" Target="https://webapp.etsi.org/teldir/ListPersDetails.asp?PersId=47284" TargetMode="External"/><Relationship Id="rId9327" Type="http://schemas.openxmlformats.org/officeDocument/2006/relationships/hyperlink" Target="https://webapp.etsi.org/teldir/ListPersDetails.asp?PersId=69954" TargetMode="External"/><Relationship Id="rId1663" Type="http://schemas.openxmlformats.org/officeDocument/2006/relationships/hyperlink" Target="https://portal.3gpp.org/desktopmodules/WorkItem/WorkItemDetails.aspx?workitemId=890258" TargetMode="External"/><Relationship Id="rId2714" Type="http://schemas.openxmlformats.org/officeDocument/2006/relationships/hyperlink" Target="https://webapp.etsi.org/teldir/ListPersDetails.asp?PersId=93908" TargetMode="External"/><Relationship Id="rId8690" Type="http://schemas.openxmlformats.org/officeDocument/2006/relationships/hyperlink" Target="https://webapp.etsi.org/teldir/ListPersDetails.asp?PersId=68260" TargetMode="External"/><Relationship Id="rId9741" Type="http://schemas.openxmlformats.org/officeDocument/2006/relationships/hyperlink" Target="https://www.3gpp.org/ftp/TSG_RAN/WG4_Radio/TSGR4_104-e/Docs/R4-2213865.zip" TargetMode="External"/><Relationship Id="rId1316" Type="http://schemas.openxmlformats.org/officeDocument/2006/relationships/hyperlink" Target="https://www.3gpp.org/ftp/TSG_RAN/WG4_Radio/TSGR4_104-e/Docs/R4-2211822.zip" TargetMode="External"/><Relationship Id="rId1730" Type="http://schemas.openxmlformats.org/officeDocument/2006/relationships/hyperlink" Target="https://portal.3gpp.org/desktopmodules/WorkItem/WorkItemDetails.aspx?workitemId=770050" TargetMode="External"/><Relationship Id="rId4886" Type="http://schemas.openxmlformats.org/officeDocument/2006/relationships/hyperlink" Target="https://www.3gpp.org/ftp/TSG_RAN/WG4_Radio/TSGR4_104-e/Docs/R4-2212678.zip" TargetMode="External"/><Relationship Id="rId5937" Type="http://schemas.openxmlformats.org/officeDocument/2006/relationships/hyperlink" Target="https://portal.3gpp.org/desktopmodules/WorkItem/WorkItemDetails.aspx?workitemId=750167" TargetMode="External"/><Relationship Id="rId7292" Type="http://schemas.openxmlformats.org/officeDocument/2006/relationships/hyperlink" Target="https://portal.3gpp.org/desktopmodules/Release/ReleaseDetails.aspx?releaseId=192" TargetMode="External"/><Relationship Id="rId8343" Type="http://schemas.openxmlformats.org/officeDocument/2006/relationships/hyperlink" Target="https://webapp.etsi.org/teldir/ListPersDetails.asp?PersId=47284" TargetMode="External"/><Relationship Id="rId10273" Type="http://schemas.openxmlformats.org/officeDocument/2006/relationships/hyperlink" Target="https://portal.3gpp.org/desktopmodules/WorkItem/WorkItemDetails.aspx?workitemId=86025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ebapp.etsi.org/teldir/ListPersDetails.asp?PersId=76818" TargetMode="External"/><Relationship Id="rId4539" Type="http://schemas.openxmlformats.org/officeDocument/2006/relationships/hyperlink" Target="https://webapp.etsi.org/teldir/ListPersDetails.asp?PersId=83936" TargetMode="External"/><Relationship Id="rId4953" Type="http://schemas.openxmlformats.org/officeDocument/2006/relationships/hyperlink" Target="https://www.3gpp.org/ftp/TSG_RAN/WG4_Radio/TSGR4_104-e/Docs/R4-2212693.zip" TargetMode="External"/><Relationship Id="rId8410" Type="http://schemas.openxmlformats.org/officeDocument/2006/relationships/hyperlink" Target="https://webapp.etsi.org/teldir/ListPersDetails.asp?PersId=47284" TargetMode="External"/><Relationship Id="rId10340" Type="http://schemas.openxmlformats.org/officeDocument/2006/relationships/hyperlink" Target="https://webapp.etsi.org/teldir/ListPersDetails.asp?PersId=42643" TargetMode="External"/><Relationship Id="rId3555" Type="http://schemas.openxmlformats.org/officeDocument/2006/relationships/hyperlink" Target="https://portal.3gpp.org/desktopmodules/Release/ReleaseDetails.aspx?releaseId=190" TargetMode="External"/><Relationship Id="rId4606" Type="http://schemas.openxmlformats.org/officeDocument/2006/relationships/hyperlink" Target="https://portal.3gpp.org/desktopmodules/WorkItem/WorkItemDetails.aspx?workitemId=960197" TargetMode="External"/><Relationship Id="rId7012" Type="http://schemas.openxmlformats.org/officeDocument/2006/relationships/hyperlink" Target="https://www.3gpp.org/ftp/TSG_RAN/WG4_Radio/TSGR4_104-e/Docs/R4-2213190.zip" TargetMode="External"/><Relationship Id="rId476" Type="http://schemas.openxmlformats.org/officeDocument/2006/relationships/hyperlink" Target="https://www.3gpp.org/ftp/TSG_RAN/WG4_Radio/TSGR4_104-e/Docs/R4-2211630.zip" TargetMode="External"/><Relationship Id="rId890" Type="http://schemas.openxmlformats.org/officeDocument/2006/relationships/hyperlink" Target="https://webapp.etsi.org/teldir/ListPersDetails.asp?PersId=82637" TargetMode="External"/><Relationship Id="rId2157" Type="http://schemas.openxmlformats.org/officeDocument/2006/relationships/hyperlink" Target="https://portal.3gpp.org/desktopmodules/WorkItem/WorkItemDetails.aspx?workitemId=890257" TargetMode="External"/><Relationship Id="rId2571" Type="http://schemas.openxmlformats.org/officeDocument/2006/relationships/hyperlink" Target="https://portal.3gpp.org/desktopmodules/Release/ReleaseDetails.aspx?releaseId=193" TargetMode="External"/><Relationship Id="rId3208" Type="http://schemas.openxmlformats.org/officeDocument/2006/relationships/hyperlink" Target="https://webapp.etsi.org/teldir/ListPersDetails.asp?PersId=81090" TargetMode="External"/><Relationship Id="rId6778" Type="http://schemas.openxmlformats.org/officeDocument/2006/relationships/hyperlink" Target="https://www.3gpp.org/ftp/TSG_RAN/WG4_Radio/TSGR4_104-e/Docs/R4-2213131.zip" TargetMode="External"/><Relationship Id="rId9184" Type="http://schemas.openxmlformats.org/officeDocument/2006/relationships/hyperlink" Target="https://webapp.etsi.org/teldir/ListPersDetails.asp?PersId=5967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webapp.etsi.org/teldir/ListPersDetails.asp?PersId=82637" TargetMode="External"/><Relationship Id="rId1173" Type="http://schemas.openxmlformats.org/officeDocument/2006/relationships/hyperlink" Target="https://webapp.etsi.org/teldir/ListPersDetails.asp?PersId=86334" TargetMode="External"/><Relationship Id="rId2224" Type="http://schemas.openxmlformats.org/officeDocument/2006/relationships/hyperlink" Target="https://webapp.etsi.org/teldir/ListPersDetails.asp?PersId=77326" TargetMode="External"/><Relationship Id="rId3622"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961111" TargetMode="External"/><Relationship Id="rId9251" Type="http://schemas.openxmlformats.org/officeDocument/2006/relationships/hyperlink" Target="https://portal.3gpp.org/desktopmodules/WorkItem/WorkItemDetails.aspx?workitemId=900161" TargetMode="External"/><Relationship Id="rId5794" Type="http://schemas.openxmlformats.org/officeDocument/2006/relationships/hyperlink" Target="https://www.3gpp.org/ftp/TSG_RAN/WG4_Radio/TSGR4_104-e/Docs/R4-2212891.zip" TargetMode="External"/><Relationship Id="rId6845" Type="http://schemas.openxmlformats.org/officeDocument/2006/relationships/hyperlink" Target="https://portal.3gpp.org/desktopmodules/WorkItem/WorkItemDetails.aspx?workitemId=680173" TargetMode="External"/><Relationship Id="rId610" Type="http://schemas.openxmlformats.org/officeDocument/2006/relationships/hyperlink" Target="https://portal.3gpp.org/desktopmodules/WorkItem/WorkItemDetails.aspx?workitemId=860246" TargetMode="External"/><Relationship Id="rId1240" Type="http://schemas.openxmlformats.org/officeDocument/2006/relationships/hyperlink" Target="https://portal.3gpp.org/desktopmodules/Release/ReleaseDetails.aspx?releaseId=192" TargetMode="External"/><Relationship Id="rId4049" Type="http://schemas.openxmlformats.org/officeDocument/2006/relationships/hyperlink" Target="https://webapp.etsi.org/teldir/ListPersDetails.asp?PersId=66748" TargetMode="External"/><Relationship Id="rId4396" Type="http://schemas.openxmlformats.org/officeDocument/2006/relationships/hyperlink" Target="https://webapp.etsi.org/teldir/ListPersDetails.asp?PersId=82649" TargetMode="External"/><Relationship Id="rId5447" Type="http://schemas.openxmlformats.org/officeDocument/2006/relationships/hyperlink" Target="https://portal.3gpp.org/desktopmodules/Specifications/SpecificationDetails.aspx?specificationId=3933" TargetMode="External"/><Relationship Id="rId5861" Type="http://schemas.openxmlformats.org/officeDocument/2006/relationships/hyperlink" Target="https://webapp.etsi.org/teldir/ListPersDetails.asp?PersId=61837" TargetMode="External"/><Relationship Id="rId6912" Type="http://schemas.openxmlformats.org/officeDocument/2006/relationships/hyperlink" Target="https://www.3gpp.org/ftp/TSG_RAN/WG4_Radio/TSGR4_104-e/Docs/R4-2213161.zip" TargetMode="External"/><Relationship Id="rId446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WorkItem/WorkItemDetails.aspx?workitemId=900261" TargetMode="External"/><Relationship Id="rId3065" Type="http://schemas.openxmlformats.org/officeDocument/2006/relationships/hyperlink" Target="https://www.3gpp.org/ftp/TSG_RAN/WG4_Radio/TSGR4_104-e/Docs/R4-2212244.zip" TargetMode="External"/><Relationship Id="rId4116" Type="http://schemas.openxmlformats.org/officeDocument/2006/relationships/hyperlink" Target="https://portal.3gpp.org/desktopmodules/WorkItem/WorkItemDetails.aspx?workitemId=890150" TargetMode="External"/><Relationship Id="rId4530" Type="http://schemas.openxmlformats.org/officeDocument/2006/relationships/hyperlink" Target="https://www.3gpp.org/ftp/TSG_RAN/WG4_Radio/TSGR4_104-e/Docs/R4-2212595.zip" TargetMode="External"/><Relationship Id="rId7686" Type="http://schemas.openxmlformats.org/officeDocument/2006/relationships/hyperlink" Target="https://webapp.etsi.org/teldir/ListPersDetails.asp?PersId=90183" TargetMode="External"/><Relationship Id="rId8737" Type="http://schemas.openxmlformats.org/officeDocument/2006/relationships/hyperlink" Target="https://webapp.etsi.org/teldir/ListPersDetails.asp?PersId=61569"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860247" TargetMode="External"/><Relationship Id="rId6288" Type="http://schemas.openxmlformats.org/officeDocument/2006/relationships/hyperlink" Target="https://www.3gpp.org/ftp/TSG_RAN/WG4_Radio/TSGR4_104-e/Docs/R4-2213012.zip" TargetMode="External"/><Relationship Id="rId7339" Type="http://schemas.openxmlformats.org/officeDocument/2006/relationships/hyperlink" Target="https://www.3gpp.org/ftp/TSG_RAN/WG4_Radio/TSGR4_104-e/Docs/R4-2213265.zip" TargetMode="External"/><Relationship Id="rId7753" Type="http://schemas.openxmlformats.org/officeDocument/2006/relationships/hyperlink" Target="https://www.3gpp.org/ftp/TSG_RAN/WG4_Radio/TSGR4_104-e/Docs/R4-2213365.zip" TargetMode="External"/><Relationship Id="rId10667" Type="http://schemas.openxmlformats.org/officeDocument/2006/relationships/hyperlink" Target="https://webapp.etsi.org/teldir/ListPersDetails.asp?PersId=90657" TargetMode="External"/><Relationship Id="rId6355" Type="http://schemas.openxmlformats.org/officeDocument/2006/relationships/hyperlink" Target="https://portal.3gpp.org/desktopmodules/WorkItem/WorkItemDetails.aspx?workitemId=860241" TargetMode="External"/><Relationship Id="rId7406" Type="http://schemas.openxmlformats.org/officeDocument/2006/relationships/hyperlink" Target="https://webapp.etsi.org/teldir/ListPersDetails.asp?PersId=82474" TargetMode="External"/><Relationship Id="rId8804" Type="http://schemas.openxmlformats.org/officeDocument/2006/relationships/hyperlink" Target="https://www.3gpp.org/ftp/TSG_RAN/WG4_Radio/TSGR4_104-e/Docs/R4-2213614.zip" TargetMode="External"/><Relationship Id="rId10734"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4-e/Docs/R4-2211540.zip" TargetMode="External"/><Relationship Id="rId2898" Type="http://schemas.openxmlformats.org/officeDocument/2006/relationships/hyperlink" Target="https://www.3gpp.org/ftp/TSG_RAN/WG4_Radio/TSGR4_104-e/Docs/R4-2212204.zip" TargetMode="External"/><Relationship Id="rId3949" Type="http://schemas.openxmlformats.org/officeDocument/2006/relationships/hyperlink" Target="https://www.3gpp.org/ftp/TSG_RAN/WG4_Radio/TSGR4_104-e/Docs/R4-2212451.zip" TargetMode="External"/><Relationship Id="rId6008" Type="http://schemas.openxmlformats.org/officeDocument/2006/relationships/hyperlink" Target="https://portal.3gpp.org/desktopmodules/WorkItem/WorkItemDetails.aspx?workitemId=800287" TargetMode="External"/><Relationship Id="rId7820" Type="http://schemas.openxmlformats.org/officeDocument/2006/relationships/hyperlink" Target="https://portal.3gpp.org/desktopmodules/Release/ReleaseDetails.aspx?releaseId=192" TargetMode="External"/><Relationship Id="rId2965" Type="http://schemas.openxmlformats.org/officeDocument/2006/relationships/hyperlink" Target="https://webapp.etsi.org/teldir/ListPersDetails.asp?PersId=69911" TargetMode="External"/><Relationship Id="rId5024" Type="http://schemas.openxmlformats.org/officeDocument/2006/relationships/hyperlink" Target="https://portal.3gpp.org/desktopmodules/WorkItem/WorkItemDetails.aspx?workitemId=750167" TargetMode="External"/><Relationship Id="rId5371" Type="http://schemas.openxmlformats.org/officeDocument/2006/relationships/hyperlink" Target="https://www.3gpp.org/ftp/TSG_RAN/WG4_Radio/TSGR4_104-e/Docs/R4-2212795.zip" TargetMode="External"/><Relationship Id="rId6422" Type="http://schemas.openxmlformats.org/officeDocument/2006/relationships/hyperlink" Target="https://www.3gpp.org/ftp/TSG_RAN/WG4_Radio/TSGR4_104-e/Docs/R4-2213045.zip" TargetMode="External"/><Relationship Id="rId9578" Type="http://schemas.openxmlformats.org/officeDocument/2006/relationships/hyperlink" Target="https://www.3gpp.org/ftp/TSG_RAN/WG4_Radio/TSGR4_104-e/Docs/R4-2213824.zip" TargetMode="External"/><Relationship Id="rId9992" Type="http://schemas.openxmlformats.org/officeDocument/2006/relationships/hyperlink" Target="https://portal.3gpp.org/desktopmodules/Release/ReleaseDetails.aspx?releaseId=192" TargetMode="External"/><Relationship Id="rId937" Type="http://schemas.openxmlformats.org/officeDocument/2006/relationships/hyperlink" Target="https://www.3gpp.org/ftp/TSG_RAN/WG4_Radio/TSGR4_104-e/Docs/R4-2211735.zip" TargetMode="External"/><Relationship Id="rId1567" Type="http://schemas.openxmlformats.org/officeDocument/2006/relationships/hyperlink" Target="https://www.3gpp.org/ftp/TSG_RAN/WG4_Radio/TSGR4_104-e/Docs/R4-2211880.zip" TargetMode="External"/><Relationship Id="rId1981" Type="http://schemas.openxmlformats.org/officeDocument/2006/relationships/hyperlink" Target="https://www.3gpp.org/ftp/TSG_RAN/WG4_Radio/TSGR4_104-e/Docs/R4-2211988.zip" TargetMode="External"/><Relationship Id="rId2618" Type="http://schemas.openxmlformats.org/officeDocument/2006/relationships/hyperlink" Target="https://www.3gpp.org/ftp/TSG_RAN/WG4_Radio/TSGR4_104-e/Docs/R4-2212136.zip" TargetMode="External"/><Relationship Id="rId8594" Type="http://schemas.openxmlformats.org/officeDocument/2006/relationships/hyperlink" Target="https://www.3gpp.org/ftp/TSG_RAN/WG4_Radio/TSGR4_104-e/Docs/R4-2213560.zip" TargetMode="External"/><Relationship Id="rId9645" Type="http://schemas.openxmlformats.org/officeDocument/2006/relationships/hyperlink" Target="https://www.3gpp.org/ftp/TSG_RAN/WG4_Radio/TSGR4_104-e/Docs/R4-2213841.zip" TargetMode="External"/><Relationship Id="rId1634" Type="http://schemas.openxmlformats.org/officeDocument/2006/relationships/hyperlink" Target="https://portal.3gpp.org/desktopmodules/WorkItem/WorkItemDetails.aspx?workitemId=890161" TargetMode="External"/><Relationship Id="rId4040" Type="http://schemas.openxmlformats.org/officeDocument/2006/relationships/hyperlink" Target="https://www.3gpp.org/ftp/TSG_RAN/WG4_Radio/TSGR4_104-e/Docs/R4-2212473.zip" TargetMode="External"/><Relationship Id="rId7196" Type="http://schemas.openxmlformats.org/officeDocument/2006/relationships/hyperlink" Target="https://webapp.etsi.org/teldir/ListPersDetails.asp?PersId=76818" TargetMode="External"/><Relationship Id="rId8247" Type="http://schemas.openxmlformats.org/officeDocument/2006/relationships/hyperlink" Target="https://portal.3gpp.org/desktopmodules/WorkItem/WorkItemDetails.aspx?workitemId=860140" TargetMode="External"/><Relationship Id="rId8661" Type="http://schemas.openxmlformats.org/officeDocument/2006/relationships/hyperlink" Target="https://www.3gpp.org/ftp/TSG_RAN/WG4_Radio/TSGR4_104-e/Docs/R4-2213579.zip" TargetMode="External"/><Relationship Id="rId9712" Type="http://schemas.openxmlformats.org/officeDocument/2006/relationships/hyperlink" Target="https://webapp.etsi.org/teldir/ListPersDetails.asp?PersId=56874" TargetMode="External"/><Relationship Id="rId10177" Type="http://schemas.openxmlformats.org/officeDocument/2006/relationships/hyperlink" Target="https://portal.3gpp.org/desktopmodules/WorkItem/WorkItemDetails.aspx?workitemId=890256" TargetMode="External"/><Relationship Id="rId10591" Type="http://schemas.openxmlformats.org/officeDocument/2006/relationships/hyperlink" Target="https://webapp.etsi.org/teldir/ListPersDetails.asp?PersId=78064" TargetMode="External"/><Relationship Id="rId4857" Type="http://schemas.openxmlformats.org/officeDocument/2006/relationships/hyperlink" Target="https://portal.3gpp.org/desktopmodules/Specifications/SpecificationDetails.aspx?specificationId=3204" TargetMode="External"/><Relationship Id="rId7263"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WorkItem/WorkItemDetails.aspx?workitemId=830177" TargetMode="External"/><Relationship Id="rId10244" Type="http://schemas.openxmlformats.org/officeDocument/2006/relationships/hyperlink" Target="https://portal.3gpp.org/desktopmodules/Specifications/SpecificationDetails.aspx?specificationId=3863" TargetMode="External"/><Relationship Id="rId1701" Type="http://schemas.openxmlformats.org/officeDocument/2006/relationships/hyperlink" Target="https://portal.3gpp.org/desktopmodules/WorkItem/WorkItemDetails.aspx?workitemId=950175" TargetMode="External"/><Relationship Id="rId3459"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860040" TargetMode="External"/><Relationship Id="rId7330" Type="http://schemas.openxmlformats.org/officeDocument/2006/relationships/hyperlink" Target="https://www.3gpp.org/ftp/TSG_RAN/WG4_Radio/TSGR4_104-e/Docs/R4-2213263.zip" TargetMode="External"/><Relationship Id="rId387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2" TargetMode="External"/><Relationship Id="rId9088" Type="http://schemas.openxmlformats.org/officeDocument/2006/relationships/hyperlink" Target="https://webapp.etsi.org/teldir/ListPersDetails.asp?PersId=59676" TargetMode="External"/><Relationship Id="rId10311" Type="http://schemas.openxmlformats.org/officeDocument/2006/relationships/hyperlink" Target="https://portal.3gpp.org/desktopmodules/Release/ReleaseDetails.aspx?releaseId=191" TargetMode="External"/><Relationship Id="rId447" Type="http://schemas.openxmlformats.org/officeDocument/2006/relationships/hyperlink" Target="https://www.3gpp.org/ftp/TSG_RAN/WG4_Radio/TSGR4_104-e/Docs/R4-2211624.zip" TargetMode="External"/><Relationship Id="rId794" Type="http://schemas.openxmlformats.org/officeDocument/2006/relationships/hyperlink" Target="https://portal.3gpp.org/desktopmodules/WorkItem/WorkItemDetails.aspx?workitemId=930250" TargetMode="External"/><Relationship Id="rId1077" Type="http://schemas.openxmlformats.org/officeDocument/2006/relationships/hyperlink" Target="https://portal.3gpp.org/desktopmodules/Specifications/SpecificationDetails.aspx?specificationId=3283"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portal.3gpp.org/desktopmodules/WorkItem/WorkItemDetails.aspx?workitemId=890255" TargetMode="External"/><Relationship Id="rId3526" Type="http://schemas.openxmlformats.org/officeDocument/2006/relationships/hyperlink" Target="https://www.3gpp.org/ftp/TSG_RAN/WG4_Radio/TSGR4_104-e/Docs/R4-2212355.zip" TargetMode="External"/><Relationship Id="rId3940" Type="http://schemas.openxmlformats.org/officeDocument/2006/relationships/hyperlink" Target="https://www.3gpp.org/ftp/TSG_RAN/WG4_Radio/TSGR4_104-e/Docs/R4-2212449.zip" TargetMode="External"/><Relationship Id="rId9155" Type="http://schemas.openxmlformats.org/officeDocument/2006/relationships/hyperlink" Target="https://www.3gpp.org/ftp/TSG_RAN/WG4_Radio/TSGR4_104-e/Docs/R4-2213715.zip"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WorkItem/WorkItemDetails.aspx?workitemId=860140" TargetMode="External"/><Relationship Id="rId2542" Type="http://schemas.openxmlformats.org/officeDocument/2006/relationships/hyperlink" Target="https://www.3gpp.org/ftp/TSG_RAN/WG4_Radio/TSGR4_104-e/Docs/R4-2212119.zip" TargetMode="External"/><Relationship Id="rId5698" Type="http://schemas.openxmlformats.org/officeDocument/2006/relationships/hyperlink" Target="https://portal.3gpp.org/desktopmodules/WorkItem/WorkItemDetails.aspx?workitemId=940198" TargetMode="External"/><Relationship Id="rId6749" Type="http://schemas.openxmlformats.org/officeDocument/2006/relationships/hyperlink" Target="https://webapp.etsi.org/teldir/ListPersDetails.asp?PersId=83353" TargetMode="External"/><Relationship Id="rId514"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4063"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83353" TargetMode="External"/><Relationship Id="rId8171" Type="http://schemas.openxmlformats.org/officeDocument/2006/relationships/hyperlink" Target="https://portal.3gpp.org/desktopmodules/Release/ReleaseDetails.aspx?releaseId=193" TargetMode="External"/><Relationship Id="rId9222" Type="http://schemas.openxmlformats.org/officeDocument/2006/relationships/hyperlink" Target="https://webapp.etsi.org/teldir/ListPersDetails.asp?PersId=57639" TargetMode="External"/><Relationship Id="rId1211" Type="http://schemas.openxmlformats.org/officeDocument/2006/relationships/hyperlink" Target="https://webapp.etsi.org/teldir/ListPersDetails.asp?PersId=90797" TargetMode="External"/><Relationship Id="rId4367" Type="http://schemas.openxmlformats.org/officeDocument/2006/relationships/hyperlink" Target="https://portal.3gpp.org/desktopmodules/WorkItem/WorkItemDetails.aspx?workitemId=860246" TargetMode="External"/><Relationship Id="rId4781" Type="http://schemas.openxmlformats.org/officeDocument/2006/relationships/hyperlink" Target="https://portal.3gpp.org/desktopmodules/WorkItem/WorkItemDetails.aspx?workitemId=860146" TargetMode="External"/><Relationship Id="rId5418" Type="http://schemas.openxmlformats.org/officeDocument/2006/relationships/hyperlink" Target="https://webapp.etsi.org/teldir/ListPersDetails.asp?PersId=88368" TargetMode="External"/><Relationship Id="rId5832" Type="http://schemas.openxmlformats.org/officeDocument/2006/relationships/hyperlink" Target="https://portal.3gpp.org/desktopmodules/WorkItem/WorkItemDetails.aspx?workitemId=860141" TargetMode="External"/><Relationship Id="rId8988" Type="http://schemas.openxmlformats.org/officeDocument/2006/relationships/hyperlink" Target="https://portal.3gpp.org/desktopmodules/Specifications/SpecificationDetails.aspx?specificationId=3366" TargetMode="External"/><Relationship Id="rId3383" Type="http://schemas.openxmlformats.org/officeDocument/2006/relationships/hyperlink" Target="https://portal.3gpp.org/desktopmodules/WorkItem/WorkItemDetails.aspx?workitemId=950175" TargetMode="External"/><Relationship Id="rId4434"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WorkItem/WorkItemDetails.aspx?workitemId=860246"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Release/ReleaseDetails.aspx?releaseId=193" TargetMode="External"/><Relationship Id="rId3450" Type="http://schemas.openxmlformats.org/officeDocument/2006/relationships/hyperlink" Target="https://webapp.etsi.org/teldir/ListPersDetails.asp?PersId=76818" TargetMode="External"/><Relationship Id="rId4501" Type="http://schemas.openxmlformats.org/officeDocument/2006/relationships/hyperlink" Target="https://webapp.etsi.org/teldir/ListPersDetails.asp?PersId=90301" TargetMode="External"/><Relationship Id="rId6259" Type="http://schemas.openxmlformats.org/officeDocument/2006/relationships/hyperlink" Target="https://webapp.etsi.org/teldir/ListPersDetails.asp?PersId=47284" TargetMode="External"/><Relationship Id="rId7657" Type="http://schemas.openxmlformats.org/officeDocument/2006/relationships/hyperlink" Target="https://portal.3gpp.org/desktopmodules/Release/ReleaseDetails.aspx?releaseId=192" TargetMode="External"/><Relationship Id="rId8708" Type="http://schemas.openxmlformats.org/officeDocument/2006/relationships/hyperlink" Target="https://webapp.etsi.org/teldir/ListPersDetails.asp?PersId=61569" TargetMode="External"/><Relationship Id="rId10638"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desktopmodules/Release/ReleaseDetails.aspx?releaseId=193" TargetMode="External"/><Relationship Id="rId7724" Type="http://schemas.openxmlformats.org/officeDocument/2006/relationships/hyperlink" Target="https://webapp.etsi.org/teldir/ListPersDetails.asp?PersId=90183" TargetMode="External"/><Relationship Id="rId10705" Type="http://schemas.openxmlformats.org/officeDocument/2006/relationships/hyperlink" Target="https://webapp.etsi.org/teldir/ListPersDetails.asp?PersId=90657" TargetMode="External"/><Relationship Id="rId2869" Type="http://schemas.openxmlformats.org/officeDocument/2006/relationships/hyperlink" Target="https://webapp.etsi.org/teldir/ListPersDetails.asp?PersId=88732" TargetMode="External"/><Relationship Id="rId5275"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Release/ReleaseDetails.aspx?releaseId=193" TargetMode="External"/><Relationship Id="rId9896" Type="http://schemas.openxmlformats.org/officeDocument/2006/relationships/hyperlink" Target="https://webapp.etsi.org/teldir/ListPersDetails.asp?PersId=93331" TargetMode="External"/><Relationship Id="rId1885" Type="http://schemas.openxmlformats.org/officeDocument/2006/relationships/hyperlink" Target="https://portal.3gpp.org/desktopmodules/Release/ReleaseDetails.aspx?releaseId=193" TargetMode="External"/><Relationship Id="rId2936" Type="http://schemas.openxmlformats.org/officeDocument/2006/relationships/hyperlink" Target="https://www.3gpp.org/ftp/TSG_RAN/WG4_Radio/TSGR4_104-e/Docs/R4-2212213.zip" TargetMode="External"/><Relationship Id="rId4291" Type="http://schemas.openxmlformats.org/officeDocument/2006/relationships/hyperlink" Target="https://webapp.etsi.org/teldir/ListPersDetails.asp?PersId=90957" TargetMode="External"/><Relationship Id="rId5342" Type="http://schemas.openxmlformats.org/officeDocument/2006/relationships/hyperlink" Target="https://portal.3gpp.org/desktopmodules/Specifications/SpecificationDetails.aspx?specificationId=3284" TargetMode="External"/><Relationship Id="rId8498" Type="http://schemas.openxmlformats.org/officeDocument/2006/relationships/hyperlink" Target="https://portal.3gpp.org/desktopmodules/WorkItem/WorkItemDetails.aspx?workitemId=900160" TargetMode="External"/><Relationship Id="rId9549"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Specifications/SpecificationDetails.aspx?specificationId=3202"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WorkItem/WorkItemDetails.aspx?workitemId=860145" TargetMode="External"/><Relationship Id="rId9616" Type="http://schemas.openxmlformats.org/officeDocument/2006/relationships/hyperlink" Target="https://webapp.etsi.org/teldir/ListPersDetails.asp?PersId=56874" TargetMode="External"/><Relationship Id="rId1952" Type="http://schemas.openxmlformats.org/officeDocument/2006/relationships/hyperlink" Target="https://webapp.etsi.org/teldir/ListPersDetails.asp?PersId=70541" TargetMode="External"/><Relationship Id="rId4011" Type="http://schemas.openxmlformats.org/officeDocument/2006/relationships/hyperlink" Target="https://portal.3gpp.org/desktopmodules/WorkItem/WorkItemDetails.aspx?workitemId=860241" TargetMode="External"/><Relationship Id="rId7167" Type="http://schemas.openxmlformats.org/officeDocument/2006/relationships/hyperlink" Target="https://portal.3gpp.org/desktopmodules/WorkItem/WorkItemDetails.aspx?workitemId=750167" TargetMode="External"/><Relationship Id="rId8218" Type="http://schemas.openxmlformats.org/officeDocument/2006/relationships/hyperlink" Target="https://webapp.etsi.org/teldir/ListPersDetails.asp?PersId=47284" TargetMode="External"/><Relationship Id="rId10495" Type="http://schemas.openxmlformats.org/officeDocument/2006/relationships/hyperlink" Target="https://portal.3gpp.org/desktopmodules/WorkItem/WorkItemDetails.aspx?workitemId=950174" TargetMode="External"/><Relationship Id="rId1605"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WorkItem/WorkItemDetails.aspx?workitemId=900162" TargetMode="External"/><Relationship Id="rId7234"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desktopmodules/WorkItem/WorkItemDetails.aspx?workitemId=750167" TargetMode="External"/><Relationship Id="rId8632" Type="http://schemas.openxmlformats.org/officeDocument/2006/relationships/hyperlink" Target="https://portal.3gpp.org/desktopmodules/WorkItem/WorkItemDetails.aspx?workitemId=911210" TargetMode="External"/><Relationship Id="rId10148" Type="http://schemas.openxmlformats.org/officeDocument/2006/relationships/hyperlink" Target="https://www.3gpp.org/ftp/TSG_RAN/WG4_Radio/TSGR4_104-e/Docs/R4-2213957.zip" TargetMode="External"/><Relationship Id="rId10562" Type="http://schemas.openxmlformats.org/officeDocument/2006/relationships/hyperlink" Target="https://webapp.etsi.org/teldir/ListPersDetails.asp?PersId=31117" TargetMode="External"/><Relationship Id="rId3777" Type="http://schemas.openxmlformats.org/officeDocument/2006/relationships/hyperlink" Target="https://portal.3gpp.org/desktopmodules/WorkItem/WorkItemDetails.aspx?workitemId=890258" TargetMode="External"/><Relationship Id="rId4828" Type="http://schemas.openxmlformats.org/officeDocument/2006/relationships/hyperlink" Target="https://webapp.etsi.org/teldir/ListPersDetails.asp?PersId=86225" TargetMode="External"/><Relationship Id="rId10215" Type="http://schemas.openxmlformats.org/officeDocument/2006/relationships/hyperlink" Target="https://portal.3gpp.org/desktopmodules/WorkItem/WorkItemDetails.aspx?workitemId=930250" TargetMode="External"/><Relationship Id="rId698" Type="http://schemas.openxmlformats.org/officeDocument/2006/relationships/hyperlink" Target="https://www.3gpp.org/ftp/TSG_RAN/WG4_Radio/TSGR4_104-e/Docs/R4-2211681.zip" TargetMode="External"/><Relationship Id="rId2379" Type="http://schemas.openxmlformats.org/officeDocument/2006/relationships/hyperlink" Target="https://portal.3gpp.org/desktopmodules/Specifications/SpecificationDetails.aspx?specificationId=3204" TargetMode="External"/><Relationship Id="rId2793"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www.3gpp.org/ftp/TSG_RAN/WG4_Radio/TSGR4_104-e/Docs/R4-2213004.zip" TargetMode="External"/><Relationship Id="rId7301"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portal.3gpp.org/desktopmodules/Release/ReleaseDetails.aspx?releaseId=192" TargetMode="External"/><Relationship Id="rId2446" Type="http://schemas.openxmlformats.org/officeDocument/2006/relationships/hyperlink" Target="https://www.3gpp.org/ftp/TSG_RAN/WG4_Radio/TSGR4_104-e/Docs/R4-2212095.zip" TargetMode="External"/><Relationship Id="rId2860" Type="http://schemas.openxmlformats.org/officeDocument/2006/relationships/hyperlink" Target="https://webapp.etsi.org/teldir/ListPersDetails.asp?PersId=88732" TargetMode="External"/><Relationship Id="rId9059" Type="http://schemas.openxmlformats.org/officeDocument/2006/relationships/hyperlink" Target="https://portal.3gpp.org/desktopmodules/Specifications/SpecificationDetails.aspx?specificationId=3368" TargetMode="External"/><Relationship Id="rId9473" Type="http://schemas.openxmlformats.org/officeDocument/2006/relationships/hyperlink" Target="https://portal.3gpp.org/desktopmodules/WorkItem/WorkItemDetails.aspx?workitemId=900262" TargetMode="External"/><Relationship Id="rId418" Type="http://schemas.openxmlformats.org/officeDocument/2006/relationships/hyperlink" Target="https://portal.3gpp.org/desktopmodules/WorkItem/WorkItemDetails.aspx?workitemId=890161" TargetMode="External"/><Relationship Id="rId832" Type="http://schemas.openxmlformats.org/officeDocument/2006/relationships/hyperlink" Target="https://www.3gpp.org/ftp/TSG_RAN/WG4_Radio/TSGR4_104-e/Docs/R4-2211712.zip" TargetMode="External"/><Relationship Id="rId1048" Type="http://schemas.openxmlformats.org/officeDocument/2006/relationships/hyperlink" Target="https://portal.3gpp.org/desktopmodules/WorkItem/WorkItemDetails.aspx?workitemId=961111" TargetMode="External"/><Relationship Id="rId1462" Type="http://schemas.openxmlformats.org/officeDocument/2006/relationships/hyperlink" Target="https://webapp.etsi.org/teldir/ListPersDetails.asp?PersId=83979" TargetMode="External"/><Relationship Id="rId2513" Type="http://schemas.openxmlformats.org/officeDocument/2006/relationships/hyperlink" Target="https://portal.3gpp.org/desktopmodules/Specifications/SpecificationDetails.aspx?specificationId=3366" TargetMode="External"/><Relationship Id="rId3911" Type="http://schemas.openxmlformats.org/officeDocument/2006/relationships/hyperlink" Target="https://www.3gpp.org/ftp/TSG_RAN/WG4_Radio/TSGR4_104-e/Docs/R4-2212442.zip" TargetMode="External"/><Relationship Id="rId5669"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webapp.etsi.org/teldir/ListPersDetails.asp?PersId=83018" TargetMode="External"/><Relationship Id="rId9126" Type="http://schemas.openxmlformats.org/officeDocument/2006/relationships/hyperlink" Target="https://portal.3gpp.org/desktopmodules/Specifications/SpecificationDetails.aspx?specificationId=3202" TargetMode="External"/><Relationship Id="rId9540" Type="http://schemas.openxmlformats.org/officeDocument/2006/relationships/hyperlink" Target="https://portal.3gpp.org/desktopmodules/WorkItem/WorkItemDetails.aspx?workitemId=860241" TargetMode="External"/><Relationship Id="rId1115" Type="http://schemas.openxmlformats.org/officeDocument/2006/relationships/hyperlink" Target="https://webapp.etsi.org/teldir/ListPersDetails.asp?PersId=96801" TargetMode="External"/><Relationship Id="rId7091" Type="http://schemas.openxmlformats.org/officeDocument/2006/relationships/hyperlink" Target="https://www.3gpp.org/ftp/TSG_RAN/WG4_Radio/TSGR4_104-e/Docs/R4-2213211.zip" TargetMode="External"/><Relationship Id="rId8142" Type="http://schemas.openxmlformats.org/officeDocument/2006/relationships/hyperlink" Target="https://www.3gpp.org/ftp/TSG_RAN/WG4_Radio/TSGR4_104-e/Docs/R4-2213459.zip" TargetMode="External"/><Relationship Id="rId10072" Type="http://schemas.openxmlformats.org/officeDocument/2006/relationships/hyperlink" Target="https://www.3gpp.org/ftp/TSG_RAN/WG4_Radio/TSGR4_104-e/Docs/R4-2213941.zip"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www.3gpp.org/ftp/TSG_RAN/WG4_Radio/TSGR4_104-e/Docs/R4-2212546.zip" TargetMode="External"/><Relationship Id="rId4685" Type="http://schemas.openxmlformats.org/officeDocument/2006/relationships/hyperlink" Target="https://portal.3gpp.org/desktopmodules/Specifications/SpecificationDetails.aspx?specificationId=3952" TargetMode="External"/><Relationship Id="rId5736" Type="http://schemas.openxmlformats.org/officeDocument/2006/relationships/hyperlink" Target="https://portal.3gpp.org/desktopmodules/Specifications/SpecificationDetails.aspx?specificationId=3204" TargetMode="External"/><Relationship Id="rId4752" Type="http://schemas.openxmlformats.org/officeDocument/2006/relationships/hyperlink" Target="https://portal.3gpp.org/desktopmodules/WorkItem/WorkItemDetails.aspx?workitemId=860146" TargetMode="External"/><Relationship Id="rId5803" Type="http://schemas.openxmlformats.org/officeDocument/2006/relationships/hyperlink" Target="https://www.3gpp.org/ftp/TSG_RAN/WG4_Radio/TSGR4_104-e/Docs/R4-2212893.zip" TargetMode="External"/><Relationship Id="rId8959"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0017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4-e/Docs/R4-2213418.zip" TargetMode="External"/><Relationship Id="rId275" Type="http://schemas.openxmlformats.org/officeDocument/2006/relationships/hyperlink" Target="https://portal.3gpp.org/desktopmodules/Specifications/SpecificationDetails.aspx?specificationId=3366" TargetMode="External"/><Relationship Id="rId2370" Type="http://schemas.openxmlformats.org/officeDocument/2006/relationships/hyperlink" Target="https://portal.3gpp.org/desktopmodules/Specifications/SpecificationDetails.aspx?specificationId=3204" TargetMode="External"/><Relationship Id="rId3007" Type="http://schemas.openxmlformats.org/officeDocument/2006/relationships/hyperlink" Target="https://www.3gpp.org/ftp/TSG_RAN/WG4_Radio/TSGR4_104-e/Docs/R4-2212230.zip" TargetMode="External"/><Relationship Id="rId3421" Type="http://schemas.openxmlformats.org/officeDocument/2006/relationships/hyperlink" Target="https://www.3gpp.org/ftp/TSG_RAN/WG4_Radio/TSGR4_104-e/Docs/R4-2212328.zip" TargetMode="External"/><Relationship Id="rId6577"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Specifications/SpecificationDetails.aspx?specificationId=4058" TargetMode="External"/><Relationship Id="rId7628" Type="http://schemas.openxmlformats.org/officeDocument/2006/relationships/hyperlink" Target="https://webapp.etsi.org/teldir/ListPersDetails.asp?PersId=76209" TargetMode="External"/><Relationship Id="rId342" Type="http://schemas.openxmlformats.org/officeDocument/2006/relationships/hyperlink" Target="https://www.3gpp.org/ftp/TSG_RAN/WG4_Radio/TSGR4_104-e/Docs/R4-2211601.zip" TargetMode="External"/><Relationship Id="rId2023" Type="http://schemas.openxmlformats.org/officeDocument/2006/relationships/hyperlink" Target="https://www.3gpp.org/ftp/TSG_RAN/WG4_Radio/TSGR4_104-e/Docs/R4-2212000.zip"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webapp.etsi.org/teldir/ListPersDetails.asp?PersId=82478" TargetMode="External"/><Relationship Id="rId6644" Type="http://schemas.openxmlformats.org/officeDocument/2006/relationships/hyperlink" Target="https://portal.3gpp.org/desktopmodules/Specifications/SpecificationDetails.aspx?specificationId=3285"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WorkItem/WorkItemDetails.aspx?workitemId=950177" TargetMode="External"/><Relationship Id="rId5246" Type="http://schemas.openxmlformats.org/officeDocument/2006/relationships/hyperlink" Target="https://portal.3gpp.org/desktopmodules/WorkItem/WorkItemDetails.aspx?workitemId=941101" TargetMode="External"/><Relationship Id="rId1789" Type="http://schemas.openxmlformats.org/officeDocument/2006/relationships/hyperlink" Target="https://www.3gpp.org/ftp/TSG_RAN/WG4_Radio/TSGR4_104-e/Docs/R4-2211941.zip" TargetMode="External"/><Relationship Id="rId4262" Type="http://schemas.openxmlformats.org/officeDocument/2006/relationships/hyperlink" Target="https://www.3gpp.org/ftp/TSG_RAN/WG4_Radio/TSGR4_104-e/Docs/R4-2212528.zip" TargetMode="External"/><Relationship Id="rId5660" Type="http://schemas.openxmlformats.org/officeDocument/2006/relationships/hyperlink" Target="https://portal.3gpp.org/desktopmodules/WorkItem/WorkItemDetails.aspx?workitemId=750167" TargetMode="External"/><Relationship Id="rId6711" Type="http://schemas.openxmlformats.org/officeDocument/2006/relationships/hyperlink" Target="https://portal.3gpp.org/desktopmodules/Specifications/SpecificationDetails.aspx?specificationId=3285" TargetMode="External"/><Relationship Id="rId8469" Type="http://schemas.openxmlformats.org/officeDocument/2006/relationships/hyperlink" Target="https://portal.3gpp.org/desktopmodules/Specifications/SpecificationDetails.aspx?specificationId=3204" TargetMode="External"/><Relationship Id="rId9867" Type="http://schemas.openxmlformats.org/officeDocument/2006/relationships/hyperlink" Target="https://portal.3gpp.org/desktopmodules/WorkItem/WorkItemDetails.aspx?workitemId=890260" TargetMode="External"/><Relationship Id="rId1856" Type="http://schemas.openxmlformats.org/officeDocument/2006/relationships/hyperlink" Target="https://www.3gpp.org/ftp/TSG_RAN/WG4_Radio/TSGR4_104-e/Docs/R4-2211959.zip" TargetMode="External"/><Relationship Id="rId2907" Type="http://schemas.openxmlformats.org/officeDocument/2006/relationships/hyperlink" Target="https://www.3gpp.org/ftp/TSG_RAN/WG4_Radio/TSGR4_104-e/Docs/R4-2212206.zip" TargetMode="External"/><Relationship Id="rId5313" Type="http://schemas.openxmlformats.org/officeDocument/2006/relationships/hyperlink" Target="https://portal.3gpp.org/desktopmodules/WorkItem/WorkItemDetails.aspx?workitemId=890040" TargetMode="External"/><Relationship Id="rId8883" Type="http://schemas.openxmlformats.org/officeDocument/2006/relationships/hyperlink" Target="https://www.3gpp.org/ftp/TSG_RAN/WG4_Radio/TSGR4_104-e/Docs/R4-2213633.zip" TargetMode="External"/><Relationship Id="rId9934" Type="http://schemas.openxmlformats.org/officeDocument/2006/relationships/hyperlink" Target="https://portal.3gpp.org/desktopmodules/Specifications/SpecificationDetails.aspx?specificationId=3366" TargetMode="External"/><Relationship Id="rId10399"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860240" TargetMode="External"/><Relationship Id="rId1923" Type="http://schemas.openxmlformats.org/officeDocument/2006/relationships/hyperlink" Target="https://portal.3gpp.org/desktopmodules/Specifications/SpecificationDetails.aspx?specificationId=3204" TargetMode="External"/><Relationship Id="rId748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3" TargetMode="External"/><Relationship Id="rId10466" Type="http://schemas.openxmlformats.org/officeDocument/2006/relationships/hyperlink" Target="https://www.3gpp.org/ftp/TSG_RAN/WG4_Radio/TSGR4_104-e/Docs/R4-2214037.zip" TargetMode="External"/><Relationship Id="rId6087"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47284" TargetMode="External"/><Relationship Id="rId10119" Type="http://schemas.openxmlformats.org/officeDocument/2006/relationships/hyperlink" Target="https://webapp.etsi.org/teldir/ListPersDetails.asp?PersId=93012" TargetMode="External"/><Relationship Id="rId10533" Type="http://schemas.openxmlformats.org/officeDocument/2006/relationships/hyperlink" Target="https://portal.3gpp.org/desktopmodules/WorkItem/WorkItemDetails.aspx?workitemId=890161" TargetMode="External"/><Relationship Id="rId2697" Type="http://schemas.openxmlformats.org/officeDocument/2006/relationships/hyperlink" Target="https://webapp.etsi.org/teldir/ListPersDetails.asp?PersId=14160" TargetMode="External"/><Relationship Id="rId3748" Type="http://schemas.openxmlformats.org/officeDocument/2006/relationships/hyperlink" Target="https://webapp.etsi.org/teldir/ListPersDetails.asp?PersId=94390" TargetMode="External"/><Relationship Id="rId6154" Type="http://schemas.openxmlformats.org/officeDocument/2006/relationships/hyperlink" Target="https://webapp.etsi.org/teldir/ListPersDetails.asp?PersId=47284"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WorkItem/WorkItemDetails.aspx?workitemId=890160"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webapp.etsi.org/teldir/ListPersDetails.asp?PersId=91351" TargetMode="External"/><Relationship Id="rId6221" Type="http://schemas.openxmlformats.org/officeDocument/2006/relationships/hyperlink" Target="https://www.3gpp.org/ftp/TSG_RAN/WG4_Radio/TSGR4_104-e/Docs/R4-2212997.zip" TargetMode="External"/><Relationship Id="rId9377" Type="http://schemas.openxmlformats.org/officeDocument/2006/relationships/hyperlink" Target="https://portal.3gpp.org/desktopmodules/WorkItem/WorkItemDetails.aspx?workitemId=961008" TargetMode="External"/><Relationship Id="rId10600"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www.3gpp.org/ftp/TSG_RAN/WG4_Radio/TSGR4_104-e/Docs/R4-2211690.zip"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portal.3gpp.org/desktopmodules/Specifications/SpecificationDetails.aspx?specificationId=3202" TargetMode="External"/><Relationship Id="rId2764" Type="http://schemas.openxmlformats.org/officeDocument/2006/relationships/hyperlink" Target="https://portal.3gpp.org/desktopmodules/WorkItem/WorkItemDetails.aspx?workitemId=961011" TargetMode="External"/><Relationship Id="rId3815" Type="http://schemas.openxmlformats.org/officeDocument/2006/relationships/hyperlink" Target="https://portal.3gpp.org/desktopmodules/WorkItem/WorkItemDetails.aspx?workitemId=961008" TargetMode="External"/><Relationship Id="rId8393" Type="http://schemas.openxmlformats.org/officeDocument/2006/relationships/hyperlink" Target="https://portal.3gpp.org/desktopmodules/Release/ReleaseDetails.aspx?releaseId=192" TargetMode="External"/><Relationship Id="rId9444" Type="http://schemas.openxmlformats.org/officeDocument/2006/relationships/hyperlink" Target="https://portal.3gpp.org/desktopmodules/WorkItem/WorkItemDetails.aspx?workitemId=890255"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www.3gpp.org/ftp/TSG_RAN/WG4_Radio/TSGR4_104-e/Docs/R4-2211753.zip" TargetMode="External"/><Relationship Id="rId1780" Type="http://schemas.openxmlformats.org/officeDocument/2006/relationships/hyperlink" Target="https://www.3gpp.org/ftp/TSG_RAN/WG4_Radio/TSGR4_104-e/Docs/R4-2211938.zip" TargetMode="External"/><Relationship Id="rId2831" Type="http://schemas.openxmlformats.org/officeDocument/2006/relationships/hyperlink" Target="https://portal.3gpp.org/desktopmodules/Specifications/SpecificationDetails.aspx?specificationId=3284"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Release/ReleaseDetails.aspx?releaseId=191" TargetMode="External"/><Relationship Id="rId72" Type="http://schemas.openxmlformats.org/officeDocument/2006/relationships/hyperlink" Target="https://www.3gpp.org/ftp/TSG_RAN/WG4_Radio/TSGR4_104-e/Docs/R4-2211525.zip" TargetMode="External"/><Relationship Id="rId803" Type="http://schemas.openxmlformats.org/officeDocument/2006/relationships/hyperlink" Target="https://portal.3gpp.org/desktopmodules/Specifications/SpecificationDetails.aspx?specificationId=3952" TargetMode="External"/><Relationship Id="rId1433" Type="http://schemas.openxmlformats.org/officeDocument/2006/relationships/hyperlink" Target="https://webapp.etsi.org/teldir/ListPersDetails.asp?PersId=83979" TargetMode="External"/><Relationship Id="rId4589" Type="http://schemas.openxmlformats.org/officeDocument/2006/relationships/hyperlink" Target="https://www.3gpp.org/ftp/TSG_RAN/WG4_Radio/TSGR4_104-e/Docs/R4-2212608.zip" TargetMode="External"/><Relationship Id="rId8460" Type="http://schemas.openxmlformats.org/officeDocument/2006/relationships/hyperlink" Target="https://portal.3gpp.org/desktopmodules/WorkItem/WorkItemDetails.aspx?workitemId=900160" TargetMode="External"/><Relationship Id="rId9511" Type="http://schemas.openxmlformats.org/officeDocument/2006/relationships/hyperlink" Target="https://www.3gpp.org/ftp/TSG_RAN/WG4_Radio/TSGR4_104-e/Docs/R4-2213805.zip" TargetMode="External"/><Relationship Id="rId10390" Type="http://schemas.openxmlformats.org/officeDocument/2006/relationships/hyperlink" Target="https://webapp.etsi.org/teldir/ListPersDetails.asp?PersId=65553" TargetMode="External"/><Relationship Id="rId1500" Type="http://schemas.openxmlformats.org/officeDocument/2006/relationships/hyperlink" Target="https://www.3gpp.org/ftp/TSG_RAN/WG4_Radio/TSGR4_104-e/Docs/R4-2211861.zip" TargetMode="External"/><Relationship Id="rId4656" Type="http://schemas.openxmlformats.org/officeDocument/2006/relationships/hyperlink" Target="https://portal.3gpp.org/desktopmodules/WorkItem/WorkItemDetails.aspx?workitemId=930250"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ww.3gpp.org/ftp/TSG_RAN/WG4_Radio/TSGR4_104-e/Docs/R4-2213204.zip" TargetMode="External"/><Relationship Id="rId8113" Type="http://schemas.openxmlformats.org/officeDocument/2006/relationships/hyperlink" Target="https://webapp.etsi.org/teldir/ListPersDetails.asp?PersId=83018" TargetMode="External"/><Relationship Id="rId10043" Type="http://schemas.openxmlformats.org/officeDocument/2006/relationships/hyperlink" Target="https://portal.3gpp.org/desktopmodules/Release/ReleaseDetails.aspx?releaseId=190"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www.3gpp.org/ftp/TSG_RAN/WG4_Radio/TSGR4_104-e/Docs/R4-2212391.zip" TargetMode="External"/><Relationship Id="rId4309" Type="http://schemas.openxmlformats.org/officeDocument/2006/relationships/hyperlink" Target="https://webapp.etsi.org/teldir/ListPersDetails.asp?PersId=90957" TargetMode="External"/><Relationship Id="rId4723" Type="http://schemas.openxmlformats.org/officeDocument/2006/relationships/hyperlink" Target="https://www.3gpp.org/ftp/TSG_RAN/WG4_Radio/TSGR4_104-e/Docs/R4-2212639.zip" TargetMode="External"/><Relationship Id="rId7879" Type="http://schemas.openxmlformats.org/officeDocument/2006/relationships/hyperlink" Target="https://webapp.etsi.org/teldir/ListPersDetails.asp?PersId=90800" TargetMode="External"/><Relationship Id="rId10110" Type="http://schemas.openxmlformats.org/officeDocument/2006/relationships/hyperlink" Target="https://webapp.etsi.org/teldir/ListPersDetails.asp?PersId=93012" TargetMode="External"/><Relationship Id="rId179" Type="http://schemas.openxmlformats.org/officeDocument/2006/relationships/hyperlink" Target="https://webapp.etsi.org/teldir/ListPersDetails.asp?PersId=88270" TargetMode="External"/><Relationship Id="rId593" Type="http://schemas.openxmlformats.org/officeDocument/2006/relationships/hyperlink" Target="https://portal.3gpp.org/desktopmodules/Specifications/SpecificationDetails.aspx?specificationId=3368" TargetMode="External"/><Relationship Id="rId2274" Type="http://schemas.openxmlformats.org/officeDocument/2006/relationships/hyperlink" Target="https://webapp.etsi.org/teldir/ListPersDetails.asp?PersId=77326" TargetMode="External"/><Relationship Id="rId3325" Type="http://schemas.openxmlformats.org/officeDocument/2006/relationships/hyperlink" Target="https://portal.3gpp.org/desktopmodules/Release/ReleaseDetails.aspx?releaseId=193" TargetMode="External"/><Relationship Id="rId246" Type="http://schemas.openxmlformats.org/officeDocument/2006/relationships/hyperlink" Target="https://webapp.etsi.org/teldir/ListPersDetails.asp?PersId=49274" TargetMode="External"/><Relationship Id="rId660" Type="http://schemas.openxmlformats.org/officeDocument/2006/relationships/hyperlink" Target="https://portal.3gpp.org/desktopmodules/WorkItem/WorkItemDetails.aspx?workitemId=890258" TargetMode="External"/><Relationship Id="rId1290" Type="http://schemas.openxmlformats.org/officeDocument/2006/relationships/hyperlink" Target="https://portal.3gpp.org/desktopmodules/Specifications/SpecificationDetails.aspx?specificationId=3888" TargetMode="External"/><Relationship Id="rId2341" Type="http://schemas.openxmlformats.org/officeDocument/2006/relationships/hyperlink" Target="https://portal.3gpp.org/desktopmodules/WorkItem/WorkItemDetails.aspx?workitemId=950176" TargetMode="External"/><Relationship Id="rId5497" Type="http://schemas.openxmlformats.org/officeDocument/2006/relationships/hyperlink" Target="https://webapp.etsi.org/teldir/ListPersDetails.asp?PersId=88368" TargetMode="External"/><Relationship Id="rId6548" Type="http://schemas.openxmlformats.org/officeDocument/2006/relationships/hyperlink" Target="https://www.3gpp.org/ftp/TSG_RAN/WG4_Radio/TSGR4_104-e/Docs/R4-2213076.zip" TargetMode="External"/><Relationship Id="rId6895" Type="http://schemas.openxmlformats.org/officeDocument/2006/relationships/hyperlink" Target="https://www.3gpp.org/ftp/TSG_RAN/WG4_Radio/TSGR4_104-e/Docs/R4-2213157.zip" TargetMode="External"/><Relationship Id="rId7946" Type="http://schemas.openxmlformats.org/officeDocument/2006/relationships/hyperlink" Target="https://portal.3gpp.org/desktopmodules/WorkItem/WorkItemDetails.aspx?workitemId=900262" TargetMode="External"/><Relationship Id="rId313" Type="http://schemas.openxmlformats.org/officeDocument/2006/relationships/hyperlink" Target="https://portal.3gpp.org/desktopmodules/Release/ReleaseDetails.aspx?releaseId=193" TargetMode="External"/><Relationship Id="rId4099" Type="http://schemas.openxmlformats.org/officeDocument/2006/relationships/hyperlink" Target="https://webapp.etsi.org/teldir/ListPersDetails.asp?PersId=66748" TargetMode="External"/><Relationship Id="rId6962" Type="http://schemas.openxmlformats.org/officeDocument/2006/relationships/hyperlink" Target="https://webapp.etsi.org/teldir/ListPersDetails.asp?PersId=87149" TargetMode="External"/><Relationship Id="rId9021" Type="http://schemas.openxmlformats.org/officeDocument/2006/relationships/hyperlink" Target="https://www.3gpp.org/ftp/TSG_RAN/WG4_Radio/TSGR4_104-e/Docs/R4-2213668.zip" TargetMode="External"/><Relationship Id="rId5564" Type="http://schemas.openxmlformats.org/officeDocument/2006/relationships/hyperlink" Target="https://portal.3gpp.org/desktopmodules/WorkItem/WorkItemDetails.aspx?workitemId=930250" TargetMode="External"/><Relationship Id="rId6615" Type="http://schemas.openxmlformats.org/officeDocument/2006/relationships/hyperlink" Target="https://portal.3gpp.org/desktopmodules/Release/ReleaseDetails.aspx?releaseId=193" TargetMode="External"/><Relationship Id="rId1010" Type="http://schemas.openxmlformats.org/officeDocument/2006/relationships/hyperlink" Target="https://www.3gpp.org/ftp/TSG_RAN/WG4_Radio/TSGR4_104-e/Docs/R4-2211751.zip" TargetMode="External"/><Relationship Id="rId4166" Type="http://schemas.openxmlformats.org/officeDocument/2006/relationships/hyperlink" Target="https://www.3gpp.org/ftp/TSG_RAN/WG4_Radio/TSGR4_104-e/Docs/R4-2212506.zip" TargetMode="External"/><Relationship Id="rId4580" Type="http://schemas.openxmlformats.org/officeDocument/2006/relationships/hyperlink" Target="https://www.3gpp.org/ftp/TSG_RAN/WG4_Radio/TSGR4_104-e/Docs/R4-2212606.zip" TargetMode="External"/><Relationship Id="rId5217"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Specifications/SpecificationDetails.aspx?specificationId=3285" TargetMode="External"/><Relationship Id="rId9838" Type="http://schemas.openxmlformats.org/officeDocument/2006/relationships/hyperlink" Target="https://webapp.etsi.org/teldir/ListPersDetails.asp?PersId=90332" TargetMode="External"/><Relationship Id="rId1827" Type="http://schemas.openxmlformats.org/officeDocument/2006/relationships/hyperlink" Target="https://portal.3gpp.org/desktopmodules/Specifications/SpecificationDetails.aspx?specificationId=4062" TargetMode="External"/><Relationship Id="rId7389" Type="http://schemas.openxmlformats.org/officeDocument/2006/relationships/hyperlink" Target="https://portal.3gpp.org/desktopmodules/Release/ReleaseDetails.aspx?releaseId=192" TargetMode="External"/><Relationship Id="rId3999" Type="http://schemas.openxmlformats.org/officeDocument/2006/relationships/hyperlink" Target="https://webapp.etsi.org/teldir/ListPersDetails.asp?PersId=44796" TargetMode="External"/><Relationship Id="rId4300" Type="http://schemas.openxmlformats.org/officeDocument/2006/relationships/hyperlink" Target="https://webapp.etsi.org/teldir/ListPersDetails.asp?PersId=90957" TargetMode="External"/><Relationship Id="rId170" Type="http://schemas.openxmlformats.org/officeDocument/2006/relationships/hyperlink" Target="https://webapp.etsi.org/teldir/ListPersDetails.asp?PersId=88270" TargetMode="External"/><Relationship Id="rId6472" Type="http://schemas.openxmlformats.org/officeDocument/2006/relationships/hyperlink" Target="https://portal.3gpp.org/desktopmodules/WorkItem/WorkItemDetails.aspx?workitemId=961109" TargetMode="External"/><Relationship Id="rId7523" Type="http://schemas.openxmlformats.org/officeDocument/2006/relationships/hyperlink" Target="https://www.3gpp.org/ftp/TSG_RAN/WG4_Radio/TSGR4_104-e/Docs/R4-2213313.zip" TargetMode="External"/><Relationship Id="rId7870" Type="http://schemas.openxmlformats.org/officeDocument/2006/relationships/hyperlink" Target="https://portal.3gpp.org/desktopmodules/WorkItem/WorkItemDetails.aspx?workitemId=770050" TargetMode="External"/><Relationship Id="rId8921" Type="http://schemas.openxmlformats.org/officeDocument/2006/relationships/hyperlink" Target="https://www.3gpp.org/ftp/TSG_RAN/WG4_Radio/TSGR4_104-e/Docs/R4-2213641.zip" TargetMode="External"/><Relationship Id="rId5074" Type="http://schemas.openxmlformats.org/officeDocument/2006/relationships/hyperlink" Target="https://webapp.etsi.org/teldir/ListPersDetails.asp?PersId=43891" TargetMode="External"/><Relationship Id="rId6125" Type="http://schemas.openxmlformats.org/officeDocument/2006/relationships/hyperlink" Target="https://www.3gpp.org/ftp/TSG_RAN/WG4_Radio/TSGR4_104-e/Docs/R4-2212973.zip" TargetMode="External"/><Relationship Id="rId10504" Type="http://schemas.openxmlformats.org/officeDocument/2006/relationships/hyperlink" Target="https://www.3gpp.org/ftp/TSG_RAN/WG4_Radio/TSGR4_104-e/Docs/R4-2214048.zip" TargetMode="External"/><Relationship Id="rId8297" Type="http://schemas.openxmlformats.org/officeDocument/2006/relationships/hyperlink" Target="https://portal.3gpp.org/desktopmodules/WorkItem/WorkItemDetails.aspx?workitemId=911205" TargetMode="External"/><Relationship Id="rId9695" Type="http://schemas.openxmlformats.org/officeDocument/2006/relationships/hyperlink" Target="https://portal.3gpp.org/desktopmodules/Release/ReleaseDetails.aspx?releaseId=191" TargetMode="External"/><Relationship Id="rId1684" Type="http://schemas.openxmlformats.org/officeDocument/2006/relationships/hyperlink" Target="https://portal.3gpp.org/desktopmodules/WorkItem/WorkItemDetails.aspx?workitemId=940198" TargetMode="External"/><Relationship Id="rId2735" Type="http://schemas.openxmlformats.org/officeDocument/2006/relationships/hyperlink" Target="https://portal.3gpp.org/desktopmodules/Specifications/SpecificationDetails.aspx?specificationId=3283" TargetMode="External"/><Relationship Id="rId9348" Type="http://schemas.openxmlformats.org/officeDocument/2006/relationships/hyperlink" Target="https://www.3gpp.org/ftp/TSG_RAN/WG4_Radio/TSGR4_104-e/Docs/R4-2213762.zip" TargetMode="External"/><Relationship Id="rId707" Type="http://schemas.openxmlformats.org/officeDocument/2006/relationships/hyperlink" Target="https://www.3gpp.org/ftp/TSG_RAN/WG4_Radio/TSGR4_104-e/Docs/R4-2211683.zip" TargetMode="External"/><Relationship Id="rId1337" Type="http://schemas.openxmlformats.org/officeDocument/2006/relationships/hyperlink" Target="https://webapp.etsi.org/teldir/ListPersDetails.asp?PersId=77978" TargetMode="External"/><Relationship Id="rId5958" Type="http://schemas.openxmlformats.org/officeDocument/2006/relationships/hyperlink" Target="https://portal.3gpp.org/desktopmodules/Specifications/SpecificationDetails.aspx?specificationId=3204"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portal.3gpp.org/desktopmodules/Specifications/SpecificationDetails.aspx?specificationId=3204" TargetMode="External"/><Relationship Id="rId8431" Type="http://schemas.openxmlformats.org/officeDocument/2006/relationships/hyperlink" Target="https://portal.3gpp.org/desktopmodules/Specifications/SpecificationDetails.aspx?specificationId=3204" TargetMode="External"/><Relationship Id="rId10361" Type="http://schemas.openxmlformats.org/officeDocument/2006/relationships/hyperlink" Target="https://portal.3gpp.org/desktopmodules/Release/ReleaseDetails.aspx?releaseId=192" TargetMode="External"/><Relationship Id="rId7033" Type="http://schemas.openxmlformats.org/officeDocument/2006/relationships/hyperlink" Target="https://www.3gpp.org/ftp/TSG_RAN/WG4_Radio/TSGR4_104-e/Docs/R4-2213196.zip" TargetMode="External"/><Relationship Id="rId10014" Type="http://schemas.openxmlformats.org/officeDocument/2006/relationships/hyperlink" Target="https://www.3gpp.org/ftp/TSG_RAN/WG4_Radio/TSGR4_104-e/Docs/R4-2213928.zip" TargetMode="External"/><Relationship Id="rId3990" Type="http://schemas.openxmlformats.org/officeDocument/2006/relationships/hyperlink" Target="https://www.3gpp.org/ftp/TSG_RAN/WG4_Radio/TSGR4_104-e/Docs/R4-2212461.zip" TargetMode="External"/><Relationship Id="rId1194" Type="http://schemas.openxmlformats.org/officeDocument/2006/relationships/hyperlink" Target="https://portal.3gpp.org/desktopmodules/WorkItem/WorkItemDetails.aspx?workitemId=911018" TargetMode="External"/><Relationship Id="rId2592" Type="http://schemas.openxmlformats.org/officeDocument/2006/relationships/hyperlink" Target="https://webapp.etsi.org/teldir/ListPersDetails.asp?PersId=14160" TargetMode="External"/><Relationship Id="rId3643" Type="http://schemas.openxmlformats.org/officeDocument/2006/relationships/hyperlink" Target="https://www.3gpp.org/ftp/TSG_RAN/WG4_Radio/TSGR4_104-e/Docs/R4-2212384.zip" TargetMode="External"/><Relationship Id="rId217" Type="http://schemas.openxmlformats.org/officeDocument/2006/relationships/hyperlink" Target="https://webapp.etsi.org/teldir/ListPersDetails.asp?PersId=71784" TargetMode="External"/><Relationship Id="rId564" Type="http://schemas.openxmlformats.org/officeDocument/2006/relationships/hyperlink" Target="https://webapp.etsi.org/teldir/ListPersDetails.asp?PersId=82637"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webapp.etsi.org/teldir/ListPersDetails.asp?PersId=83353" TargetMode="External"/><Relationship Id="rId7917" Type="http://schemas.openxmlformats.org/officeDocument/2006/relationships/hyperlink" Target="https://webapp.etsi.org/teldir/ListPersDetails.asp?PersId=79425" TargetMode="External"/><Relationship Id="rId5468" Type="http://schemas.openxmlformats.org/officeDocument/2006/relationships/hyperlink" Target="https://portal.3gpp.org/desktopmodules/WorkItem/WorkItemDetails.aspx?workitemId=911210" TargetMode="External"/><Relationship Id="rId6519" Type="http://schemas.openxmlformats.org/officeDocument/2006/relationships/hyperlink" Target="https://webapp.etsi.org/teldir/ListPersDetails.asp?PersId=68332" TargetMode="External"/><Relationship Id="rId4551" Type="http://schemas.openxmlformats.org/officeDocument/2006/relationships/hyperlink" Target="https://portal.3gpp.org/desktopmodules/WorkItem/WorkItemDetails.aspx?workitemId=940082" TargetMode="External"/><Relationship Id="rId3153" Type="http://schemas.openxmlformats.org/officeDocument/2006/relationships/hyperlink" Target="https://portal.3gpp.org/desktopmodules/Specifications/SpecificationDetails.aspx?specificationId=3874" TargetMode="External"/><Relationship Id="rId4204" Type="http://schemas.openxmlformats.org/officeDocument/2006/relationships/hyperlink" Target="https://www.3gpp.org/ftp/TSG_RAN/WG4_Radio/TSGR4_104-e/Docs/R4-2212515.zip" TargetMode="External"/><Relationship Id="rId5602" Type="http://schemas.openxmlformats.org/officeDocument/2006/relationships/hyperlink" Target="https://portal.3gpp.org/desktopmodules/Release/ReleaseDetails.aspx?releaseId=191" TargetMode="External"/><Relationship Id="rId7774" Type="http://schemas.openxmlformats.org/officeDocument/2006/relationships/hyperlink" Target="https://webapp.etsi.org/teldir/ListPersDetails.asp?PersId=57639" TargetMode="External"/><Relationship Id="rId8825" Type="http://schemas.openxmlformats.org/officeDocument/2006/relationships/hyperlink" Target="https://webapp.etsi.org/teldir/ListPersDetails.asp?PersId=61569"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Specifications/SpecificationDetails.aspx?specificationId=3204" TargetMode="External"/><Relationship Id="rId7427" Type="http://schemas.openxmlformats.org/officeDocument/2006/relationships/hyperlink" Target="https://portal.3gpp.org/desktopmodules/WorkItem/WorkItemDetails.aspx?workitemId=950175" TargetMode="External"/><Relationship Id="rId10408" Type="http://schemas.openxmlformats.org/officeDocument/2006/relationships/hyperlink" Target="https://www.3gpp.org/ftp/TSG_RAN/WG4_Radio/TSGR4_104-e/Docs/R4-2214020.zip" TargetMode="External"/><Relationship Id="rId2986" Type="http://schemas.openxmlformats.org/officeDocument/2006/relationships/hyperlink" Target="https://portal.3gpp.org/desktopmodules/Specifications/SpecificationDetails.aspx?specificationId=3875" TargetMode="External"/><Relationship Id="rId9599" Type="http://schemas.openxmlformats.org/officeDocument/2006/relationships/hyperlink" Target="https://portal.3gpp.org/desktopmodules/WorkItem/WorkItemDetails.aspx?workitemId=750267" TargetMode="External"/><Relationship Id="rId958" Type="http://schemas.openxmlformats.org/officeDocument/2006/relationships/hyperlink" Target="https://webapp.etsi.org/teldir/ListPersDetails.asp?PersId=82637" TargetMode="External"/><Relationship Id="rId1588" Type="http://schemas.openxmlformats.org/officeDocument/2006/relationships/hyperlink" Target="https://webapp.etsi.org/teldir/ListPersDetails.asp?PersId=83979" TargetMode="External"/><Relationship Id="rId2639" Type="http://schemas.openxmlformats.org/officeDocument/2006/relationships/hyperlink" Target="https://www.3gpp.org/ftp/TSG_RAN/WG4_Radio/TSGR4_104-e/Docs/R4-2212141.zip" TargetMode="External"/><Relationship Id="rId6510" Type="http://schemas.openxmlformats.org/officeDocument/2006/relationships/hyperlink" Target="https://www.3gpp.org/ftp/TSG_RAN/WG4_Radio/TSGR4_104-e/Docs/R4-2213067.zip" TargetMode="External"/><Relationship Id="rId4061" Type="http://schemas.openxmlformats.org/officeDocument/2006/relationships/hyperlink" Target="https://portal.3gpp.org/desktopmodules/Specifications/SpecificationDetails.aspx?specificationId=3862" TargetMode="External"/><Relationship Id="rId5112" Type="http://schemas.openxmlformats.org/officeDocument/2006/relationships/hyperlink" Target="https://portal.3gpp.org/desktopmodules/Release/ReleaseDetails.aspx?releaseId=191" TargetMode="External"/><Relationship Id="rId8682" Type="http://schemas.openxmlformats.org/officeDocument/2006/relationships/hyperlink" Target="https://portal.3gpp.org/desktopmodules/Release/ReleaseDetails.aspx?releaseId=192" TargetMode="External"/><Relationship Id="rId9733" Type="http://schemas.openxmlformats.org/officeDocument/2006/relationships/hyperlink" Target="https://webapp.etsi.org/teldir/ListPersDetails.asp?PersId=88616" TargetMode="External"/><Relationship Id="rId7284" Type="http://schemas.openxmlformats.org/officeDocument/2006/relationships/hyperlink" Target="https://portal.3gpp.org/desktopmodules/Specifications/SpecificationDetails.aspx?specificationId=3283" TargetMode="External"/><Relationship Id="rId8335" Type="http://schemas.openxmlformats.org/officeDocument/2006/relationships/hyperlink" Target="https://portal.3gpp.org/desktopmodules/Release/ReleaseDetails.aspx?releaseId=191" TargetMode="External"/><Relationship Id="rId1722" Type="http://schemas.openxmlformats.org/officeDocument/2006/relationships/hyperlink" Target="https://www.3gpp.org/ftp/TSG_RAN/WG4_Radio/TSGR4_104-e/Docs/R4-2211922.zip" TargetMode="External"/><Relationship Id="rId10265" Type="http://schemas.openxmlformats.org/officeDocument/2006/relationships/hyperlink" Target="https://webapp.etsi.org/teldir/ListPersDetails.asp?PersId=84085" TargetMode="External"/><Relationship Id="rId3894" Type="http://schemas.openxmlformats.org/officeDocument/2006/relationships/hyperlink" Target="https://portal.3gpp.org/desktopmodules/Specifications/SpecificationDetails.aspx?specificationId=3283" TargetMode="External"/><Relationship Id="rId494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WorkItem/WorkItemDetails.aspx?workitemId=800161" TargetMode="External"/><Relationship Id="rId468"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WorkItem/WorkItemDetails.aspx?workitemId=950077" TargetMode="External"/><Relationship Id="rId2149" Type="http://schemas.openxmlformats.org/officeDocument/2006/relationships/hyperlink" Target="https://webapp.etsi.org/teldir/ListPersDetails.asp?PersId=77326" TargetMode="External"/><Relationship Id="rId6020" Type="http://schemas.openxmlformats.org/officeDocument/2006/relationships/hyperlink" Target="https://portal.3gpp.org/desktopmodules/Release/ReleaseDetails.aspx?releaseId=191" TargetMode="External"/><Relationship Id="rId9590" Type="http://schemas.openxmlformats.org/officeDocument/2006/relationships/hyperlink" Target="https://portal.3gpp.org/desktopmodules/WorkItem/WorkItemDetails.aspx?workitemId=750267" TargetMode="External"/><Relationship Id="rId2630" Type="http://schemas.openxmlformats.org/officeDocument/2006/relationships/hyperlink" Target="https://portal.3gpp.org/desktopmodules/Release/ReleaseDetails.aspx?releaseId=192" TargetMode="External"/><Relationship Id="rId8192" Type="http://schemas.openxmlformats.org/officeDocument/2006/relationships/hyperlink" Target="https://webapp.etsi.org/teldir/ListPersDetails.asp?PersId=47284" TargetMode="External"/><Relationship Id="rId9243" Type="http://schemas.openxmlformats.org/officeDocument/2006/relationships/hyperlink" Target="https://www.3gpp.org/ftp/TSG_RAN/WG4_Radio/TSGR4_104-e/Docs/R4-2213737.zip" TargetMode="External"/><Relationship Id="rId602" Type="http://schemas.openxmlformats.org/officeDocument/2006/relationships/hyperlink" Target="https://portal.3gpp.org/desktopmodules/WorkItem/WorkItemDetails.aspx?workitemId=950069" TargetMode="External"/><Relationship Id="rId1232" Type="http://schemas.openxmlformats.org/officeDocument/2006/relationships/hyperlink" Target="https://portal.3gpp.org/desktopmodules/WorkItem/WorkItemDetails.aspx?workitemId=750167" TargetMode="External"/><Relationship Id="rId5853" Type="http://schemas.openxmlformats.org/officeDocument/2006/relationships/hyperlink" Target="https://webapp.etsi.org/teldir/ListPersDetails.asp?PersId=86039" TargetMode="External"/><Relationship Id="rId6904" Type="http://schemas.openxmlformats.org/officeDocument/2006/relationships/hyperlink" Target="https://www.3gpp.org/ftp/TSG_RAN/WG4_Radio/TSGR4_104-e/Docs/R4-2213159.zip" TargetMode="External"/><Relationship Id="rId3057" Type="http://schemas.openxmlformats.org/officeDocument/2006/relationships/hyperlink" Target="https://www.3gpp.org/ftp/TSG_RAN/WG4_Radio/TSGR4_104-e/Docs/R4-2212242.zip" TargetMode="External"/><Relationship Id="rId4108"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WorkItem/WorkItemDetails.aspx?workitemId=860241" TargetMode="External"/><Relationship Id="rId5506" Type="http://schemas.openxmlformats.org/officeDocument/2006/relationships/hyperlink" Target="https://portal.3gpp.org/desktopmodules/WorkItem/WorkItemDetails.aspx?workitemId=880278"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webapp.etsi.org/teldir/ListPersDetails.asp?PersId=61569" TargetMode="External"/><Relationship Id="rId10659"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desktopmodules/WorkItem/WorkItemDetails.aspx?workitemId=961110" TargetMode="External"/><Relationship Id="rId7812"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RAN/WG4_Radio/TSGR4_104-e/Docs/R4-2211538.zip" TargetMode="External"/><Relationship Id="rId5363" Type="http://schemas.openxmlformats.org/officeDocument/2006/relationships/hyperlink" Target="https://portal.3gpp.org/desktopmodules/WorkItem/WorkItemDetails.aspx?workitemId=950181" TargetMode="External"/><Relationship Id="rId6414" Type="http://schemas.openxmlformats.org/officeDocument/2006/relationships/hyperlink" Target="https://webapp.etsi.org/teldir/ListPersDetails.asp?PersId=89939" TargetMode="External"/><Relationship Id="rId5016" Type="http://schemas.openxmlformats.org/officeDocument/2006/relationships/hyperlink" Target="https://webapp.etsi.org/teldir/ListPersDetails.asp?PersId=43891" TargetMode="External"/><Relationship Id="rId9984" Type="http://schemas.openxmlformats.org/officeDocument/2006/relationships/hyperlink" Target="https://portal.3gpp.org/desktopmodules/Release/ReleaseDetails.aspx?releaseId=191" TargetMode="External"/><Relationship Id="rId1973" Type="http://schemas.openxmlformats.org/officeDocument/2006/relationships/hyperlink" Target="https://portal.3gpp.org/desktopmodules/Release/ReleaseDetails.aspx?releaseId=193" TargetMode="External"/><Relationship Id="rId7188" Type="http://schemas.openxmlformats.org/officeDocument/2006/relationships/hyperlink" Target="https://webapp.etsi.org/teldir/ListPersDetails.asp?PersId=76818" TargetMode="External"/><Relationship Id="rId8239" Type="http://schemas.openxmlformats.org/officeDocument/2006/relationships/hyperlink" Target="https://portal.3gpp.org/desktopmodules/WorkItem/WorkItemDetails.aspx?workitemId=860242" TargetMode="External"/><Relationship Id="rId8586" Type="http://schemas.openxmlformats.org/officeDocument/2006/relationships/hyperlink" Target="https://webapp.etsi.org/teldir/ListPersDetails.asp?PersId=47284" TargetMode="External"/><Relationship Id="rId9637" Type="http://schemas.openxmlformats.org/officeDocument/2006/relationships/hyperlink" Target="https://webapp.etsi.org/teldir/ListPersDetails.asp?PersId=56874" TargetMode="External"/><Relationship Id="rId1626" Type="http://schemas.openxmlformats.org/officeDocument/2006/relationships/hyperlink" Target="https://webapp.etsi.org/teldir/ListPersDetails.asp?PersId=83979" TargetMode="External"/><Relationship Id="rId10169" Type="http://schemas.openxmlformats.org/officeDocument/2006/relationships/hyperlink" Target="https://webapp.etsi.org/teldir/ListPersDetails.asp?PersId=88398"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04-e/Docs/R4-2212669.zip" TargetMode="External"/><Relationship Id="rId8720" Type="http://schemas.openxmlformats.org/officeDocument/2006/relationships/hyperlink" Target="https://www.3gpp.org/ftp/TSG_RAN/WG4_Radio/TSGR4_104-e/Docs/R4-2213596.zip" TargetMode="External"/><Relationship Id="rId10650" Type="http://schemas.openxmlformats.org/officeDocument/2006/relationships/hyperlink" Target="https://webapp.etsi.org/teldir/ListPersDetails.asp?PersId=9065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www.3gpp.org/ftp/TSG_RAN/WG4_Radio/TSGR4_104-e/Docs/R4-2213261.zip" TargetMode="External"/><Relationship Id="rId10303" Type="http://schemas.openxmlformats.org/officeDocument/2006/relationships/hyperlink" Target="https://portal.3gpp.org/desktopmodules/Specifications/SpecificationDetails.aspx?specificationId=3283" TargetMode="External"/><Relationship Id="rId9494" Type="http://schemas.openxmlformats.org/officeDocument/2006/relationships/hyperlink" Target="https://portal.3gpp.org/desktopmodules/WorkItem/WorkItemDetails.aspx?workitemId=860244" TargetMode="External"/><Relationship Id="rId1483" Type="http://schemas.openxmlformats.org/officeDocument/2006/relationships/hyperlink" Target="https://portal.3gpp.org/desktopmodules/Specifications/SpecificationDetails.aspx?specificationId=3204" TargetMode="External"/><Relationship Id="rId2881" Type="http://schemas.openxmlformats.org/officeDocument/2006/relationships/hyperlink" Target="https://www.3gpp.org/ftp/TSG_RAN/WG4_Radio/TSGR4_104-e/Docs/R4-2212200.zip" TargetMode="External"/><Relationship Id="rId3932" Type="http://schemas.openxmlformats.org/officeDocument/2006/relationships/hyperlink" Target="https://www.3gpp.org/ftp/TSG_RAN/WG4_Radio/TSGR4_104-e/Docs/R4-2212447.zip" TargetMode="External"/><Relationship Id="rId8096" Type="http://schemas.openxmlformats.org/officeDocument/2006/relationships/hyperlink" Target="https://webapp.etsi.org/teldir/ListPersDetails.asp?PersId=83018" TargetMode="External"/><Relationship Id="rId9147" Type="http://schemas.openxmlformats.org/officeDocument/2006/relationships/hyperlink" Target="https://webapp.etsi.org/teldir/ListPersDetails.asp?PersId=59676"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portal.3gpp.org/desktopmodules/WorkItem/WorkItemDetails.aspx?workitemId=830277" TargetMode="External"/><Relationship Id="rId1136" Type="http://schemas.openxmlformats.org/officeDocument/2006/relationships/hyperlink" Target="https://www.3gpp.org/ftp/TSG_RAN/WG4_Radio/TSGR4_104-e/Docs/R4-2211777.zip" TargetMode="External"/><Relationship Id="rId2534" Type="http://schemas.openxmlformats.org/officeDocument/2006/relationships/hyperlink" Target="https://www.3gpp.org/ftp/TSG_RAN/WG4_Radio/TSGR4_104-e/Docs/R4-2212116.zip" TargetMode="External"/><Relationship Id="rId5757" Type="http://schemas.openxmlformats.org/officeDocument/2006/relationships/hyperlink" Target="https://portal.3gpp.org/desktopmodules/WorkItem/WorkItemDetails.aspx?workitemId=860246"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240" TargetMode="External"/><Relationship Id="rId8230" Type="http://schemas.openxmlformats.org/officeDocument/2006/relationships/hyperlink" Target="https://www.3gpp.org/ftp/TSG_RAN/WG4_Radio/TSGR4_104-e/Docs/R4-2213479.zip" TargetMode="External"/><Relationship Id="rId10160" Type="http://schemas.openxmlformats.org/officeDocument/2006/relationships/hyperlink" Target="https://www.3gpp.org/ftp/TSG_RAN/WG4_Radio/TSGR4_104-e/Docs/R4-2213960.zip" TargetMode="External"/><Relationship Id="rId4840" Type="http://schemas.openxmlformats.org/officeDocument/2006/relationships/hyperlink" Target="https://portal.3gpp.org/desktopmodules/WorkItem/WorkItemDetails.aspx?workitemId=860140" TargetMode="External"/><Relationship Id="rId2391" Type="http://schemas.openxmlformats.org/officeDocument/2006/relationships/hyperlink" Target="https://webapp.etsi.org/teldir/ListPersDetails.asp?PersId=60138" TargetMode="External"/><Relationship Id="rId3442" Type="http://schemas.openxmlformats.org/officeDocument/2006/relationships/hyperlink" Target="https://portal.3gpp.org/desktopmodules/Release/ReleaseDetails.aspx?releaseId=191" TargetMode="External"/><Relationship Id="rId363" Type="http://schemas.openxmlformats.org/officeDocument/2006/relationships/hyperlink" Target="https://portal.3gpp.org/desktopmodules/WorkItem/WorkItemDetails.aspx?workitemId=881106" TargetMode="External"/><Relationship Id="rId2044" Type="http://schemas.openxmlformats.org/officeDocument/2006/relationships/hyperlink" Target="https://webapp.etsi.org/teldir/ListPersDetails.asp?PersId=88292" TargetMode="External"/><Relationship Id="rId5267" Type="http://schemas.openxmlformats.org/officeDocument/2006/relationships/hyperlink" Target="https://portal.3gpp.org/desktopmodules/WorkItem/WorkItemDetails.aspx?workitemId=750167"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3" TargetMode="External"/><Relationship Id="rId7716" Type="http://schemas.openxmlformats.org/officeDocument/2006/relationships/hyperlink" Target="https://webapp.etsi.org/teldir/ListPersDetails.asp?PersId=90183" TargetMode="External"/><Relationship Id="rId9888" Type="http://schemas.openxmlformats.org/officeDocument/2006/relationships/hyperlink" Target="https://webapp.etsi.org/teldir/ListPersDetails.asp?PersId=93331"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webapp.etsi.org/teldir/ListPersDetails.asp?PersId=88732" TargetMode="External"/><Relationship Id="rId4350" Type="http://schemas.openxmlformats.org/officeDocument/2006/relationships/hyperlink" Target="https://portal.3gpp.org/desktopmodules/Release/ReleaseDetails.aspx?releaseId=192" TargetMode="External"/><Relationship Id="rId5401" Type="http://schemas.openxmlformats.org/officeDocument/2006/relationships/hyperlink" Target="https://www.3gpp.org/ftp/TSG_RAN/WG4_Radio/TSGR4_104-e/Docs/R4-2212802.zip" TargetMode="External"/><Relationship Id="rId8971" Type="http://schemas.openxmlformats.org/officeDocument/2006/relationships/hyperlink" Target="https://webapp.etsi.org/teldir/ListPersDetails.asp?PersId=90333" TargetMode="External"/><Relationship Id="rId4003" Type="http://schemas.openxmlformats.org/officeDocument/2006/relationships/hyperlink" Target="https://www.3gpp.org/ftp/TSG_RAN/WG4_Radio/TSGR4_104-e/Docs/R4-2212464.zip" TargetMode="External"/><Relationship Id="rId7573" Type="http://schemas.openxmlformats.org/officeDocument/2006/relationships/hyperlink" Target="https://webapp.etsi.org/teldir/ListPersDetails.asp?PersId=76209" TargetMode="External"/><Relationship Id="rId8624" Type="http://schemas.openxmlformats.org/officeDocument/2006/relationships/hyperlink" Target="https://portal.3gpp.org/desktopmodules/WorkItem/WorkItemDetails.aspx?workitemId=860146" TargetMode="External"/><Relationship Id="rId6175" Type="http://schemas.openxmlformats.org/officeDocument/2006/relationships/hyperlink" Target="https://portal.3gpp.org/desktopmodules/WorkItem/WorkItemDetails.aspx?workitemId=860249" TargetMode="External"/><Relationship Id="rId7226" Type="http://schemas.openxmlformats.org/officeDocument/2006/relationships/hyperlink" Target="https://portal.3gpp.org/desktopmodules/WorkItem/WorkItemDetails.aspx?workitemId=860250" TargetMode="External"/><Relationship Id="rId10554" Type="http://schemas.openxmlformats.org/officeDocument/2006/relationships/hyperlink" Target="https://portal.3gpp.org/desktopmodules/Release/ReleaseDetails.aspx?releaseId=192" TargetMode="External"/><Relationship Id="rId9398" Type="http://schemas.openxmlformats.org/officeDocument/2006/relationships/hyperlink" Target="https://www.3gpp.org/ftp/TSG_RAN/WG4_Radio/TSGR4_104-e/Docs/R4-2213772.zip" TargetMode="External"/><Relationship Id="rId10207" Type="http://schemas.openxmlformats.org/officeDocument/2006/relationships/hyperlink" Target="https://webapp.etsi.org/teldir/ListPersDetails.asp?PersId=84085" TargetMode="External"/><Relationship Id="rId2785" Type="http://schemas.openxmlformats.org/officeDocument/2006/relationships/hyperlink" Target="https://www.3gpp.org/ftp/TSG_RAN/WG4_Radio/TSGR4_104-e/Docs/R4-2212177.zip" TargetMode="External"/><Relationship Id="rId3836" Type="http://schemas.openxmlformats.org/officeDocument/2006/relationships/hyperlink" Target="https://www.3gpp.org/ftp/TSG_RAN/WG4_Radio/TSGR4_104-e/Docs/R4-2212427.zip" TargetMode="External"/><Relationship Id="rId757" Type="http://schemas.openxmlformats.org/officeDocument/2006/relationships/hyperlink" Target="https://portal.3gpp.org/desktopmodules/WorkItem/WorkItemDetails.aspx?workitemId=900262" TargetMode="External"/><Relationship Id="rId1387" Type="http://schemas.openxmlformats.org/officeDocument/2006/relationships/hyperlink" Target="https://portal.3gpp.org/desktopmodules/Release/ReleaseDetails.aspx?releaseId=190" TargetMode="External"/><Relationship Id="rId2438" Type="http://schemas.openxmlformats.org/officeDocument/2006/relationships/hyperlink" Target="https://www.3gpp.org/ftp/TSG_RAN/WG4_Radio/TSGR4_104-e/Docs/R4-2212093.zip" TargetMode="External"/><Relationship Id="rId93" Type="http://schemas.openxmlformats.org/officeDocument/2006/relationships/hyperlink" Target="https://portal.3gpp.org/desktopmodules/WorkItem/WorkItemDetails.aspx?workitemId=800185" TargetMode="External"/><Relationship Id="rId8481" Type="http://schemas.openxmlformats.org/officeDocument/2006/relationships/hyperlink" Target="https://webapp.etsi.org/teldir/ListPersDetails.asp?PersId=47284" TargetMode="External"/><Relationship Id="rId9532" Type="http://schemas.openxmlformats.org/officeDocument/2006/relationships/hyperlink" Target="https://www.3gpp.org/ftp/TSG_RAN/WG4_Radio/TSGR4_104-e/Docs/R4-2213812.zip" TargetMode="External"/><Relationship Id="rId1521" Type="http://schemas.openxmlformats.org/officeDocument/2006/relationships/hyperlink" Target="https://www.3gpp.org/ftp/TSG_RAN/WG4_Radio/TSGR4_104-e/Docs/R4-2211866.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ebapp.etsi.org/teldir/ListPersDetails.asp?PersId=93012" TargetMode="External"/><Relationship Id="rId3693" Type="http://schemas.openxmlformats.org/officeDocument/2006/relationships/hyperlink" Target="https://www.3gpp.org/ftp/TSG_RAN/WG4_Radio/TSGR4_104-e/Docs/R4-2212396.zip" TargetMode="External"/><Relationship Id="rId2295" Type="http://schemas.openxmlformats.org/officeDocument/2006/relationships/hyperlink" Target="https://portal.3gpp.org/desktopmodules/Release/ReleaseDetails.aspx?releaseId=193" TargetMode="External"/><Relationship Id="rId3346" Type="http://schemas.openxmlformats.org/officeDocument/2006/relationships/hyperlink" Target="https://webapp.etsi.org/teldir/ListPersDetails.asp?PersId=58560" TargetMode="External"/><Relationship Id="rId4744" Type="http://schemas.openxmlformats.org/officeDocument/2006/relationships/hyperlink" Target="https://webapp.etsi.org/teldir/ListPersDetails.asp?PersId=88691" TargetMode="External"/><Relationship Id="rId267" Type="http://schemas.openxmlformats.org/officeDocument/2006/relationships/hyperlink" Target="https://portal.3gpp.org/desktopmodules/WorkItem/WorkItemDetails.aspx?workitemId=750167" TargetMode="External"/><Relationship Id="rId7967" Type="http://schemas.openxmlformats.org/officeDocument/2006/relationships/hyperlink" Target="https://webapp.etsi.org/teldir/ListPersDetails.asp?PersId=76209" TargetMode="External"/><Relationship Id="rId6569" Type="http://schemas.openxmlformats.org/officeDocument/2006/relationships/hyperlink" Target="https://portal.3gpp.org/desktopmodules/Specifications/SpecificationDetails.aspx?specificationId=3366" TargetMode="External"/><Relationship Id="rId9042" Type="http://schemas.openxmlformats.org/officeDocument/2006/relationships/hyperlink" Target="https://portal.3gpp.org/desktopmodules/Specifications/SpecificationDetails.aspx?specificationId=3367" TargetMode="External"/><Relationship Id="rId401"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Release/ReleaseDetails.aspx?releaseId=193" TargetMode="External"/><Relationship Id="rId5652" Type="http://schemas.openxmlformats.org/officeDocument/2006/relationships/hyperlink" Target="https://www.3gpp.org/ftp/TSG_RAN/WG4_Radio/TSGR4_104-e/Docs/R4-2212861.zip" TargetMode="External"/><Relationship Id="rId6703" Type="http://schemas.openxmlformats.org/officeDocument/2006/relationships/hyperlink" Target="https://portal.3gpp.org/desktopmodules/WorkItem/WorkItemDetails.aspx?workitemId=961008" TargetMode="External"/><Relationship Id="rId4254" Type="http://schemas.openxmlformats.org/officeDocument/2006/relationships/hyperlink" Target="https://webapp.etsi.org/teldir/ListPersDetails.asp?PersId=86200" TargetMode="External"/><Relationship Id="rId5305" Type="http://schemas.openxmlformats.org/officeDocument/2006/relationships/hyperlink" Target="https://www.3gpp.org/ftp/TSG_RAN/WG4_Radio/TSGR4_104-e/Docs/R4-2212779.zip"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ww.3gpp.org/ftp/TSG_RAN/WG4_Radio/TSGR4_104-e/Docs/R4-2213546.zip" TargetMode="External"/><Relationship Id="rId8875" Type="http://schemas.openxmlformats.org/officeDocument/2006/relationships/hyperlink" Target="https://www.3gpp.org/ftp/TSG_RAN/WG4_Radio/TSGR4_104-e/Docs/R4-2213631.zip" TargetMode="External"/><Relationship Id="rId9926"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RAN/WG4_Radio/TSGR4_104-e/Docs/R4-2211973.zip" TargetMode="External"/><Relationship Id="rId6079" Type="http://schemas.openxmlformats.org/officeDocument/2006/relationships/hyperlink" Target="https://www.3gpp.org/ftp/TSG_RAN/WG4_Radio/TSGR4_104-e/Docs/R4-2212962.zip" TargetMode="External"/><Relationship Id="rId10458" Type="http://schemas.openxmlformats.org/officeDocument/2006/relationships/hyperlink" Target="https://www.3gpp.org/ftp/TSG_RAN/WG4_Radio/TSGR4_104-e/Docs/R4-2214035.zip" TargetMode="External"/><Relationship Id="rId268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Specifications/SpecificationDetails.aspx?specificationId=3366" TargetMode="External"/><Relationship Id="rId7611" Type="http://schemas.openxmlformats.org/officeDocument/2006/relationships/hyperlink" Target="https://portal.3gpp.org/desktopmodules/WorkItem/WorkItemDetails.aspx?workitemId=920070"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04-e/Docs/R4-2212995.zip"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59689" TargetMode="External"/><Relationship Id="rId838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webapp.etsi.org/teldir/ListPersDetails.asp?PersId=56874" TargetMode="External"/><Relationship Id="rId1425" Type="http://schemas.openxmlformats.org/officeDocument/2006/relationships/hyperlink" Target="https://portal.3gpp.org/desktopmodules/Specifications/SpecificationDetails.aspx?specificationId=3204" TargetMode="External"/><Relationship Id="rId2823" Type="http://schemas.openxmlformats.org/officeDocument/2006/relationships/hyperlink" Target="https://webapp.etsi.org/teldir/ListPersDetails.asp?PersId=47033" TargetMode="External"/><Relationship Id="rId8038" Type="http://schemas.openxmlformats.org/officeDocument/2006/relationships/hyperlink" Target="https://portal.3gpp.org/desktopmodules/WorkItem/WorkItemDetails.aspx?workitemId=960199" TargetMode="External"/><Relationship Id="rId4995" Type="http://schemas.openxmlformats.org/officeDocument/2006/relationships/hyperlink" Target="https://webapp.etsi.org/teldir/ListPersDetails.asp?PersId=58560" TargetMode="External"/><Relationship Id="rId2199" Type="http://schemas.openxmlformats.org/officeDocument/2006/relationships/hyperlink" Target="https://webapp.etsi.org/teldir/ListPersDetails.asp?PersId=77326" TargetMode="External"/><Relationship Id="rId3597" Type="http://schemas.openxmlformats.org/officeDocument/2006/relationships/hyperlink" Target="https://webapp.etsi.org/teldir/ListPersDetails.asp?PersId=76818" TargetMode="External"/><Relationship Id="rId4648" Type="http://schemas.openxmlformats.org/officeDocument/2006/relationships/hyperlink" Target="https://webapp.etsi.org/teldir/ListPersDetails.asp?PersId=46692" TargetMode="External"/><Relationship Id="rId6070" Type="http://schemas.openxmlformats.org/officeDocument/2006/relationships/hyperlink" Target="https://www.3gpp.org/ftp/TSG_RAN/WG4_Radio/TSGR4_104-e/Docs/R4-2212959.zip" TargetMode="External"/><Relationship Id="rId7121" Type="http://schemas.openxmlformats.org/officeDocument/2006/relationships/hyperlink" Target="https://www.3gpp.org/ftp/TSG_RAN/WG4_Radio/TSGR4_104-e/Docs/R4-2213217.zip" TargetMode="External"/><Relationship Id="rId10102" Type="http://schemas.openxmlformats.org/officeDocument/2006/relationships/hyperlink" Target="https://portal.3gpp.org/desktopmodules/Specifications/SpecificationDetails.aspx?specificationId=3204" TargetMode="External"/><Relationship Id="rId2680" Type="http://schemas.openxmlformats.org/officeDocument/2006/relationships/hyperlink" Target="https://portal.3gpp.org/desktopmodules/WorkItem/WorkItemDetails.aspx?workitemId=860241" TargetMode="External"/><Relationship Id="rId3731" Type="http://schemas.openxmlformats.org/officeDocument/2006/relationships/hyperlink" Target="https://www.3gpp.org/ftp/TSG_RAN/WG4_Radio/TSGR4_104-e/Docs/R4-2212404.zip" TargetMode="External"/><Relationship Id="rId9293"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WorkItem/WorkItemDetails.aspx?workitemId=750267" TargetMode="External"/><Relationship Id="rId1282" Type="http://schemas.openxmlformats.org/officeDocument/2006/relationships/hyperlink" Target="https://portal.3gpp.org/desktopmodules/WorkItem/WorkItemDetails.aspx?workitemId=950177" TargetMode="External"/><Relationship Id="rId2333" Type="http://schemas.openxmlformats.org/officeDocument/2006/relationships/hyperlink" Target="https://portal.3gpp.org/desktopmodules/WorkItem/WorkItemDetails.aspx?workitemId=960097" TargetMode="External"/><Relationship Id="rId305" Type="http://schemas.openxmlformats.org/officeDocument/2006/relationships/hyperlink" Target="https://portal.3gpp.org/desktopmodules/WorkItem/WorkItemDetails.aspx?workitemId=650233" TargetMode="External"/><Relationship Id="rId5556" Type="http://schemas.openxmlformats.org/officeDocument/2006/relationships/hyperlink" Target="https://www.3gpp.org/ftp/TSG_RAN/WG4_Radio/TSGR4_104-e/Docs/R4-2212840.zip"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87149" TargetMode="External"/><Relationship Id="rId4158" Type="http://schemas.openxmlformats.org/officeDocument/2006/relationships/hyperlink" Target="https://webapp.etsi.org/teldir/ListPersDetails.asp?PersId=47239" TargetMode="External"/><Relationship Id="rId5209" Type="http://schemas.openxmlformats.org/officeDocument/2006/relationships/hyperlink" Target="https://portal.3gpp.org/desktopmodules/WorkItem/WorkItemDetails.aspx?workitemId=900162" TargetMode="External"/><Relationship Id="rId8779" Type="http://schemas.openxmlformats.org/officeDocument/2006/relationships/hyperlink" Target="https://www.3gpp.org/ftp/TSG_RAN/WG4_Radio/TSGR4_104-e/Docs/R4-2213609.zip" TargetMode="External"/><Relationship Id="rId1819" Type="http://schemas.openxmlformats.org/officeDocument/2006/relationships/hyperlink" Target="https://www.3gpp.org/ftp/TSG_RAN/WG4_Radio/TSGR4_104-e/Docs/R4-2211951.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Release/ReleaseDetails.aspx?releaseId=192" TargetMode="External"/><Relationship Id="rId7862" Type="http://schemas.openxmlformats.org/officeDocument/2006/relationships/hyperlink" Target="https://www.3gpp.org/ftp/TSG_RAN/WG4_Radio/TSGR4_104-e/Docs/R4-2213392.zip" TargetMode="External"/><Relationship Id="rId8913" Type="http://schemas.openxmlformats.org/officeDocument/2006/relationships/hyperlink" Target="https://portal.3gpp.org/desktopmodules/Release/ReleaseDetails.aspx?releaseId=192" TargetMode="External"/><Relationship Id="rId162" Type="http://schemas.openxmlformats.org/officeDocument/2006/relationships/hyperlink" Target="https://webapp.etsi.org/teldir/ListPersDetails.asp?PersId=94390" TargetMode="External"/><Relationship Id="rId646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www.3gpp.org/ftp/TSG_RAN/WG4_Radio/TSGR4_104-e/Docs/R4-2213311.zip"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ebapp.etsi.org/teldir/ListPersDetails.asp?PersId=47284" TargetMode="External"/><Relationship Id="rId9687" Type="http://schemas.openxmlformats.org/officeDocument/2006/relationships/hyperlink" Target="https://portal.3gpp.org/desktopmodules/Specifications/SpecificationDetails.aspx?specificationId=3202" TargetMode="External"/><Relationship Id="rId8289" Type="http://schemas.openxmlformats.org/officeDocument/2006/relationships/hyperlink" Target="https://webapp.etsi.org/teldir/ListPersDetails.asp?PersId=47284" TargetMode="External"/><Relationship Id="rId1676" Type="http://schemas.openxmlformats.org/officeDocument/2006/relationships/hyperlink" Target="https://www.3gpp.org/ftp/TSG_RAN/WG4_Radio/TSGR4_104-e/Docs/R4-2211909.zip" TargetMode="External"/><Relationship Id="rId2727" Type="http://schemas.openxmlformats.org/officeDocument/2006/relationships/hyperlink" Target="https://portal.3gpp.org/desktopmodules/WorkItem/WorkItemDetails.aspx?workitemId=840295" TargetMode="External"/><Relationship Id="rId1329" Type="http://schemas.openxmlformats.org/officeDocument/2006/relationships/hyperlink" Target="https://portal.3gpp.org/desktopmodules/Specifications/SpecificationDetails.aspx?specificationId=3283" TargetMode="External"/><Relationship Id="rId4899" Type="http://schemas.openxmlformats.org/officeDocument/2006/relationships/hyperlink" Target="https://www.3gpp.org/ftp/TSG_RAN/WG4_Radio/TSGR4_104-e/Docs/R4-2212681.zip" TargetMode="External"/><Relationship Id="rId5200" Type="http://schemas.openxmlformats.org/officeDocument/2006/relationships/hyperlink" Target="https://www.3gpp.org/ftp/TSG_RAN/WG4_Radio/TSGR4_104-e/Docs/R4-2212756.zip" TargetMode="External"/><Relationship Id="rId8770" Type="http://schemas.openxmlformats.org/officeDocument/2006/relationships/hyperlink" Target="https://webapp.etsi.org/teldir/ListPersDetails.asp?PersId=61569" TargetMode="External"/><Relationship Id="rId982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ebapp.etsi.org/teldir/ListPersDetails.asp?PersId=59689" TargetMode="External"/><Relationship Id="rId7372" Type="http://schemas.openxmlformats.org/officeDocument/2006/relationships/hyperlink" Target="https://www.3gpp.org/ftp/TSG_RAN/WG4_Radio/TSGR4_104-e/Docs/R4-2213272.zip" TargetMode="External"/><Relationship Id="rId8423" Type="http://schemas.openxmlformats.org/officeDocument/2006/relationships/hyperlink" Target="https://www.3gpp.org/ftp/TSG_RAN/WG4_Radio/TSGR4_104-e/Docs/R4-2213524.zip" TargetMode="External"/><Relationship Id="rId10353" Type="http://schemas.openxmlformats.org/officeDocument/2006/relationships/hyperlink" Target="https://webapp.etsi.org/teldir/ListPersDetails.asp?PersId=90657" TargetMode="External"/><Relationship Id="rId3982" Type="http://schemas.openxmlformats.org/officeDocument/2006/relationships/hyperlink" Target="https://webapp.etsi.org/teldir/ListPersDetails.asp?PersId=44796" TargetMode="External"/><Relationship Id="rId7025" Type="http://schemas.openxmlformats.org/officeDocument/2006/relationships/hyperlink" Target="https://webapp.etsi.org/teldir/ListPersDetails.asp?PersId=93248" TargetMode="External"/><Relationship Id="rId10006" Type="http://schemas.openxmlformats.org/officeDocument/2006/relationships/hyperlink" Target="https://portal.3gpp.org/desktopmodules/WorkItem/WorkItemDetails.aspx?workitemId=860241" TargetMode="External"/><Relationship Id="rId258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www.3gpp.org/ftp/TSG_RAN/WG4_Radio/TSGR4_104-e/Docs/R4-2212381.zip" TargetMode="External"/><Relationship Id="rId9197" Type="http://schemas.openxmlformats.org/officeDocument/2006/relationships/hyperlink" Target="https://www.3gpp.org/ftp/TSG_RAN/WG4_Radio/TSGR4_104-e/Docs/R4-2213726.zip" TargetMode="External"/><Relationship Id="rId556" Type="http://schemas.openxmlformats.org/officeDocument/2006/relationships/hyperlink" Target="https://portal.3gpp.org/desktopmodules/Release/ReleaseDetails.aspx?releaseId=191" TargetMode="External"/><Relationship Id="rId1186" Type="http://schemas.openxmlformats.org/officeDocument/2006/relationships/hyperlink" Target="https://www.3gpp.org/ftp/TSG_RAN/WG4_Radio/TSGR4_104-e/Docs/R4-2211791.zip" TargetMode="External"/><Relationship Id="rId2237" Type="http://schemas.openxmlformats.org/officeDocument/2006/relationships/hyperlink" Target="https://portal.3gpp.org/desktopmodules/WorkItem/WorkItemDetails.aspx?workitemId=900260" TargetMode="External"/><Relationship Id="rId209" Type="http://schemas.openxmlformats.org/officeDocument/2006/relationships/hyperlink" Target="https://webapp.etsi.org/teldir/ListPersDetails.asp?PersId=90636" TargetMode="External"/><Relationship Id="rId6858" Type="http://schemas.openxmlformats.org/officeDocument/2006/relationships/hyperlink" Target="https://portal.3gpp.org/desktopmodules/Specifications/SpecificationDetails.aspx?specificationId=2411" TargetMode="External"/><Relationship Id="rId7909" Type="http://schemas.openxmlformats.org/officeDocument/2006/relationships/hyperlink" Target="https://webapp.etsi.org/teldir/ListPersDetails.asp?PersId=79425" TargetMode="External"/><Relationship Id="rId8280" Type="http://schemas.openxmlformats.org/officeDocument/2006/relationships/hyperlink" Target="https://www.3gpp.org/ftp/TSG_RAN/WG4_Radio/TSGR4_104-e/Docs/R4-2213491.zip" TargetMode="External"/><Relationship Id="rId9331" Type="http://schemas.openxmlformats.org/officeDocument/2006/relationships/hyperlink" Target="https://webapp.etsi.org/teldir/ListPersDetails.asp?PersId=69954" TargetMode="External"/><Relationship Id="rId1320" Type="http://schemas.openxmlformats.org/officeDocument/2006/relationships/hyperlink" Target="https://portal.3gpp.org/desktopmodules/WorkItem/WorkItemDetails.aspx?workitemId=950180" TargetMode="External"/><Relationship Id="rId4890" Type="http://schemas.openxmlformats.org/officeDocument/2006/relationships/hyperlink" Target="https://www.3gpp.org/ftp/TSG_RAN/WG4_Radio/TSGR4_104-e/Docs/R4-2212679.zip" TargetMode="External"/><Relationship Id="rId5941" Type="http://schemas.openxmlformats.org/officeDocument/2006/relationships/hyperlink" Target="https://portal.3gpp.org/desktopmodules/Specifications/SpecificationDetails.aspx?specificationId=3204" TargetMode="External"/><Relationship Id="rId3492" Type="http://schemas.openxmlformats.org/officeDocument/2006/relationships/hyperlink" Target="https://www.3gpp.org/ftp/TSG_RAN/WG4_Radio/TSGR4_104-e/Docs/R4-2212347.zip" TargetMode="External"/><Relationship Id="rId4543" Type="http://schemas.openxmlformats.org/officeDocument/2006/relationships/hyperlink" Target="https://www.3gpp.org/ftp/TSG_RAN/WG4_Radio/TSGR4_104-e/Docs/R4-2212598.zip"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www.3gpp.org/ftp/TSG_RAN/WG4_Radio/TSGR4_104-e/Docs/R4-2212262.zip" TargetMode="External"/><Relationship Id="rId7766" Type="http://schemas.openxmlformats.org/officeDocument/2006/relationships/hyperlink" Target="https://portal.3gpp.org/desktopmodules/Specifications/SpecificationDetails.aspx?specificationId=3284" TargetMode="External"/><Relationship Id="rId8817" Type="http://schemas.openxmlformats.org/officeDocument/2006/relationships/hyperlink" Target="https://portal.3gpp.org/desktopmodules/Specifications/SpecificationDetails.aspx?specificationId=3285" TargetMode="External"/><Relationship Id="rId6368" Type="http://schemas.openxmlformats.org/officeDocument/2006/relationships/hyperlink" Target="https://www.3gpp.org/ftp/TSG_RAN/WG4_Radio/TSGR4_104-e/Docs/R4-2213033.zip" TargetMode="External"/><Relationship Id="rId7419" Type="http://schemas.openxmlformats.org/officeDocument/2006/relationships/hyperlink" Target="https://webapp.etsi.org/teldir/ListPersDetails.asp?PersId=86573" TargetMode="External"/><Relationship Id="rId10747" Type="http://schemas.openxmlformats.org/officeDocument/2006/relationships/hyperlink" Target="https://webapp.etsi.org/teldir/ListPersDetails.asp?PersId=90657" TargetMode="External"/><Relationship Id="rId200" Type="http://schemas.openxmlformats.org/officeDocument/2006/relationships/hyperlink" Target="https://www.3gpp.org/ftp/TSG_RAN/WG4_Radio/TSGR4_104-e/Docs/R4-2211562.zip" TargetMode="External"/><Relationship Id="rId2978" Type="http://schemas.openxmlformats.org/officeDocument/2006/relationships/hyperlink" Target="https://www.3gpp.org/ftp/TSG_RAN/WG4_Radio/TSGR4_104-e/Docs/R4-2212223.zip" TargetMode="External"/><Relationship Id="rId7900" Type="http://schemas.openxmlformats.org/officeDocument/2006/relationships/hyperlink" Target="https://portal.3gpp.org/desktopmodules/WorkItem/WorkItemDetails.aspx?workitemId=860146"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www.3gpp.org/ftp/TSG_RAN/WG4_Radio/TSGR4_104-e/Docs/R4-2213065.zip" TargetMode="External"/><Relationship Id="rId4053" Type="http://schemas.openxmlformats.org/officeDocument/2006/relationships/hyperlink" Target="https://www.3gpp.org/ftp/TSG_RAN/WG4_Radio/TSGR4_104-e/Docs/R4-2212476.zip" TargetMode="External"/><Relationship Id="rId5104" Type="http://schemas.openxmlformats.org/officeDocument/2006/relationships/hyperlink" Target="https://portal.3gpp.org/desktopmodules/WorkItem/WorkItemDetails.aspx?workitemId=750167" TargetMode="External"/><Relationship Id="rId8674" Type="http://schemas.openxmlformats.org/officeDocument/2006/relationships/hyperlink" Target="https://portal.3gpp.org/desktopmodules/Release/ReleaseDetails.aspx?releaseId=190" TargetMode="External"/><Relationship Id="rId9725" Type="http://schemas.openxmlformats.org/officeDocument/2006/relationships/hyperlink" Target="https://portal.3gpp.org/desktopmodules/WorkItem/WorkItemDetails.aspx?workitemId=860246"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portal.3gpp.org/desktopmodules/WorkItem/WorkItemDetails.aspx?workitemId=900162" TargetMode="External"/><Relationship Id="rId8327"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webapp.etsi.org/teldir/ListPersDetails.asp?PersId=84085" TargetMode="External"/><Relationship Id="rId2488" Type="http://schemas.openxmlformats.org/officeDocument/2006/relationships/hyperlink" Target="https://portal.3gpp.org/desktopmodules/Specifications/SpecificationDetails.aspx?specificationId=3366" TargetMode="External"/><Relationship Id="rId3886" Type="http://schemas.openxmlformats.org/officeDocument/2006/relationships/hyperlink" Target="https://www.3gpp.org/ftp/TSG_RAN/WG4_Radio/TSGR4_104-e/Docs/R4-2212437.zip" TargetMode="External"/><Relationship Id="rId4937" Type="http://schemas.openxmlformats.org/officeDocument/2006/relationships/hyperlink" Target="https://portal.3gpp.org/desktopmodules/Release/ReleaseDetails.aspx?releaseId=192" TargetMode="External"/><Relationship Id="rId3539" Type="http://schemas.openxmlformats.org/officeDocument/2006/relationships/hyperlink" Target="https://webapp.etsi.org/teldir/ListPersDetails.asp?PersId=76818" TargetMode="External"/><Relationship Id="rId6012" Type="http://schemas.openxmlformats.org/officeDocument/2006/relationships/hyperlink" Target="https://portal.3gpp.org/desktopmodules/Specifications/SpecificationDetails.aspx?specificationId=3204" TargetMode="External"/><Relationship Id="rId7410" Type="http://schemas.openxmlformats.org/officeDocument/2006/relationships/hyperlink" Target="https://webapp.etsi.org/teldir/ListPersDetails.asp?PersId=82474" TargetMode="External"/><Relationship Id="rId9582" Type="http://schemas.openxmlformats.org/officeDocument/2006/relationships/hyperlink" Target="https://portal.3gpp.org/desktopmodules/WorkItem/WorkItemDetails.aspx?workitemId=750267" TargetMode="External"/><Relationship Id="rId941" Type="http://schemas.openxmlformats.org/officeDocument/2006/relationships/hyperlink" Target="https://portal.3gpp.org/desktopmodules/WorkItem/WorkItemDetails.aspx?workitemId=900260" TargetMode="External"/><Relationship Id="rId1571" Type="http://schemas.openxmlformats.org/officeDocument/2006/relationships/hyperlink" Target="https://webapp.etsi.org/teldir/ListPersDetails.asp?PersId=83979" TargetMode="External"/><Relationship Id="rId2622" Type="http://schemas.openxmlformats.org/officeDocument/2006/relationships/hyperlink" Target="https://portal.3gpp.org/desktopmodules/WorkItem/WorkItemDetails.aspx?workitemId=900260" TargetMode="External"/><Relationship Id="rId8184" Type="http://schemas.openxmlformats.org/officeDocument/2006/relationships/hyperlink" Target="https://portal.3gpp.org/desktopmodules/Release/ReleaseDetails.aspx?releaseId=191" TargetMode="External"/><Relationship Id="rId9235" Type="http://schemas.openxmlformats.org/officeDocument/2006/relationships/hyperlink" Target="https://webapp.etsi.org/teldir/ListPersDetails.asp?PersId=57639"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portal.3gpp.org/desktopmodules/WorkItem/WorkItemDetails.aspx?workitemId=890250" TargetMode="External"/><Relationship Id="rId584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www.3gpp.org/ftp/TSG_RAN/WG4_Radio/TSGR4_104-e/Docs/R4-2212320.zip" TargetMode="External"/><Relationship Id="rId4447" Type="http://schemas.openxmlformats.org/officeDocument/2006/relationships/hyperlink" Target="https://portal.3gpp.org/desktopmodules/WorkItem/WorkItemDetails.aspx?workitemId=860241" TargetMode="External"/><Relationship Id="rId3049" Type="http://schemas.openxmlformats.org/officeDocument/2006/relationships/hyperlink" Target="https://www.3gpp.org/ftp/TSG_RAN/WG4_Radio/TSGR4_104-e/Docs/R4-2212240.zip" TargetMode="External"/><Relationship Id="rId9092" Type="http://schemas.openxmlformats.org/officeDocument/2006/relationships/hyperlink" Target="https://webapp.etsi.org/teldir/ListPersDetails.asp?PersId=59676"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ww.3gpp.org/ftp/TSG_RAN/WG4_Radio/TSGR4_104-e/Docs/R4-2212356.zip" TargetMode="External"/><Relationship Id="rId451" Type="http://schemas.openxmlformats.org/officeDocument/2006/relationships/hyperlink" Target="https://portal.3gpp.org/desktopmodules/WorkItem/WorkItemDetails.aspx?workitemId=900161" TargetMode="External"/><Relationship Id="rId2132" Type="http://schemas.openxmlformats.org/officeDocument/2006/relationships/hyperlink" Target="https://portal.3gpp.org/desktopmodules/Specifications/SpecificationDetails.aspx?specificationId=3285" TargetMode="External"/><Relationship Id="rId6753" Type="http://schemas.openxmlformats.org/officeDocument/2006/relationships/hyperlink" Target="https://www.3gpp.org/ftp/TSG_RAN/WG4_Radio/TSGR4_104-e/Docs/R4-2213125.zip"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ww.3gpp.org/ftp/TSG_RAN/WG4_Radio/TSGR4_104-e/Docs/R4-2211535.zip" TargetMode="External"/><Relationship Id="rId5355" Type="http://schemas.openxmlformats.org/officeDocument/2006/relationships/hyperlink" Target="https://portal.3gpp.org/desktopmodules/WorkItem/WorkItemDetails.aspx?workitemId=950176" TargetMode="External"/><Relationship Id="rId6406" Type="http://schemas.openxmlformats.org/officeDocument/2006/relationships/hyperlink" Target="https://portal.3gpp.org/desktopmodules/Release/ReleaseDetails.aspx?releaseId=191" TargetMode="External"/><Relationship Id="rId9976" Type="http://schemas.openxmlformats.org/officeDocument/2006/relationships/hyperlink" Target="https://portal.3gpp.org/desktopmodules/Release/ReleaseDetails.aspx?releaseId=191" TargetMode="External"/><Relationship Id="rId5008" Type="http://schemas.openxmlformats.org/officeDocument/2006/relationships/hyperlink" Target="https://portal.3gpp.org/desktopmodules/WorkItem/WorkItemDetails.aspx?workitemId=86024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900261" TargetMode="External"/><Relationship Id="rId1965" Type="http://schemas.openxmlformats.org/officeDocument/2006/relationships/hyperlink" Target="https://portal.3gpp.org/desktopmodules/WorkItem/WorkItemDetails.aspx?workitemId=961104"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portal.3gpp.org/desktopmodules/WorkItem/WorkItemDetails.aspx?workitemId=860246"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4-e/Docs/R4-2213594.zip" TargetMode="External"/><Relationship Id="rId10642" Type="http://schemas.openxmlformats.org/officeDocument/2006/relationships/hyperlink" Target="https://webapp.etsi.org/teldir/ListPersDetails.asp?PersId=90657" TargetMode="External"/><Relationship Id="rId6263" Type="http://schemas.openxmlformats.org/officeDocument/2006/relationships/hyperlink" Target="https://www.3gpp.org/ftp/TSG_RAN/WG4_Radio/TSGR4_104-e/Docs/R4-2213007.zip" TargetMode="External"/><Relationship Id="rId7314" Type="http://schemas.openxmlformats.org/officeDocument/2006/relationships/hyperlink" Target="https://webapp.etsi.org/teldir/ListPersDetails.asp?PersId=94195" TargetMode="External"/><Relationship Id="rId2873" Type="http://schemas.openxmlformats.org/officeDocument/2006/relationships/hyperlink" Target="https://webapp.etsi.org/teldir/ListPersDetails.asp?PersId=88732" TargetMode="External"/><Relationship Id="rId3924" Type="http://schemas.openxmlformats.org/officeDocument/2006/relationships/hyperlink" Target="https://webapp.etsi.org/teldir/ListPersDetails.asp?PersId=79411"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webapp.etsi.org/teldir/ListPersDetails.asp?PersId=82637" TargetMode="External"/><Relationship Id="rId1475" Type="http://schemas.openxmlformats.org/officeDocument/2006/relationships/hyperlink" Target="https://portal.3gpp.org/desktopmodules/WorkItem/WorkItemDetails.aspx?workitemId=940085" TargetMode="External"/><Relationship Id="rId2526" Type="http://schemas.openxmlformats.org/officeDocument/2006/relationships/hyperlink" Target="https://portal.3gpp.org/desktopmodules/WorkItem/WorkItemDetails.aspx?workitemId=860240" TargetMode="External"/><Relationship Id="rId8088" Type="http://schemas.openxmlformats.org/officeDocument/2006/relationships/hyperlink" Target="https://portal.3gpp.org/desktopmodules/WorkItem/WorkItemDetails.aspx?workitemId=900162" TargetMode="External"/><Relationship Id="rId9139" Type="http://schemas.openxmlformats.org/officeDocument/2006/relationships/hyperlink" Target="https://webapp.etsi.org/teldir/ListPersDetails.asp?PersId=59676" TargetMode="External"/><Relationship Id="rId1128" Type="http://schemas.openxmlformats.org/officeDocument/2006/relationships/hyperlink" Target="https://www.3gpp.org/ftp/TSG_RAN/WG4_Radio/TSGR4_104-e/Docs/R4-2211775.zip" TargetMode="External"/><Relationship Id="rId4698" Type="http://schemas.openxmlformats.org/officeDocument/2006/relationships/hyperlink" Target="https://webapp.etsi.org/teldir/ListPersDetails.asp?PersId=68536" TargetMode="External"/><Relationship Id="rId5749" Type="http://schemas.openxmlformats.org/officeDocument/2006/relationships/hyperlink" Target="https://webapp.etsi.org/teldir/ListPersDetails.asp?PersId=69933" TargetMode="External"/><Relationship Id="rId7171" Type="http://schemas.openxmlformats.org/officeDocument/2006/relationships/hyperlink" Target="https://portal.3gpp.org/desktopmodules/Specifications/SpecificationDetails.aspx?specificationId=3284" TargetMode="External"/><Relationship Id="rId8222" Type="http://schemas.openxmlformats.org/officeDocument/2006/relationships/hyperlink" Target="https://www.3gpp.org/ftp/TSG_RAN/WG4_Radio/TSGR4_104-e/Docs/R4-2213477.zip" TargetMode="External"/><Relationship Id="rId9620" Type="http://schemas.openxmlformats.org/officeDocument/2006/relationships/hyperlink" Target="https://www.3gpp.org/ftp/TSG_RAN/WG4_Radio/TSGR4_104-e/Docs/R4-2213834.zip" TargetMode="External"/><Relationship Id="rId10152" Type="http://schemas.openxmlformats.org/officeDocument/2006/relationships/hyperlink" Target="https://www.3gpp.org/ftp/TSG_RAN/WG4_Radio/TSGR4_104-e/Docs/R4-2213958.zip" TargetMode="External"/><Relationship Id="rId3781"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860140" TargetMode="External"/><Relationship Id="rId2383" Type="http://schemas.openxmlformats.org/officeDocument/2006/relationships/hyperlink" Target="https://portal.3gpp.org/desktopmodules/Release/ReleaseDetails.aspx?releaseId=192" TargetMode="External"/><Relationship Id="rId3434" Type="http://schemas.openxmlformats.org/officeDocument/2006/relationships/hyperlink" Target="https://webapp.etsi.org/teldir/ListPersDetails.asp?PersId=75048" TargetMode="External"/><Relationship Id="rId355" Type="http://schemas.openxmlformats.org/officeDocument/2006/relationships/hyperlink" Target="https://webapp.etsi.org/teldir/ListPersDetails.asp?PersId=79163" TargetMode="External"/><Relationship Id="rId2036" Type="http://schemas.openxmlformats.org/officeDocument/2006/relationships/hyperlink" Target="https://webapp.etsi.org/teldir/ListPersDetails.asp?PersId=86945"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webapp.etsi.org/teldir/ListPersDetails.asp?PersId=90183" TargetMode="External"/><Relationship Id="rId5259" Type="http://schemas.openxmlformats.org/officeDocument/2006/relationships/hyperlink" Target="https://www.3gpp.org/ftp/TSG_RAN/WG4_Radio/TSGR4_104-e/Docs/R4-2212769.zip" TargetMode="External"/><Relationship Id="rId9130" Type="http://schemas.openxmlformats.org/officeDocument/2006/relationships/hyperlink" Target="https://portal.3gpp.org/desktopmodules/Release/ReleaseDetails.aspx?releaseId=192" TargetMode="External"/><Relationship Id="rId1869" Type="http://schemas.openxmlformats.org/officeDocument/2006/relationships/hyperlink" Target="https://www.3gpp.org/ftp/TSG_RAN/WG4_Radio/TSGR4_104-e/Docs/R4-2211962.zip"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Release/ReleaseDetails.aspx?releaseId=192" TargetMode="External"/><Relationship Id="rId4342" Type="http://schemas.openxmlformats.org/officeDocument/2006/relationships/hyperlink" Target="https://www.3gpp.org/ftp/TSG_RAN/WG4_Radio/TSGR4_104-e/Docs/R4-2212548.zip" TargetMode="External"/><Relationship Id="rId8963" Type="http://schemas.openxmlformats.org/officeDocument/2006/relationships/hyperlink" Target="https://portal.3gpp.org/desktopmodules/Specifications/SpecificationDetails.aspx?specificationId=3204" TargetMode="External"/><Relationship Id="rId7565" Type="http://schemas.openxmlformats.org/officeDocument/2006/relationships/hyperlink" Target="https://portal.3gpp.org/desktopmodules/Specifications/SpecificationDetails.aspx?specificationId=3284" TargetMode="External"/><Relationship Id="rId8616" Type="http://schemas.openxmlformats.org/officeDocument/2006/relationships/hyperlink" Target="https://portal.3gpp.org/desktopmodules/Specifications/SpecificationDetails.aspx?specificationId=2420" TargetMode="External"/><Relationship Id="rId10546" Type="http://schemas.openxmlformats.org/officeDocument/2006/relationships/hyperlink" Target="https://portal.3gpp.org/desktopmodules/Specifications/SpecificationDetails.aspx?specificationId=3204" TargetMode="External"/><Relationship Id="rId6167" Type="http://schemas.openxmlformats.org/officeDocument/2006/relationships/hyperlink" Target="https://webapp.etsi.org/teldir/ListPersDetails.asp?PersId=47284" TargetMode="External"/><Relationship Id="rId7218" Type="http://schemas.openxmlformats.org/officeDocument/2006/relationships/hyperlink" Target="https://webapp.etsi.org/teldir/ListPersDetails.asp?PersId=78832" TargetMode="External"/><Relationship Id="rId2777" Type="http://schemas.openxmlformats.org/officeDocument/2006/relationships/hyperlink" Target="https://webapp.etsi.org/teldir/ListPersDetails.asp?PersId=78833" TargetMode="External"/><Relationship Id="rId749" Type="http://schemas.openxmlformats.org/officeDocument/2006/relationships/hyperlink" Target="https://www.3gpp.org/ftp/TSG_RAN/WG4_Radio/TSGR4_104-e/Docs/R4-2211693.zip" TargetMode="External"/><Relationship Id="rId1379" Type="http://schemas.openxmlformats.org/officeDocument/2006/relationships/hyperlink" Target="https://portal.3gpp.org/desktopmodules/WorkItem/WorkItemDetails.aspx?workitemId=900262" TargetMode="External"/><Relationship Id="rId3828"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50182" TargetMode="External"/><Relationship Id="rId6301" Type="http://schemas.openxmlformats.org/officeDocument/2006/relationships/hyperlink" Target="https://webapp.etsi.org/teldir/ListPersDetails.asp?PersId=89939" TargetMode="External"/><Relationship Id="rId9871" Type="http://schemas.openxmlformats.org/officeDocument/2006/relationships/hyperlink" Target="https://portal.3gpp.org/desktopmodules/WorkItem/WorkItemDetails.aspx?workitemId=890260" TargetMode="External"/><Relationship Id="rId85"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e/Docs/R4-2211960.zip" TargetMode="External"/><Relationship Id="rId2911" Type="http://schemas.openxmlformats.org/officeDocument/2006/relationships/hyperlink" Target="https://www.3gpp.org/ftp/TSG_RAN/WG4_Radio/TSGR4_104-e/Docs/R4-2212207.zip" TargetMode="External"/><Relationship Id="rId7075"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ebapp.etsi.org/teldir/ListPersDetails.asp?PersId=56874" TargetMode="External"/><Relationship Id="rId1513" Type="http://schemas.openxmlformats.org/officeDocument/2006/relationships/hyperlink" Target="https://www.3gpp.org/ftp/TSG_RAN/WG4_Radio/TSGR4_104-e/Docs/R4-2211864.zip" TargetMode="External"/><Relationship Id="rId8126" Type="http://schemas.openxmlformats.org/officeDocument/2006/relationships/hyperlink" Target="https://portal.3gpp.org/desktopmodules/WorkItem/WorkItemDetails.aspx?workitemId=900262" TargetMode="External"/><Relationship Id="rId10056"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88691" TargetMode="External"/><Relationship Id="rId2287" Type="http://schemas.openxmlformats.org/officeDocument/2006/relationships/hyperlink" Target="https://portal.3gpp.org/desktopmodules/WorkItem/WorkItemDetails.aspx?workitemId=911205" TargetMode="External"/><Relationship Id="rId3338" Type="http://schemas.openxmlformats.org/officeDocument/2006/relationships/hyperlink" Target="https://webapp.etsi.org/teldir/ListPersDetails.asp?PersId=58560"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www.3gpp.org/ftp/TSG_RAN/WG4_Radio/TSGR4_104-e/Docs/R4-2211579.zip" TargetMode="External"/><Relationship Id="rId9381" Type="http://schemas.openxmlformats.org/officeDocument/2006/relationships/hyperlink" Target="https://portal.3gpp.org/desktopmodules/Specifications/SpecificationDetails.aspx?specificationId=3283" TargetMode="External"/><Relationship Id="rId1370" Type="http://schemas.openxmlformats.org/officeDocument/2006/relationships/hyperlink" Target="https://www.3gpp.org/ftp/TSG_RAN/WG4_Radio/TSGR4_104-e/Docs/R4-2211833.zip" TargetMode="External"/><Relationship Id="rId9034" Type="http://schemas.openxmlformats.org/officeDocument/2006/relationships/hyperlink" Target="https://www.3gpp.org/ftp/TSG_RAN/WG4_Radio/TSGR4_104-e/Docs/R4-2213671.zip" TargetMode="External"/><Relationship Id="rId740" Type="http://schemas.openxmlformats.org/officeDocument/2006/relationships/hyperlink" Target="https://www.3gpp.org/ftp/TSG_RAN/WG4_Radio/TSGR4_104-e/Docs/R4-2211691.zip" TargetMode="External"/><Relationship Id="rId1023" Type="http://schemas.openxmlformats.org/officeDocument/2006/relationships/hyperlink" Target="https://portal.3gpp.org/desktopmodules/WorkItem/WorkItemDetails.aspx?workitemId=961110" TargetMode="External"/><Relationship Id="rId2421" Type="http://schemas.openxmlformats.org/officeDocument/2006/relationships/hyperlink" Target="https://portal.3gpp.org/desktopmodules/Release/ReleaseDetails.aspx?releaseId=192" TargetMode="External"/><Relationship Id="rId5991" Type="http://schemas.openxmlformats.org/officeDocument/2006/relationships/hyperlink" Target="https://www.3gpp.org/ftp/TSG_RAN/WG4_Radio/TSGR4_104-e/Docs/R4-2212940.zip" TargetMode="External"/><Relationship Id="rId459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portal.3gpp.org/desktopmodules/WorkItem/WorkItemDetails.aspx?workitemId=940194" TargetMode="External"/><Relationship Id="rId991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Release/ReleaseDetails.aspx?releaseId=192" TargetMode="External"/><Relationship Id="rId1907" Type="http://schemas.openxmlformats.org/officeDocument/2006/relationships/hyperlink" Target="https://www.3gpp.org/ftp/TSG_RAN/WG4_Radio/TSGR4_104-e/Docs/R4-2211971.zip" TargetMode="External"/><Relationship Id="rId250" Type="http://schemas.openxmlformats.org/officeDocument/2006/relationships/hyperlink" Target="https://webapp.etsi.org/teldir/ListPersDetails.asp?PersId=49274" TargetMode="External"/><Relationship Id="rId7950" Type="http://schemas.openxmlformats.org/officeDocument/2006/relationships/hyperlink" Target="https://portal.3gpp.org/desktopmodules/Specifications/SpecificationDetails.aspx?specificationId=3204" TargetMode="External"/><Relationship Id="rId5154" Type="http://schemas.openxmlformats.org/officeDocument/2006/relationships/hyperlink" Target="https://webapp.etsi.org/teldir/ListPersDetails.asp?PersId=43891" TargetMode="External"/><Relationship Id="rId6552" Type="http://schemas.openxmlformats.org/officeDocument/2006/relationships/hyperlink" Target="https://portal.3gpp.org/desktopmodules/WorkItem/WorkItemDetails.aspx?workitemId=860244" TargetMode="External"/><Relationship Id="rId7603" Type="http://schemas.openxmlformats.org/officeDocument/2006/relationships/hyperlink" Target="https://webapp.etsi.org/teldir/ListPersDetails.asp?PersId=76209" TargetMode="External"/><Relationship Id="rId6205" Type="http://schemas.openxmlformats.org/officeDocument/2006/relationships/hyperlink" Target="https://www.3gpp.org/ftp/TSG_RAN/WG4_Radio/TSGR4_104-e/Docs/R4-2212993.zip" TargetMode="External"/><Relationship Id="rId9775" Type="http://schemas.openxmlformats.org/officeDocument/2006/relationships/hyperlink" Target="https://portal.3gpp.org/desktopmodules/Release/ReleaseDetails.aspx?releaseId=192" TargetMode="External"/><Relationship Id="rId1764" Type="http://schemas.openxmlformats.org/officeDocument/2006/relationships/hyperlink" Target="https://webapp.etsi.org/teldir/ListPersDetails.asp?PersId=59689" TargetMode="External"/><Relationship Id="rId2815" Type="http://schemas.openxmlformats.org/officeDocument/2006/relationships/hyperlink" Target="https://portal.3gpp.org/desktopmodules/Specifications/SpecificationDetails.aspx?specificationId=3204" TargetMode="External"/><Relationship Id="rId8377" Type="http://schemas.openxmlformats.org/officeDocument/2006/relationships/hyperlink" Target="https://portal.3gpp.org/desktopmodules/WorkItem/WorkItemDetails.aspx?workitemId=890261" TargetMode="External"/><Relationship Id="rId9428" Type="http://schemas.openxmlformats.org/officeDocument/2006/relationships/hyperlink" Target="https://portal.3gpp.org/desktopmodules/WorkItem/WorkItemDetails.aspx?workitemId=890255" TargetMode="External"/><Relationship Id="rId1417" Type="http://schemas.openxmlformats.org/officeDocument/2006/relationships/hyperlink" Target="https://www.3gpp.org/ftp/TSG_RAN/WG4_Radio/TSGR4_104-e/Docs/R4-2211843.zip" TargetMode="External"/><Relationship Id="rId4987"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76818" TargetMode="External"/><Relationship Id="rId7460" Type="http://schemas.openxmlformats.org/officeDocument/2006/relationships/hyperlink" Target="https://webapp.etsi.org/teldir/ListPersDetails.asp?PersId=86573" TargetMode="External"/><Relationship Id="rId8511"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Specifications/SpecificationDetails.aspx?specificationId=3305" TargetMode="External"/><Relationship Id="rId9285"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960196" TargetMode="External"/><Relationship Id="rId2672" Type="http://schemas.openxmlformats.org/officeDocument/2006/relationships/hyperlink" Target="https://portal.3gpp.org/desktopmodules/Release/ReleaseDetails.aspx?releaseId=193" TargetMode="External"/><Relationship Id="rId3723" Type="http://schemas.openxmlformats.org/officeDocument/2006/relationships/hyperlink" Target="https://webapp.etsi.org/teldir/ListPersDetails.asp?PersId=63134" TargetMode="External"/><Relationship Id="rId644" Type="http://schemas.openxmlformats.org/officeDocument/2006/relationships/hyperlink" Target="https://www.3gpp.org/ftp/TSG_RAN/WG4_Radio/TSGR4_104-e/Docs/R4-2211669.zip" TargetMode="External"/><Relationship Id="rId1274" Type="http://schemas.openxmlformats.org/officeDocument/2006/relationships/hyperlink" Target="https://webapp.etsi.org/teldir/ListPersDetails.asp?PersId=95559" TargetMode="External"/><Relationship Id="rId2325" Type="http://schemas.openxmlformats.org/officeDocument/2006/relationships/hyperlink" Target="https://portal.3gpp.org/desktopmodules/WorkItem/WorkItemDetails.aspx?workitemId=750033" TargetMode="External"/><Relationship Id="rId5895" Type="http://schemas.openxmlformats.org/officeDocument/2006/relationships/hyperlink" Target="https://portal.3gpp.org/desktopmodules/WorkItem/WorkItemDetails.aspx?workitemId=940096" TargetMode="External"/><Relationship Id="rId694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Release/ReleaseDetails.aspx?releaseId=191" TargetMode="External"/><Relationship Id="rId8021"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04-e/Docs/R4-2212619.zip" TargetMode="External"/><Relationship Id="rId154" Type="http://schemas.openxmlformats.org/officeDocument/2006/relationships/hyperlink" Target="https://webapp.etsi.org/teldir/ListPersDetails.asp?PersId=66204" TargetMode="External"/><Relationship Id="rId785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WorkItem/WorkItemDetails.aspx?workitemId=860046" TargetMode="External"/><Relationship Id="rId6456" Type="http://schemas.openxmlformats.org/officeDocument/2006/relationships/hyperlink" Target="https://webapp.etsi.org/teldir/ListPersDetails.asp?PersId=89939" TargetMode="External"/><Relationship Id="rId7507" Type="http://schemas.openxmlformats.org/officeDocument/2006/relationships/hyperlink" Target="https://www.3gpp.org/ftp/TSG_RAN/WG4_Radio/TSGR4_104-e/Docs/R4-2213309.zip" TargetMode="External"/><Relationship Id="rId5058" Type="http://schemas.openxmlformats.org/officeDocument/2006/relationships/hyperlink" Target="https://www.3gpp.org/ftp/TSG_RAN/WG4_Radio/TSGR4_104-e/Docs/R4-2212720.zip" TargetMode="External"/><Relationship Id="rId6109" Type="http://schemas.openxmlformats.org/officeDocument/2006/relationships/hyperlink" Target="https://portal.3gpp.org/desktopmodules/Specifications/SpecificationDetails.aspx?specificationId=2420" TargetMode="External"/><Relationship Id="rId9679" Type="http://schemas.openxmlformats.org/officeDocument/2006/relationships/hyperlink" Target="https://portal.3gpp.org/desktopmodules/WorkItem/WorkItemDetails.aspx?workitemId=750267"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83" TargetMode="External"/><Relationship Id="rId4141"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3" TargetMode="External"/><Relationship Id="rId9813" Type="http://schemas.openxmlformats.org/officeDocument/2006/relationships/hyperlink" Target="https://www.3gpp.org/ftp/TSG_RAN/WG4_Radio/TSGR4_104-e/Docs/R4-2213882.zip" TargetMode="External"/><Relationship Id="rId10692"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4-e/Docs/R4-2211510.zip" TargetMode="External"/><Relationship Id="rId1802" Type="http://schemas.openxmlformats.org/officeDocument/2006/relationships/hyperlink" Target="https://webapp.etsi.org/teldir/ListPersDetails.asp?PersId=59689" TargetMode="External"/><Relationship Id="rId7017" Type="http://schemas.openxmlformats.org/officeDocument/2006/relationships/hyperlink" Target="https://www.3gpp.org/ftp/TSG_RAN/WG4_Radio/TSGR4_104-e/Docs/R4-2213191.zip" TargetMode="External"/><Relationship Id="rId8415" Type="http://schemas.openxmlformats.org/officeDocument/2006/relationships/hyperlink" Target="https://webapp.etsi.org/teldir/ListPersDetails.asp?PersId=47284" TargetMode="External"/><Relationship Id="rId10345" Type="http://schemas.openxmlformats.org/officeDocument/2006/relationships/hyperlink" Target="https://www.3gpp.org/ftp/TSG_RAN/WG4_Radio/TSGR4_104-e/Docs/R4-2214004.zip" TargetMode="External"/><Relationship Id="rId3974" Type="http://schemas.openxmlformats.org/officeDocument/2006/relationships/hyperlink" Target="https://portal.3gpp.org/desktopmodules/Release/ReleaseDetails.aspx?releaseId=189" TargetMode="External"/><Relationship Id="rId89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WorkItem/WorkItemDetails.aspx?workitemId=950178" TargetMode="External"/><Relationship Id="rId3627" Type="http://schemas.openxmlformats.org/officeDocument/2006/relationships/hyperlink" Target="https://portal.3gpp.org/desktopmodules/WorkItem/WorkItemDetails.aspx?workitemId=950068" TargetMode="External"/><Relationship Id="rId9189" Type="http://schemas.openxmlformats.org/officeDocument/2006/relationships/hyperlink" Target="https://webapp.etsi.org/teldir/ListPersDetails.asp?PersId=59676" TargetMode="External"/><Relationship Id="rId548" Type="http://schemas.openxmlformats.org/officeDocument/2006/relationships/hyperlink" Target="https://portal.3gpp.org/desktopmodules/Release/ReleaseDetails.aspx?releaseId=192" TargetMode="External"/><Relationship Id="rId1178" Type="http://schemas.openxmlformats.org/officeDocument/2006/relationships/hyperlink" Target="https://webapp.etsi.org/teldir/ListPersDetails.asp?PersId=86334" TargetMode="External"/><Relationship Id="rId2229" Type="http://schemas.openxmlformats.org/officeDocument/2006/relationships/hyperlink" Target="https://webapp.etsi.org/teldir/ListPersDetails.asp?PersId=77326" TargetMode="External"/><Relationship Id="rId5799" Type="http://schemas.openxmlformats.org/officeDocument/2006/relationships/hyperlink" Target="https://www.3gpp.org/ftp/TSG_RAN/WG4_Radio/TSGR4_104-e/Docs/R4-2212892.zip" TargetMode="External"/><Relationship Id="rId6100"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WorkItem/WorkItemDetails.aspx?workitemId=890260" TargetMode="External"/><Relationship Id="rId8272" Type="http://schemas.openxmlformats.org/officeDocument/2006/relationships/hyperlink" Target="https://www.3gpp.org/ftp/TSG_RAN/WG4_Radio/TSGR4_104-e/Docs/R4-2213489.zip" TargetMode="External"/><Relationship Id="rId9323" Type="http://schemas.openxmlformats.org/officeDocument/2006/relationships/hyperlink" Target="https://portal.3gpp.org/desktopmodules/Release/ReleaseDetails.aspx?releaseId=192" TargetMode="External"/><Relationship Id="rId1312" Type="http://schemas.openxmlformats.org/officeDocument/2006/relationships/hyperlink" Target="https://webapp.etsi.org/teldir/ListPersDetails.asp?PersId=75756" TargetMode="External"/><Relationship Id="rId2710" Type="http://schemas.openxmlformats.org/officeDocument/2006/relationships/hyperlink" Target="https://www.3gpp.org/ftp/TSG_RAN/WG4_Radio/TSGR4_104-e/Docs/R4-2212158.zip" TargetMode="External"/><Relationship Id="rId4882" Type="http://schemas.openxmlformats.org/officeDocument/2006/relationships/hyperlink" Target="https://www.3gpp.org/ftp/TSG_RAN/WG4_Radio/TSGR4_104-e/Docs/R4-2212677.zip" TargetMode="External"/><Relationship Id="rId5933" Type="http://schemas.openxmlformats.org/officeDocument/2006/relationships/hyperlink" Target="https://portal.3gpp.org/desktopmodules/WorkItem/WorkItemDetails.aspx?workitemId=750167" TargetMode="External"/><Relationship Id="rId2086" Type="http://schemas.openxmlformats.org/officeDocument/2006/relationships/hyperlink" Target="https://portal.3gpp.org/desktopmodules/WorkItem/WorkItemDetails.aspx?workitemId=890162"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93910" TargetMode="External"/><Relationship Id="rId3137" Type="http://schemas.openxmlformats.org/officeDocument/2006/relationships/hyperlink" Target="https://webapp.etsi.org/teldir/ListPersDetails.asp?PersId=58067" TargetMode="External"/><Relationship Id="rId7758" Type="http://schemas.openxmlformats.org/officeDocument/2006/relationships/hyperlink" Target="https://www.3gpp.org/ftp/TSG_RAN/WG4_Radio/TSGR4_104-e/Docs/R4-2213366.zip" TargetMode="External"/><Relationship Id="rId8809" Type="http://schemas.openxmlformats.org/officeDocument/2006/relationships/hyperlink" Target="https://www.3gpp.org/ftp/TSG_RAN/WG4_Radio/TSGR4_104-e/Docs/R4-2213615.zip" TargetMode="External"/><Relationship Id="rId10739" Type="http://schemas.openxmlformats.org/officeDocument/2006/relationships/hyperlink" Target="https://webapp.etsi.org/teldir/ListPersDetails.asp?PersId=90657" TargetMode="External"/><Relationship Id="rId9180"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webapp.etsi.org/teldir/ListPersDetails.asp?PersId=46968" TargetMode="External"/><Relationship Id="rId4392" Type="http://schemas.openxmlformats.org/officeDocument/2006/relationships/hyperlink" Target="https://webapp.etsi.org/teldir/ListPersDetails.asp?PersId=94082" TargetMode="External"/><Relationship Id="rId5443" Type="http://schemas.openxmlformats.org/officeDocument/2006/relationships/hyperlink" Target="https://portal.3gpp.org/desktopmodules/WorkItem/WorkItemDetails.aspx?workitemId=911210" TargetMode="External"/><Relationship Id="rId6841" Type="http://schemas.openxmlformats.org/officeDocument/2006/relationships/hyperlink" Target="https://portal.3gpp.org/desktopmodules/WorkItem/WorkItemDetails.aspx?workitemId=680173" TargetMode="External"/><Relationship Id="rId4045" Type="http://schemas.openxmlformats.org/officeDocument/2006/relationships/hyperlink" Target="https://webapp.etsi.org/teldir/ListPersDetails.asp?PersId=66748" TargetMode="External"/><Relationship Id="rId8666" Type="http://schemas.openxmlformats.org/officeDocument/2006/relationships/hyperlink" Target="https://www.3gpp.org/ftp/TSG_RAN/WG4_Radio/TSGR4_104-e/Docs/R4-2213580.zip" TargetMode="External"/><Relationship Id="rId9717" Type="http://schemas.openxmlformats.org/officeDocument/2006/relationships/hyperlink" Target="https://www.3gpp.org/ftp/TSG_RAN/WG4_Radio/TSGR4_104-e/Docs/R4-2213858.zip" TargetMode="External"/><Relationship Id="rId10596" Type="http://schemas.openxmlformats.org/officeDocument/2006/relationships/hyperlink" Target="https://portal.3gpp.org/desktopmodules/WorkItem/WorkItemDetails.aspx?workitemId=750033" TargetMode="External"/><Relationship Id="rId1706" Type="http://schemas.openxmlformats.org/officeDocument/2006/relationships/hyperlink" Target="https://webapp.etsi.org/teldir/ListPersDetails.asp?PersId=83979" TargetMode="External"/><Relationship Id="rId7268" Type="http://schemas.openxmlformats.org/officeDocument/2006/relationships/hyperlink" Target="https://webapp.etsi.org/teldir/ListPersDetails.asp?PersId=78832" TargetMode="External"/><Relationship Id="rId8319" Type="http://schemas.openxmlformats.org/officeDocument/2006/relationships/hyperlink" Target="https://portal.3gpp.org/desktopmodules/WorkItem/WorkItemDetails.aspx?workitemId=830277" TargetMode="External"/><Relationship Id="rId10249" Type="http://schemas.openxmlformats.org/officeDocument/2006/relationships/hyperlink" Target="https://portal.3gpp.org/desktopmodules/Specifications/SpecificationDetails.aspx?specificationId=3874" TargetMode="External"/><Relationship Id="rId387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61569" TargetMode="External"/><Relationship Id="rId799" Type="http://schemas.openxmlformats.org/officeDocument/2006/relationships/hyperlink" Target="https://portal.3gpp.org/desktopmodules/WorkItem/WorkItemDetails.aspx?workitemId=930250" TargetMode="External"/><Relationship Id="rId6351" Type="http://schemas.openxmlformats.org/officeDocument/2006/relationships/hyperlink" Target="https://www.3gpp.org/ftp/TSG_RAN/WG4_Radio/TSGR4_104-e/Docs/R4-2213028.zip" TargetMode="External"/><Relationship Id="rId7402" Type="http://schemas.openxmlformats.org/officeDocument/2006/relationships/hyperlink" Target="https://webapp.etsi.org/teldir/ListPersDetails.asp?PersId=94195" TargetMode="External"/><Relationship Id="rId10730" Type="http://schemas.openxmlformats.org/officeDocument/2006/relationships/hyperlink" Target="https://webapp.etsi.org/teldir/ListPersDetails.asp?PersId=90657" TargetMode="External"/><Relationship Id="rId6004" Type="http://schemas.openxmlformats.org/officeDocument/2006/relationships/hyperlink" Target="https://portal.3gpp.org/desktopmodules/WorkItem/WorkItemDetails.aspx?workitemId=800287" TargetMode="External"/><Relationship Id="rId9574" Type="http://schemas.openxmlformats.org/officeDocument/2006/relationships/hyperlink" Target="https://webapp.etsi.org/teldir/ListPersDetails.asp?PersId=56874" TargetMode="External"/><Relationship Id="rId2961" Type="http://schemas.openxmlformats.org/officeDocument/2006/relationships/hyperlink" Target="https://www.3gpp.org/ftp/TSG_RAN/WG4_Radio/TSGR4_104-e/Docs/R4-2212219.zip"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Release/ReleaseDetails.aspx?releaseId=192" TargetMode="External"/><Relationship Id="rId933" Type="http://schemas.openxmlformats.org/officeDocument/2006/relationships/hyperlink" Target="https://webapp.etsi.org/teldir/ListPersDetails.asp?PersId=82637" TargetMode="External"/><Relationship Id="rId1563" Type="http://schemas.openxmlformats.org/officeDocument/2006/relationships/hyperlink" Target="https://www.3gpp.org/ftp/TSG_RAN/WG4_Radio/TSGR4_104-e/Docs/R4-2211879.zip" TargetMode="External"/><Relationship Id="rId2614" Type="http://schemas.openxmlformats.org/officeDocument/2006/relationships/hyperlink" Target="https://webapp.etsi.org/teldir/ListPersDetails.asp?PersId=14160" TargetMode="External"/><Relationship Id="rId1216" Type="http://schemas.openxmlformats.org/officeDocument/2006/relationships/hyperlink" Target="https://www.3gpp.org/ftp/TSG_RAN/WG4_Radio/TSGR4_104-e/Docs/R4-2211799.zip" TargetMode="External"/><Relationship Id="rId4786" Type="http://schemas.openxmlformats.org/officeDocument/2006/relationships/hyperlink" Target="https://www.3gpp.org/ftp/TSG_RAN/WG4_Radio/TSGR4_104-e/Docs/R4-2212653.zip" TargetMode="External"/><Relationship Id="rId5837" Type="http://schemas.openxmlformats.org/officeDocument/2006/relationships/hyperlink" Target="https://portal.3gpp.org/desktopmodules/WorkItem/WorkItemDetails.aspx?workitemId=860141" TargetMode="External"/><Relationship Id="rId3388" Type="http://schemas.openxmlformats.org/officeDocument/2006/relationships/hyperlink" Target="https://www.3gpp.org/ftp/TSG_RAN/WG4_Radio/TSGR4_104-e/Docs/R4-2212318.zip" TargetMode="External"/><Relationship Id="rId4439" Type="http://schemas.openxmlformats.org/officeDocument/2006/relationships/hyperlink" Target="https://portal.3gpp.org/desktopmodules/WorkItem/WorkItemDetails.aspx?workitemId=860241" TargetMode="External"/><Relationship Id="rId8310" Type="http://schemas.openxmlformats.org/officeDocument/2006/relationships/hyperlink" Target="https://portal.3gpp.org/desktopmodules/WorkItem/WorkItemDetails.aspx?workitemId=830177" TargetMode="External"/><Relationship Id="rId10240" Type="http://schemas.openxmlformats.org/officeDocument/2006/relationships/hyperlink" Target="https://portal.3gpp.org/desktopmodules/WorkItem/WorkItemDetails.aspx?workitemId=860250" TargetMode="External"/><Relationship Id="rId790" Type="http://schemas.openxmlformats.org/officeDocument/2006/relationships/hyperlink" Target="https://www.3gpp.org/ftp/TSG_RAN/WG4_Radio/TSGR4_104-e/Docs/R4-2211702.zip" TargetMode="External"/><Relationship Id="rId2471" Type="http://schemas.openxmlformats.org/officeDocument/2006/relationships/hyperlink" Target="https://portal.3gpp.org/desktopmodules/WorkItem/WorkItemDetails.aspx?workitemId=890255" TargetMode="External"/><Relationship Id="rId3522" Type="http://schemas.openxmlformats.org/officeDocument/2006/relationships/hyperlink" Target="https://www.3gpp.org/ftp/TSG_RAN/WG4_Radio/TSGR4_104-e/Docs/R4-2212354.zip" TargetMode="External"/><Relationship Id="rId4920" Type="http://schemas.openxmlformats.org/officeDocument/2006/relationships/hyperlink" Target="https://portal.3gpp.org/desktopmodules/Release/ReleaseDetails.aspx?releaseId=192" TargetMode="External"/><Relationship Id="rId9084" Type="http://schemas.openxmlformats.org/officeDocument/2006/relationships/hyperlink" Target="https://webapp.etsi.org/teldir/ListPersDetails.asp?PersId=59676" TargetMode="External"/><Relationship Id="rId443" Type="http://schemas.openxmlformats.org/officeDocument/2006/relationships/hyperlink" Target="https://webapp.etsi.org/teldir/ListPersDetails.asp?PersId=48340" TargetMode="External"/><Relationship Id="rId1073" Type="http://schemas.openxmlformats.org/officeDocument/2006/relationships/hyperlink" Target="https://portal.3gpp.org/desktopmodules/WorkItem/WorkItemDetails.aspx?workitemId=961108" TargetMode="External"/><Relationship Id="rId2124" Type="http://schemas.openxmlformats.org/officeDocument/2006/relationships/hyperlink" Target="https://portal.3gpp.org/desktopmodules/WorkItem/WorkItemDetails.aspx?workitemId=911118" TargetMode="External"/><Relationship Id="rId4296" Type="http://schemas.openxmlformats.org/officeDocument/2006/relationships/hyperlink" Target="https://webapp.etsi.org/teldir/ListPersDetails.asp?PersId=90957" TargetMode="External"/><Relationship Id="rId5694" Type="http://schemas.openxmlformats.org/officeDocument/2006/relationships/hyperlink" Target="https://www.3gpp.org/ftp/TSG_RAN/WG4_Radio/TSGR4_104-e/Docs/R4-2212870.zip" TargetMode="External"/><Relationship Id="rId6745"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WorkItem/WorkItemDetails.aspx?workitemId=950176" TargetMode="External"/><Relationship Id="rId9968" Type="http://schemas.openxmlformats.org/officeDocument/2006/relationships/hyperlink" Target="https://portal.3gpp.org/desktopmodules/Specifications/SpecificationDetails.aspx?specificationId=3367" TargetMode="External"/><Relationship Id="rId1957" Type="http://schemas.openxmlformats.org/officeDocument/2006/relationships/hyperlink" Target="https://webapp.etsi.org/teldir/ListPersDetails.asp?PersId=86035"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246" TargetMode="External"/><Relationship Id="rId7653"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Specifications/SpecificationDetails.aspx?specificationId=3204" TargetMode="External"/><Relationship Id="rId8704" Type="http://schemas.openxmlformats.org/officeDocument/2006/relationships/hyperlink" Target="https://www.3gpp.org/ftp/TSG_RAN/WG4_Radio/TSGR4_104-e/Docs/R4-2213592.zip" TargetMode="External"/><Relationship Id="rId10634"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Release/ReleaseDetails.aspx?releaseId=192" TargetMode="External"/><Relationship Id="rId3916" Type="http://schemas.openxmlformats.org/officeDocument/2006/relationships/hyperlink" Target="https://www.3gpp.org/ftp/TSG_RAN/WG4_Radio/TSGR4_104-e/Docs/R4-2212443.zip" TargetMode="External"/><Relationship Id="rId9478" Type="http://schemas.openxmlformats.org/officeDocument/2006/relationships/hyperlink" Target="https://portal.3gpp.org/desktopmodules/WorkItem/WorkItemDetails.aspx?workitemId=900262" TargetMode="External"/><Relationship Id="rId837" Type="http://schemas.openxmlformats.org/officeDocument/2006/relationships/hyperlink" Target="https://webapp.etsi.org/teldir/ListPersDetails.asp?PersId=82637" TargetMode="External"/><Relationship Id="rId1467" Type="http://schemas.openxmlformats.org/officeDocument/2006/relationships/hyperlink" Target="https://webapp.etsi.org/teldir/ListPersDetails.asp?PersId=83979" TargetMode="External"/><Relationship Id="rId2518" Type="http://schemas.openxmlformats.org/officeDocument/2006/relationships/hyperlink" Target="https://portal.3gpp.org/desktopmodules/WorkItem/WorkItemDetails.aspx?workitemId=860241" TargetMode="External"/><Relationship Id="rId8561" Type="http://schemas.openxmlformats.org/officeDocument/2006/relationships/hyperlink" Target="https://www.3gpp.org/ftp/TSG_RAN/WG4_Radio/TSGR4_104-e/Docs/R4-2213553.zip" TargetMode="External"/><Relationship Id="rId9612" Type="http://schemas.openxmlformats.org/officeDocument/2006/relationships/hyperlink" Target="https://www.3gpp.org/ftp/TSG_RAN/WG4_Radio/TSGR4_104-e/Docs/R4-2213832.zip" TargetMode="External"/><Relationship Id="rId10491" Type="http://schemas.openxmlformats.org/officeDocument/2006/relationships/hyperlink" Target="https://webapp.etsi.org/teldir/ListPersDetails.asp?PersId=84577" TargetMode="External"/><Relationship Id="rId1601" Type="http://schemas.openxmlformats.org/officeDocument/2006/relationships/hyperlink" Target="https://portal.3gpp.org/desktopmodules/Release/ReleaseDetails.aspx?releaseId=191" TargetMode="External"/><Relationship Id="rId7163" Type="http://schemas.openxmlformats.org/officeDocument/2006/relationships/hyperlink" Target="https://www.3gpp.org/ftp/TSG_RAN/WG4_Radio/TSGR4_104-e/Docs/R4-2213226.zip" TargetMode="External"/><Relationship Id="rId8214" Type="http://schemas.openxmlformats.org/officeDocument/2006/relationships/hyperlink" Target="https://www.3gpp.org/ftp/TSG_RAN/WG4_Radio/TSGR4_104-e/Docs/R4-2213475.zip" TargetMode="External"/><Relationship Id="rId10144" Type="http://schemas.openxmlformats.org/officeDocument/2006/relationships/hyperlink" Target="https://webapp.etsi.org/teldir/ListPersDetails.asp?PersId=93012" TargetMode="External"/><Relationship Id="rId694" Type="http://schemas.openxmlformats.org/officeDocument/2006/relationships/hyperlink" Target="https://webapp.etsi.org/teldir/ListPersDetails.asp?PersId=82637" TargetMode="External"/><Relationship Id="rId2375" Type="http://schemas.openxmlformats.org/officeDocument/2006/relationships/hyperlink" Target="https://portal.3gpp.org/desktopmodules/WorkItem/WorkItemDetails.aspx?workitemId=890161" TargetMode="External"/><Relationship Id="rId3773" Type="http://schemas.openxmlformats.org/officeDocument/2006/relationships/hyperlink" Target="https://portal.3gpp.org/desktopmodules/WorkItem/WorkItemDetails.aspx?workitemId=860242"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webapp.etsi.org/teldir/ListPersDetails.asp?PersId=7916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890159" TargetMode="External"/><Relationship Id="rId6996" Type="http://schemas.openxmlformats.org/officeDocument/2006/relationships/hyperlink" Target="https://webapp.etsi.org/teldir/ListPersDetails.asp?PersId=75122"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Specifications/SpecificationDetails.aspx?specificationId=3285"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ebapp.etsi.org/teldir/ListPersDetails.asp?PersId=59676" TargetMode="External"/><Relationship Id="rId1111"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30250" TargetMode="External"/><Relationship Id="rId5732" Type="http://schemas.openxmlformats.org/officeDocument/2006/relationships/hyperlink" Target="https://portal.3gpp.org/desktopmodules/WorkItem/WorkItemDetails.aspx?workitemId=860149"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ww.3gpp.org/ftp/TSG_RAN/WG4_Radio/TSGR4_104-e/Docs/R4-2212545.zip" TargetMode="External"/><Relationship Id="rId8955" Type="http://schemas.openxmlformats.org/officeDocument/2006/relationships/hyperlink" Target="https://webapp.etsi.org/teldir/ListPersDetails.asp?PersId=90333" TargetMode="External"/><Relationship Id="rId6159" Type="http://schemas.openxmlformats.org/officeDocument/2006/relationships/hyperlink" Target="https://webapp.etsi.org/teldir/ListPersDetails.asp?PersId=47284" TargetMode="External"/><Relationship Id="rId7557" Type="http://schemas.openxmlformats.org/officeDocument/2006/relationships/hyperlink" Target="https://portal.3gpp.org/desktopmodules/WorkItem/WorkItemDetails.aspx?workitemId=830089"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portal.3gpp.org/desktopmodules/WorkItem/WorkItemDetails.aspx?workitemId=890161" TargetMode="External"/><Relationship Id="rId2769" Type="http://schemas.openxmlformats.org/officeDocument/2006/relationships/hyperlink" Target="https://www.3gpp.org/ftp/TSG_RAN/WG4_Radio/TSGR4_104-e/Docs/R4-2212173.zip" TargetMode="External"/><Relationship Id="rId6640" Type="http://schemas.openxmlformats.org/officeDocument/2006/relationships/hyperlink" Target="https://portal.3gpp.org/desktopmodules/WorkItem/WorkItemDetails.aspx?workitemId=961004" TargetMode="External"/><Relationship Id="rId4191" Type="http://schemas.openxmlformats.org/officeDocument/2006/relationships/hyperlink" Target="https://portal.3gpp.org/desktopmodules/WorkItem/WorkItemDetails.aspx?workitemId=750267" TargetMode="External"/><Relationship Id="rId5242" Type="http://schemas.openxmlformats.org/officeDocument/2006/relationships/hyperlink" Target="https://portal.3gpp.org/desktopmodules/WorkItem/WorkItemDetails.aspx?workitemId=850047" TargetMode="External"/><Relationship Id="rId9863" Type="http://schemas.openxmlformats.org/officeDocument/2006/relationships/hyperlink" Target="https://www.3gpp.org/ftp/TSG_RAN/WG4_Radio/TSGR4_104-e/Docs/R4-2213893.zip" TargetMode="External"/><Relationship Id="rId77" Type="http://schemas.openxmlformats.org/officeDocument/2006/relationships/hyperlink" Target="https://portal.3gpp.org/desktopmodules/Release/ReleaseDetails.aspx?releaseId=191" TargetMode="External"/><Relationship Id="rId8465" Type="http://schemas.openxmlformats.org/officeDocument/2006/relationships/hyperlink" Target="https://portal.3gpp.org/desktopmodules/WorkItem/WorkItemDetails.aspx?workitemId=900160" TargetMode="External"/><Relationship Id="rId9516" Type="http://schemas.openxmlformats.org/officeDocument/2006/relationships/hyperlink" Target="https://portal.3gpp.org/desktopmodules/WorkItem/WorkItemDetails.aspx?workitemId=860241" TargetMode="External"/><Relationship Id="rId1852" Type="http://schemas.openxmlformats.org/officeDocument/2006/relationships/hyperlink" Target="https://webapp.etsi.org/teldir/ListPersDetails.asp?PersId=88033" TargetMode="External"/><Relationship Id="rId2903" Type="http://schemas.openxmlformats.org/officeDocument/2006/relationships/hyperlink" Target="https://webapp.etsi.org/teldir/ListPersDetails.asp?PersId=88732" TargetMode="External"/><Relationship Id="rId7067"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83018" TargetMode="External"/><Relationship Id="rId10048" Type="http://schemas.openxmlformats.org/officeDocument/2006/relationships/hyperlink" Target="https://portal.3gpp.org/desktopmodules/Specifications/SpecificationDetails.aspx?specificationId=3204"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ww.3gpp.org/ftp/TSG_RAN/WG4_Radio/TSGR4_104-e/Docs/R4-2211862.zip" TargetMode="External"/><Relationship Id="rId3677" Type="http://schemas.openxmlformats.org/officeDocument/2006/relationships/hyperlink" Target="https://www.3gpp.org/ftp/TSG_RAN/WG4_Radio/TSGR4_104-e/Docs/R4-2212392.zip" TargetMode="External"/><Relationship Id="rId4728" Type="http://schemas.openxmlformats.org/officeDocument/2006/relationships/hyperlink" Target="https://webapp.etsi.org/teldir/ListPersDetails.asp?PersId=88691" TargetMode="External"/><Relationship Id="rId598" Type="http://schemas.openxmlformats.org/officeDocument/2006/relationships/hyperlink" Target="https://portal.3gpp.org/desktopmodules/WorkItem/WorkItemDetails.aspx?workitemId=950175" TargetMode="External"/><Relationship Id="rId2279" Type="http://schemas.openxmlformats.org/officeDocument/2006/relationships/hyperlink" Target="https://webapp.etsi.org/teldir/ListPersDetails.asp?PersId=77326" TargetMode="External"/><Relationship Id="rId6150" Type="http://schemas.openxmlformats.org/officeDocument/2006/relationships/hyperlink" Target="https://portal.3gpp.org/desktopmodules/WorkItem/WorkItemDetails.aspx?workitemId=860149"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WorkItem/WorkItemDetails.aspx?workitemId=961011" TargetMode="External"/><Relationship Id="rId3811" Type="http://schemas.openxmlformats.org/officeDocument/2006/relationships/hyperlink" Target="https://www.3gpp.org/ftp/TSG_RAN/WG4_Radio/TSGR4_104-e/Docs/R4-2212422.zip" TargetMode="External"/><Relationship Id="rId9373" Type="http://schemas.openxmlformats.org/officeDocument/2006/relationships/hyperlink" Target="https://www.3gpp.org/ftp/TSG_RAN/WG4_Radio/TSGR4_104-e/Docs/R4-2213767.zip" TargetMode="External"/><Relationship Id="rId732" Type="http://schemas.openxmlformats.org/officeDocument/2006/relationships/hyperlink" Target="https://www.3gpp.org/ftp/TSG_RAN/WG4_Radio/TSGR4_104-e/Docs/R4-2211689.zip" TargetMode="External"/><Relationship Id="rId136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40293" TargetMode="External"/><Relationship Id="rId9026" Type="http://schemas.openxmlformats.org/officeDocument/2006/relationships/hyperlink" Target="https://www.3gpp.org/ftp/TSG_RAN/WG4_Radio/TSGR4_104-e/Docs/R4-2213669.zip" TargetMode="External"/><Relationship Id="rId1015" Type="http://schemas.openxmlformats.org/officeDocument/2006/relationships/hyperlink" Target="https://www.3gpp.org/ftp/TSG_RAN/WG4_Radio/TSGR4_104-e/Docs/R4-2211752.zip" TargetMode="External"/><Relationship Id="rId4585" Type="http://schemas.openxmlformats.org/officeDocument/2006/relationships/hyperlink" Target="https://webapp.etsi.org/teldir/ListPersDetails.asp?PersId=93910" TargetMode="External"/><Relationship Id="rId5983" Type="http://schemas.openxmlformats.org/officeDocument/2006/relationships/hyperlink" Target="https://webapp.etsi.org/teldir/ListPersDetails.asp?PersId=47284" TargetMode="External"/><Relationship Id="rId3187" Type="http://schemas.openxmlformats.org/officeDocument/2006/relationships/hyperlink" Target="https://portal.3gpp.org/desktopmodules/Specifications/SpecificationDetails.aspx?specificationId=3204" TargetMode="External"/><Relationship Id="rId4238" Type="http://schemas.openxmlformats.org/officeDocument/2006/relationships/hyperlink" Target="https://portal.3gpp.org/desktopmodules/Release/ReleaseDetails.aspx?releaseId=190" TargetMode="External"/><Relationship Id="rId5636"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www.3gpp.org/ftp/TSG_RAN/WG4_Radio/TSGR4_104-e/Docs/R4-2213627.zip" TargetMode="External"/><Relationship Id="rId227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Release/ReleaseDetails.aspx?releaseId=193" TargetMode="External"/><Relationship Id="rId6891" Type="http://schemas.openxmlformats.org/officeDocument/2006/relationships/hyperlink" Target="https://webapp.etsi.org/teldir/ListPersDetails.asp?PersId=83353" TargetMode="External"/><Relationship Id="rId7942" Type="http://schemas.openxmlformats.org/officeDocument/2006/relationships/hyperlink" Target="https://portal.3gpp.org/desktopmodules/WorkItem/WorkItemDetails.aspx?workitemId=900262" TargetMode="External"/><Relationship Id="rId242" Type="http://schemas.openxmlformats.org/officeDocument/2006/relationships/hyperlink" Target="https://webapp.etsi.org/teldir/ListPersDetails.asp?PersId=49274" TargetMode="External"/><Relationship Id="rId5493" Type="http://schemas.openxmlformats.org/officeDocument/2006/relationships/hyperlink" Target="https://webapp.etsi.org/teldir/ListPersDetails.asp?PersId=88368" TargetMode="External"/><Relationship Id="rId6544" Type="http://schemas.openxmlformats.org/officeDocument/2006/relationships/hyperlink" Target="https://www.3gpp.org/ftp/TSG_RAN/WG4_Radio/TSGR4_104-e/Docs/R4-2213075.zip"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webapp.etsi.org/teldir/ListPersDetails.asp?PersId=43891" TargetMode="External"/><Relationship Id="rId8369" Type="http://schemas.openxmlformats.org/officeDocument/2006/relationships/hyperlink" Target="https://www.3gpp.org/ftp/TSG_RAN/WG4_Radio/TSGR4_104-e/Docs/R4-2213512.zip"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WorkItem/WorkItemDetails.aspx?workitemId=890257" TargetMode="External"/><Relationship Id="rId10299" Type="http://schemas.openxmlformats.org/officeDocument/2006/relationships/hyperlink" Target="https://portal.3gpp.org/desktopmodules/Specifications/SpecificationDetails.aspx?specificationId=3283" TargetMode="External"/><Relationship Id="rId1409" Type="http://schemas.openxmlformats.org/officeDocument/2006/relationships/hyperlink" Target="https://portal.3gpp.org/desktopmodules/Release/ReleaseDetails.aspx?releaseId=192" TargetMode="External"/><Relationship Id="rId4979" Type="http://schemas.openxmlformats.org/officeDocument/2006/relationships/hyperlink" Target="https://webapp.etsi.org/teldir/ListPersDetails.asp?PersId=96249" TargetMode="External"/><Relationship Id="rId8850" Type="http://schemas.openxmlformats.org/officeDocument/2006/relationships/hyperlink" Target="https://portal.3gpp.org/desktopmodules/WorkItem/WorkItemDetails.aspx?workitemId=961111" TargetMode="External"/><Relationship Id="rId9901"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6573" TargetMode="External"/><Relationship Id="rId8503" Type="http://schemas.openxmlformats.org/officeDocument/2006/relationships/hyperlink" Target="https://www.3gpp.org/ftp/TSG_RAN/WG4_Radio/TSGR4_104-e/Docs/R4-2213541.zip" TargetMode="External"/><Relationship Id="rId10433" Type="http://schemas.openxmlformats.org/officeDocument/2006/relationships/hyperlink" Target="https://portal.3gpp.org/desktopmodules/Release/ReleaseDetails.aspx?releaseId=191" TargetMode="External"/><Relationship Id="rId6054" Type="http://schemas.openxmlformats.org/officeDocument/2006/relationships/hyperlink" Target="https://webapp.etsi.org/teldir/ListPersDetails.asp?PersId=47284" TargetMode="External"/><Relationship Id="rId7105" Type="http://schemas.openxmlformats.org/officeDocument/2006/relationships/hyperlink" Target="https://portal.3gpp.org/desktopmodules/WorkItem/WorkItemDetails.aspx?workitemId=961111" TargetMode="External"/><Relationship Id="rId983" Type="http://schemas.openxmlformats.org/officeDocument/2006/relationships/hyperlink" Target="https://portal.3gpp.org/desktopmodules/WorkItem/WorkItemDetails.aspx?workitemId=960196" TargetMode="External"/><Relationship Id="rId2664"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82637" TargetMode="External"/><Relationship Id="rId1266" Type="http://schemas.openxmlformats.org/officeDocument/2006/relationships/hyperlink" Target="https://webapp.etsi.org/teldir/ListPersDetails.asp?PersId=95559" TargetMode="External"/><Relationship Id="rId2317" Type="http://schemas.openxmlformats.org/officeDocument/2006/relationships/hyperlink" Target="https://portal.3gpp.org/desktopmodules/WorkItem/WorkItemDetails.aspx?workitemId=950178" TargetMode="External"/><Relationship Id="rId3715" Type="http://schemas.openxmlformats.org/officeDocument/2006/relationships/hyperlink" Target="https://portal.3gpp.org/desktopmodules/Specifications/SpecificationDetails.aspx?specificationId=3204" TargetMode="External"/><Relationship Id="rId5887" Type="http://schemas.openxmlformats.org/officeDocument/2006/relationships/hyperlink" Target="https://www.3gpp.org/ftp/TSG_RAN/WG4_Radio/TSGR4_104-e/Docs/R4-2212915.zip" TargetMode="External"/><Relationship Id="rId6938" Type="http://schemas.openxmlformats.org/officeDocument/2006/relationships/hyperlink" Target="https://webapp.etsi.org/teldir/ListPersDetails.asp?PersId=83353" TargetMode="External"/><Relationship Id="rId4489" Type="http://schemas.openxmlformats.org/officeDocument/2006/relationships/hyperlink" Target="https://portal.3gpp.org/desktopmodules/Specifications/SpecificationDetails.aspx?specificationId=3284" TargetMode="External"/><Relationship Id="rId8360" Type="http://schemas.openxmlformats.org/officeDocument/2006/relationships/hyperlink" Target="https://www.3gpp.org/ftp/TSG_RAN/WG4_Radio/TSGR4_104-e/Docs/R4-2213510.zip" TargetMode="External"/><Relationship Id="rId9411" Type="http://schemas.openxmlformats.org/officeDocument/2006/relationships/hyperlink" Target="https://webapp.etsi.org/teldir/ListPersDetails.asp?PersId=88616" TargetMode="External"/><Relationship Id="rId10290" Type="http://schemas.openxmlformats.org/officeDocument/2006/relationships/hyperlink" Target="https://webapp.etsi.org/teldir/ListPersDetails.asp?PersId=56874" TargetMode="External"/><Relationship Id="rId1400" Type="http://schemas.openxmlformats.org/officeDocument/2006/relationships/hyperlink" Target="https://portal.3gpp.org/desktopmodules/Release/ReleaseDetails.aspx?releaseId=191" TargetMode="External"/><Relationship Id="rId4970"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www.3gpp.org/ftp/TSG_RAN/WG4_Radio/TSGR4_104-e/Docs/R4-2212617.zip" TargetMode="External"/><Relationship Id="rId493" Type="http://schemas.openxmlformats.org/officeDocument/2006/relationships/hyperlink" Target="https://www.3gpp.org/ftp/TSG_RAN/WG4_Radio/TSGR4_104-e/Docs/R4-2211634.zip" TargetMode="External"/><Relationship Id="rId2174" Type="http://schemas.openxmlformats.org/officeDocument/2006/relationships/hyperlink" Target="https://webapp.etsi.org/teldir/ListPersDetails.asp?PersId=77326" TargetMode="External"/><Relationship Id="rId3225" Type="http://schemas.openxmlformats.org/officeDocument/2006/relationships/hyperlink" Target="https://portal.3gpp.org/desktopmodules/WorkItem/WorkItemDetails.aspx?workitemId=860141"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Release/ReleaseDetails.aspx?releaseId=192" TargetMode="External"/><Relationship Id="rId5397" Type="http://schemas.openxmlformats.org/officeDocument/2006/relationships/hyperlink" Target="https://www.3gpp.org/ftp/TSG_RAN/WG4_Radio/TSGR4_104-e/Docs/R4-2212801.zip" TargetMode="External"/><Relationship Id="rId6448" Type="http://schemas.openxmlformats.org/officeDocument/2006/relationships/hyperlink" Target="https://portal.3gpp.org/desktopmodules/WorkItem/WorkItemDetails.aspx?workitemId=860245" TargetMode="External"/><Relationship Id="rId7846"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Specifications/SpecificationDetails.aspx?specificationId=3285" TargetMode="External"/><Relationship Id="rId5531" Type="http://schemas.openxmlformats.org/officeDocument/2006/relationships/hyperlink" Target="https://portal.3gpp.org/desktopmodules/Specifications/SpecificationDetails.aspx?specificationId=3367" TargetMode="External"/><Relationship Id="rId3082" Type="http://schemas.openxmlformats.org/officeDocument/2006/relationships/hyperlink" Target="https://portal.3gpp.org/desktopmodules/Specifications/SpecificationDetails.aspx?specificationId=3368" TargetMode="External"/><Relationship Id="rId4133" Type="http://schemas.openxmlformats.org/officeDocument/2006/relationships/hyperlink" Target="https://www.3gpp.org/ftp/TSG_RAN/WG4_Radio/TSGR4_104-e/Docs/R4-2212496.zip" TargetMode="External"/><Relationship Id="rId8754" Type="http://schemas.openxmlformats.org/officeDocument/2006/relationships/hyperlink" Target="https://www.3gpp.org/ftp/TSG_RAN/WG4_Radio/TSGR4_104-e/Docs/R4-2213604.zip" TargetMode="External"/><Relationship Id="rId9805" Type="http://schemas.openxmlformats.org/officeDocument/2006/relationships/hyperlink" Target="https://portal.3gpp.org/desktopmodules/Release/ReleaseDetails.aspx?releaseId=192"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WorkItem/WorkItemDetails.aspx?workitemId=900260" TargetMode="External"/><Relationship Id="rId8407" Type="http://schemas.openxmlformats.org/officeDocument/2006/relationships/hyperlink" Target="https://portal.3gpp.org/desktopmodules/Release/ReleaseDetails.aspx?releaseId=192" TargetMode="External"/><Relationship Id="rId10337" Type="http://schemas.openxmlformats.org/officeDocument/2006/relationships/hyperlink" Target="https://portal.3gpp.org/desktopmodules/Specifications/SpecificationDetails.aspx?specificationId=3283" TargetMode="External"/><Relationship Id="rId10684" Type="http://schemas.openxmlformats.org/officeDocument/2006/relationships/hyperlink" Target="https://webapp.etsi.org/teldir/ListPersDetails.asp?PersId=90657" TargetMode="External"/><Relationship Id="rId7009" Type="http://schemas.openxmlformats.org/officeDocument/2006/relationships/hyperlink" Target="https://www.3gpp.org/ftp/TSG_RAN/WG4_Radio/TSGR4_104-e/Docs/R4-2213189.zip" TargetMode="External"/><Relationship Id="rId3966" Type="http://schemas.openxmlformats.org/officeDocument/2006/relationships/hyperlink" Target="https://webapp.etsi.org/teldir/ListPersDetails.asp?PersId=75803" TargetMode="External"/><Relationship Id="rId3" Type="http://schemas.openxmlformats.org/officeDocument/2006/relationships/hyperlink" Target="https://portal.3gpp.org/ngppapp/CreateTdoc.aspx?mode=view&amp;contributionId=1353488" TargetMode="External"/><Relationship Id="rId88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WorkItem/WorkItemDetails.aspx?workitemId=860240" TargetMode="External"/><Relationship Id="rId3619" Type="http://schemas.openxmlformats.org/officeDocument/2006/relationships/hyperlink" Target="https://portal.3gpp.org/desktopmodules/WorkItem/WorkItemDetails.aspx?workitemId=911110" TargetMode="External"/><Relationship Id="rId5041" Type="http://schemas.openxmlformats.org/officeDocument/2006/relationships/hyperlink" Target="https://portal.3gpp.org/desktopmodules/WorkItem/WorkItemDetails.aspx?workitemId=950180" TargetMode="External"/><Relationship Id="rId9662" Type="http://schemas.openxmlformats.org/officeDocument/2006/relationships/hyperlink" Target="https://webapp.etsi.org/teldir/ListPersDetails.asp?PersId=56874" TargetMode="External"/><Relationship Id="rId1651" Type="http://schemas.openxmlformats.org/officeDocument/2006/relationships/hyperlink" Target="https://portal.3gpp.org/desktopmodules/Release/ReleaseDetails.aspx?releaseId=192" TargetMode="External"/><Relationship Id="rId2702" Type="http://schemas.openxmlformats.org/officeDocument/2006/relationships/hyperlink" Target="https://webapp.etsi.org/teldir/ListPersDetails.asp?PersId=14160" TargetMode="External"/><Relationship Id="rId8264" Type="http://schemas.openxmlformats.org/officeDocument/2006/relationships/hyperlink" Target="https://www.3gpp.org/ftp/TSG_RAN/WG4_Radio/TSGR4_104-e/Docs/R4-2213487.zip" TargetMode="External"/><Relationship Id="rId9315" Type="http://schemas.openxmlformats.org/officeDocument/2006/relationships/hyperlink" Target="https://portal.3gpp.org/desktopmodules/WorkItem/WorkItemDetails.aspx?workitemId=950070" TargetMode="External"/><Relationship Id="rId10194" Type="http://schemas.openxmlformats.org/officeDocument/2006/relationships/hyperlink" Target="https://portal.3gpp.org/desktopmodules/WorkItem/WorkItemDetails.aspx?workitemId=90026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www.3gpp.org/ftp/TSG_RAN/WG4_Radio/TSGR4_104-e/Docs/R4-2212675.zip" TargetMode="External"/><Relationship Id="rId3476" Type="http://schemas.openxmlformats.org/officeDocument/2006/relationships/hyperlink" Target="https://portal.3gpp.org/desktopmodules/WorkItem/WorkItemDetails.aspx?workitemId=941001" TargetMode="External"/><Relationship Id="rId4527" Type="http://schemas.openxmlformats.org/officeDocument/2006/relationships/hyperlink" Target="https://webapp.etsi.org/teldir/ListPersDetails.asp?PersId=90301" TargetMode="External"/><Relationship Id="rId5925" Type="http://schemas.openxmlformats.org/officeDocument/2006/relationships/hyperlink" Target="https://www.3gpp.org/ftp/TSG_RAN/WG4_Radio/TSGR4_104-e/Docs/R4-221292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ngppapp/CreateTdoc.aspx?mode=view&amp;contributionId=1329108" TargetMode="External"/><Relationship Id="rId2078" Type="http://schemas.openxmlformats.org/officeDocument/2006/relationships/hyperlink" Target="https://portal.3gpp.org/desktopmodules/WorkItem/WorkItemDetails.aspx?workitemId=950180" TargetMode="External"/><Relationship Id="rId3129" Type="http://schemas.openxmlformats.org/officeDocument/2006/relationships/hyperlink" Target="https://webapp.etsi.org/teldir/ListPersDetails.asp?PersId=92980" TargetMode="External"/><Relationship Id="rId7000" Type="http://schemas.openxmlformats.org/officeDocument/2006/relationships/hyperlink" Target="https://webapp.etsi.org/teldir/ListPersDetails.asp?PersId=75122" TargetMode="External"/><Relationship Id="rId6699" Type="http://schemas.openxmlformats.org/officeDocument/2006/relationships/hyperlink" Target="https://www.3gpp.org/ftp/TSG_RAN/WG4_Radio/TSGR4_104-e/Docs/R4-2213113.zip" TargetMode="External"/><Relationship Id="rId9172" Type="http://schemas.openxmlformats.org/officeDocument/2006/relationships/hyperlink" Target="https://portal.3gpp.org/desktopmodules/WorkItem/WorkItemDetails.aspx?workitemId=930250" TargetMode="External"/><Relationship Id="rId3610" Type="http://schemas.openxmlformats.org/officeDocument/2006/relationships/hyperlink" Target="https://portal.3gpp.org/desktopmodules/Specifications/SpecificationDetails.aspx?specificationId=3284" TargetMode="External"/><Relationship Id="rId531" Type="http://schemas.openxmlformats.org/officeDocument/2006/relationships/hyperlink" Target="https://webapp.etsi.org/teldir/ListPersDetails.asp?PersId=82637" TargetMode="External"/><Relationship Id="rId1161" Type="http://schemas.openxmlformats.org/officeDocument/2006/relationships/hyperlink" Target="https://portal.3gpp.org/desktopmodules/WorkItem/WorkItemDetails.aspx?workitemId=890255" TargetMode="External"/><Relationship Id="rId2212" Type="http://schemas.openxmlformats.org/officeDocument/2006/relationships/hyperlink" Target="https://portal.3gpp.org/desktopmodules/WorkItem/WorkItemDetails.aspx?workitemId=900262" TargetMode="External"/><Relationship Id="rId5782" Type="http://schemas.openxmlformats.org/officeDocument/2006/relationships/hyperlink" Target="https://webapp.etsi.org/teldir/ListPersDetails.asp?PersId=46968" TargetMode="External"/><Relationship Id="rId6833" Type="http://schemas.openxmlformats.org/officeDocument/2006/relationships/hyperlink" Target="https://webapp.etsi.org/teldir/ListPersDetails.asp?PersId=83353" TargetMode="External"/><Relationship Id="rId4384" Type="http://schemas.openxmlformats.org/officeDocument/2006/relationships/hyperlink" Target="https://webapp.etsi.org/teldir/ListPersDetails.asp?PersId=94042" TargetMode="External"/><Relationship Id="rId5435" Type="http://schemas.openxmlformats.org/officeDocument/2006/relationships/hyperlink" Target="https://portal.3gpp.org/desktopmodules/WorkItem/WorkItemDetails.aspx?workitemId=911210" TargetMode="External"/><Relationship Id="rId4037" Type="http://schemas.openxmlformats.org/officeDocument/2006/relationships/hyperlink" Target="https://portal.3gpp.org/desktopmodules/Release/ReleaseDetails.aspx?releaseId=192"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portal.3gpp.org/desktopmodules/Specifications/SpecificationDetails.aspx?specificationId=3368" TargetMode="External"/><Relationship Id="rId10588" Type="http://schemas.openxmlformats.org/officeDocument/2006/relationships/hyperlink" Target="https://portal.3gpp.org/desktopmodules/Release/ReleaseDetails.aspx?releaseId=193" TargetMode="External"/><Relationship Id="rId3120" Type="http://schemas.openxmlformats.org/officeDocument/2006/relationships/hyperlink" Target="https://webapp.etsi.org/teldir/ListPersDetails.asp?PersId=92980" TargetMode="External"/><Relationship Id="rId6690" Type="http://schemas.openxmlformats.org/officeDocument/2006/relationships/hyperlink" Target="https://portal.3gpp.org/desktopmodules/WorkItem/WorkItemDetails.aspx?workitemId=961011" TargetMode="External"/><Relationship Id="rId7741" Type="http://schemas.openxmlformats.org/officeDocument/2006/relationships/hyperlink" Target="https://portal.3gpp.org/desktopmodules/Specifications/SpecificationDetails.aspx?specificationId=3283" TargetMode="External"/><Relationship Id="rId10722" Type="http://schemas.openxmlformats.org/officeDocument/2006/relationships/hyperlink" Target="https://webapp.etsi.org/teldir/ListPersDetails.asp?PersId=90657" TargetMode="External"/><Relationship Id="rId5292" Type="http://schemas.openxmlformats.org/officeDocument/2006/relationships/hyperlink" Target="https://www.3gpp.org/ftp/TSG_RAN/WG4_Radio/TSGR4_104-e/Docs/R4-2212776.zip" TargetMode="External"/><Relationship Id="rId6343" Type="http://schemas.openxmlformats.org/officeDocument/2006/relationships/hyperlink" Target="https://www.3gpp.org/ftp/TSG_RAN/WG4_Radio/TSGR4_104-e/Docs/R4-2213026.zip" TargetMode="External"/><Relationship Id="rId2953" Type="http://schemas.openxmlformats.org/officeDocument/2006/relationships/hyperlink" Target="https://www.3gpp.org/ftp/TSG_RAN/WG4_Radio/TSGR4_104-e/Docs/R4-2212217.zip" TargetMode="External"/><Relationship Id="rId9566" Type="http://schemas.openxmlformats.org/officeDocument/2006/relationships/hyperlink" Target="https://webapp.etsi.org/teldir/ListPersDetails.asp?PersId=56874" TargetMode="External"/><Relationship Id="rId925" Type="http://schemas.openxmlformats.org/officeDocument/2006/relationships/hyperlink" Target="https://portal.3gpp.org/desktopmodules/Specifications/SpecificationDetails.aspx?specificationId=3204" TargetMode="External"/><Relationship Id="rId1555" Type="http://schemas.openxmlformats.org/officeDocument/2006/relationships/hyperlink" Target="https://webapp.etsi.org/teldir/ListPersDetails.asp?PersId=83979" TargetMode="External"/><Relationship Id="rId2606" Type="http://schemas.openxmlformats.org/officeDocument/2006/relationships/hyperlink" Target="https://portal.3gpp.org/desktopmodules/Specifications/SpecificationDetails.aspx?specificationId=3204" TargetMode="External"/><Relationship Id="rId8168" Type="http://schemas.openxmlformats.org/officeDocument/2006/relationships/hyperlink" Target="https://portal.3gpp.org/desktopmodules/WorkItem/WorkItemDetails.aspx?workitemId=860247" TargetMode="External"/><Relationship Id="rId9219" Type="http://schemas.openxmlformats.org/officeDocument/2006/relationships/hyperlink" Target="https://portal.3gpp.org/desktopmodules/Release/ReleaseDetails.aspx?releaseId=193" TargetMode="External"/><Relationship Id="rId10098" Type="http://schemas.openxmlformats.org/officeDocument/2006/relationships/hyperlink" Target="https://portal.3gpp.org/desktopmodules/WorkItem/WorkItemDetails.aspx?workitemId=860240" TargetMode="External"/><Relationship Id="rId1208" Type="http://schemas.openxmlformats.org/officeDocument/2006/relationships/hyperlink" Target="https://webapp.etsi.org/teldir/ListPersDetails.asp?PersId=61012" TargetMode="External"/><Relationship Id="rId4778" Type="http://schemas.openxmlformats.org/officeDocument/2006/relationships/hyperlink" Target="https://www.3gpp.org/ftp/TSG_RAN/WG4_Radio/TSGR4_104-e/Docs/R4-2212651.zip" TargetMode="External"/><Relationship Id="rId5829" Type="http://schemas.openxmlformats.org/officeDocument/2006/relationships/hyperlink" Target="https://www.3gpp.org/ftp/TSG_RAN/WG4_Radio/TSGR4_104-e/Docs/R4-2212899.zip" TargetMode="External"/><Relationship Id="rId7251" Type="http://schemas.openxmlformats.org/officeDocument/2006/relationships/hyperlink" Target="https://webapp.etsi.org/teldir/ListPersDetails.asp?PersId=78832" TargetMode="External"/><Relationship Id="rId9700" Type="http://schemas.openxmlformats.org/officeDocument/2006/relationships/hyperlink" Target="https://portal.3gpp.org/desktopmodules/Specifications/SpecificationDetails.aspx?specificationId=3367" TargetMode="External"/><Relationship Id="rId8302" Type="http://schemas.openxmlformats.org/officeDocument/2006/relationships/hyperlink" Target="https://www.3gpp.org/ftp/TSG_RAN/WG4_Radio/TSGR4_104-e/Docs/R4-2213497.zip" TargetMode="External"/><Relationship Id="rId10232" Type="http://schemas.openxmlformats.org/officeDocument/2006/relationships/hyperlink" Target="https://webapp.etsi.org/teldir/ListPersDetails.asp?PersId=84085" TargetMode="External"/><Relationship Id="rId3861" Type="http://schemas.openxmlformats.org/officeDocument/2006/relationships/hyperlink" Target="https://www.3gpp.org/ftp/TSG_RAN/WG4_Radio/TSGR4_104-e/Docs/R4-2212432.zip" TargetMode="External"/><Relationship Id="rId4912" Type="http://schemas.openxmlformats.org/officeDocument/2006/relationships/hyperlink" Target="https://portal.3gpp.org/desktopmodules/Specifications/SpecificationDetails.aspx?specificationId=3204" TargetMode="External"/><Relationship Id="rId78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50181" TargetMode="External"/><Relationship Id="rId3514" Type="http://schemas.openxmlformats.org/officeDocument/2006/relationships/hyperlink" Target="https://www.3gpp.org/ftp/TSG_RAN/WG4_Radio/TSGR4_104-e/Docs/R4-2212352.zip" TargetMode="External"/><Relationship Id="rId9076" Type="http://schemas.openxmlformats.org/officeDocument/2006/relationships/hyperlink" Target="https://webapp.etsi.org/teldir/ListPersDetails.asp?PersId=59676" TargetMode="External"/><Relationship Id="rId435" Type="http://schemas.openxmlformats.org/officeDocument/2006/relationships/hyperlink" Target="https://webapp.etsi.org/teldir/ListPersDetails.asp?PersId=75803" TargetMode="External"/><Relationship Id="rId1065" Type="http://schemas.openxmlformats.org/officeDocument/2006/relationships/hyperlink" Target="https://webapp.etsi.org/teldir/ListPersDetails.asp?PersId=80243" TargetMode="External"/><Relationship Id="rId2116" Type="http://schemas.openxmlformats.org/officeDocument/2006/relationships/hyperlink" Target="https://webapp.etsi.org/teldir/ListPersDetails.asp?PersId=96415" TargetMode="External"/><Relationship Id="rId5686" Type="http://schemas.openxmlformats.org/officeDocument/2006/relationships/hyperlink" Target="https://www.3gpp.org/ftp/TSG_RAN/WG4_Radio/TSGR4_104-e/Docs/R4-2212868.zip" TargetMode="External"/><Relationship Id="rId6737" Type="http://schemas.openxmlformats.org/officeDocument/2006/relationships/hyperlink" Target="https://portal.3gpp.org/desktopmodules/WorkItem/WorkItemDetails.aspx?workitemId=961111" TargetMode="External"/><Relationship Id="rId4288" Type="http://schemas.openxmlformats.org/officeDocument/2006/relationships/hyperlink" Target="https://webapp.etsi.org/teldir/ListPersDetails.asp?PersId=90957" TargetMode="External"/><Relationship Id="rId5339" Type="http://schemas.openxmlformats.org/officeDocument/2006/relationships/hyperlink" Target="https://portal.3gpp.org/desktopmodules/WorkItem/WorkItemDetails.aspx?workitemId=890040" TargetMode="External"/><Relationship Id="rId9210" Type="http://schemas.openxmlformats.org/officeDocument/2006/relationships/hyperlink" Target="https://webapp.etsi.org/teldir/ListPersDetails.asp?PersId=57639" TargetMode="External"/><Relationship Id="rId1949" Type="http://schemas.openxmlformats.org/officeDocument/2006/relationships/hyperlink" Target="https://portal.3gpp.org/desktopmodules/Release/ReleaseDetails.aspx?releaseId=192" TargetMode="External"/><Relationship Id="rId5820" Type="http://schemas.openxmlformats.org/officeDocument/2006/relationships/hyperlink" Target="https://webapp.etsi.org/teldir/ListPersDetails.asp?PersId=46968" TargetMode="External"/><Relationship Id="rId292" Type="http://schemas.openxmlformats.org/officeDocument/2006/relationships/hyperlink" Target="https://webapp.etsi.org/teldir/ListPersDetails.asp?PersId=89979" TargetMode="External"/><Relationship Id="rId3371" Type="http://schemas.openxmlformats.org/officeDocument/2006/relationships/hyperlink" Target="https://portal.3gpp.org/desktopmodules/WorkItem/WorkItemDetails.aspx?workitemId=940082" TargetMode="External"/><Relationship Id="rId4422" Type="http://schemas.openxmlformats.org/officeDocument/2006/relationships/hyperlink" Target="https://www.3gpp.org/ftp/TSG_RAN/WG4_Radio/TSGR4_104-e/Docs/R4-2212569.zip" TargetMode="External"/><Relationship Id="rId7992" Type="http://schemas.openxmlformats.org/officeDocument/2006/relationships/hyperlink" Target="https://webapp.etsi.org/teldir/ListPersDetails.asp?PersId=76209" TargetMode="External"/><Relationship Id="rId3024" Type="http://schemas.openxmlformats.org/officeDocument/2006/relationships/hyperlink" Target="https://portal.3gpp.org/desktopmodules/WorkItem/WorkItemDetails.aspx?workitemId=860241" TargetMode="External"/><Relationship Id="rId6594" Type="http://schemas.openxmlformats.org/officeDocument/2006/relationships/hyperlink" Target="https://webapp.etsi.org/teldir/ListPersDetails.asp?PersId=56972" TargetMode="External"/><Relationship Id="rId764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www.3gpp.org/ftp/TSG_RAN/WG4_Radio/TSGR4_104-e/Docs/R4-2212755.zip" TargetMode="External"/><Relationship Id="rId6247"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47026" TargetMode="External"/><Relationship Id="rId3908"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890040" TargetMode="External"/><Relationship Id="rId829" Type="http://schemas.openxmlformats.org/officeDocument/2006/relationships/hyperlink" Target="https://webapp.etsi.org/teldir/ListPersDetails.asp?PersId=82637" TargetMode="External"/><Relationship Id="rId9951" Type="http://schemas.openxmlformats.org/officeDocument/2006/relationships/hyperlink" Target="https://www.3gpp.org/ftp/TSG_RAN/WG4_Radio/TSGR4_104-e/Docs/R4-2213913.zip" TargetMode="External"/><Relationship Id="rId1940" Type="http://schemas.openxmlformats.org/officeDocument/2006/relationships/hyperlink" Target="https://webapp.etsi.org/teldir/ListPersDetails.asp?PersId=88033" TargetMode="External"/><Relationship Id="rId8553" Type="http://schemas.openxmlformats.org/officeDocument/2006/relationships/hyperlink" Target="https://www.3gpp.org/ftp/TSG_RAN/WG4_Radio/TSGR4_104-e/Docs/R4-2213551.zip" TargetMode="External"/><Relationship Id="rId9604" Type="http://schemas.openxmlformats.org/officeDocument/2006/relationships/hyperlink" Target="https://www.3gpp.org/ftp/TSG_RAN/WG4_Radio/TSGR4_104-e/Docs/R4-2213830.zip" TargetMode="External"/><Relationship Id="rId10483"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1" TargetMode="External"/><Relationship Id="rId8206" Type="http://schemas.openxmlformats.org/officeDocument/2006/relationships/hyperlink" Target="https://portal.3gpp.org/desktopmodules/Release/ReleaseDetails.aspx?releaseId=192" TargetMode="External"/><Relationship Id="rId10136"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webapp.etsi.org/teldir/ListPersDetails.asp?PersId=94390"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ww.3gpp.org/ftp/TSG_RAN/WG4_Radio/TSGR4_104-e/Docs/R4-2212077.zip" TargetMode="External"/><Relationship Id="rId3418" Type="http://schemas.openxmlformats.org/officeDocument/2006/relationships/hyperlink" Target="https://webapp.etsi.org/teldir/ListPersDetails.asp?PersId=75048" TargetMode="External"/><Relationship Id="rId339" Type="http://schemas.openxmlformats.org/officeDocument/2006/relationships/hyperlink" Target="https://portal.3gpp.org/desktopmodules/WorkItem/WorkItemDetails.aspx?workitemId=860047" TargetMode="External"/><Relationship Id="rId6988" Type="http://schemas.openxmlformats.org/officeDocument/2006/relationships/hyperlink" Target="https://www.3gpp.org/ftp/TSG_RAN/WG4_Radio/TSGR4_104-e/Docs/R4-2213182.zip" TargetMode="External"/><Relationship Id="rId9461" Type="http://schemas.openxmlformats.org/officeDocument/2006/relationships/hyperlink" Target="https://webapp.etsi.org/teldir/ListPersDetails.asp?PersId=56874" TargetMode="External"/><Relationship Id="rId8063" Type="http://schemas.openxmlformats.org/officeDocument/2006/relationships/hyperlink" Target="https://portal.3gpp.org/desktopmodules/WorkItem/WorkItemDetails.aspx?workitemId=770050" TargetMode="External"/><Relationship Id="rId9114" Type="http://schemas.openxmlformats.org/officeDocument/2006/relationships/hyperlink" Target="https://www.3gpp.org/ftp/TSG_RAN/WG4_Radio/TSGR4_104-e/Docs/R4-2213701.zip" TargetMode="External"/><Relationship Id="rId820" Type="http://schemas.openxmlformats.org/officeDocument/2006/relationships/hyperlink" Target="https://www.3gpp.org/ftp/TSG_RAN/WG4_Radio/TSGR4_104-e/Docs/R4-2211709.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WorkItem/WorkItemDetails.aspx?workitemId=860241" TargetMode="External"/><Relationship Id="rId1103"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webapp.etsi.org/teldir/ListPersDetails.asp?PersId=46692" TargetMode="External"/><Relationship Id="rId5724" Type="http://schemas.openxmlformats.org/officeDocument/2006/relationships/hyperlink" Target="https://webapp.etsi.org/teldir/ListPersDetails.asp?PersId=69933" TargetMode="External"/><Relationship Id="rId3275" Type="http://schemas.openxmlformats.org/officeDocument/2006/relationships/hyperlink" Target="https://portal.3gpp.org/desktopmodules/WorkItem/WorkItemDetails.aspx?workitemId=890255" TargetMode="External"/><Relationship Id="rId4326" Type="http://schemas.openxmlformats.org/officeDocument/2006/relationships/hyperlink" Target="https://portal.3gpp.org/desktopmodules/Specifications/SpecificationDetails.aspx?specificationId=3283" TargetMode="External"/><Relationship Id="rId7896" Type="http://schemas.openxmlformats.org/officeDocument/2006/relationships/hyperlink" Target="https://www.3gpp.org/ftp/TSG_RAN/WG4_Radio/TSGR4_104-e/Docs/R4-2213400.zip" TargetMode="External"/><Relationship Id="rId8947" Type="http://schemas.openxmlformats.org/officeDocument/2006/relationships/hyperlink" Target="https://portal.3gpp.org/desktopmodules/Release/ReleaseDetails.aspx?releaseId=192" TargetMode="External"/><Relationship Id="rId196" Type="http://schemas.openxmlformats.org/officeDocument/2006/relationships/hyperlink" Target="https://www.3gpp.org/ftp/TSG_RAN/WG4_Radio/TSGR4_104-e/Docs/R4-2211560.zip" TargetMode="External"/><Relationship Id="rId6498" Type="http://schemas.openxmlformats.org/officeDocument/2006/relationships/hyperlink" Target="https://www.3gpp.org/ftp/TSG_RAN/WG4_Radio/TSGR4_104-e/Docs/R4-2213064.zip" TargetMode="External"/><Relationship Id="rId7549" Type="http://schemas.openxmlformats.org/officeDocument/2006/relationships/hyperlink" Target="https://www.3gpp.org/ftp/TSG_RAN/WG4_Radio/TSGR4_104-e/Docs/R4-2213319.zip"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ebapp.etsi.org/teldir/ListPersDetails.asp?PersId=86945" TargetMode="External"/><Relationship Id="rId4183" Type="http://schemas.openxmlformats.org/officeDocument/2006/relationships/hyperlink" Target="https://portal.3gpp.org/desktopmodules/WorkItem/WorkItemDetails.aspx?workitemId=750267" TargetMode="External"/><Relationship Id="rId5581" Type="http://schemas.openxmlformats.org/officeDocument/2006/relationships/hyperlink" Target="https://webapp.etsi.org/teldir/ListPersDetails.asp?PersId=82478" TargetMode="External"/><Relationship Id="rId6632" Type="http://schemas.openxmlformats.org/officeDocument/2006/relationships/hyperlink" Target="https://portal.3gpp.org/desktopmodules/WorkItem/WorkItemDetails.aspx?workitemId=961004" TargetMode="External"/><Relationship Id="rId5234" Type="http://schemas.openxmlformats.org/officeDocument/2006/relationships/hyperlink" Target="https://webapp.etsi.org/teldir/ListPersDetails.asp?PersId=91351" TargetMode="External"/><Relationship Id="rId9855" Type="http://schemas.openxmlformats.org/officeDocument/2006/relationships/hyperlink" Target="https://portal.3gpp.org/desktopmodules/Release/ReleaseDetails.aspx?releaseId=192" TargetMode="External"/><Relationship Id="rId69" Type="http://schemas.openxmlformats.org/officeDocument/2006/relationships/hyperlink" Target="https://www.3gpp.org/ftp/TSG_RAN/WG4_Radio/TSGR4_104-e/Docs/R4-2211524.zip" TargetMode="External"/><Relationship Id="rId1844"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4-e/Docs/R4-2213531.zip" TargetMode="External"/><Relationship Id="rId9508" Type="http://schemas.openxmlformats.org/officeDocument/2006/relationships/hyperlink" Target="https://www.3gpp.org/ftp/TSG_RAN/WG4_Radio/TSGR4_104-e/Docs/R4-2213804.zip" TargetMode="External"/><Relationship Id="rId10387" Type="http://schemas.openxmlformats.org/officeDocument/2006/relationships/hyperlink" Target="https://www.3gpp.org/ftp/TSG_RAN/WG4_Radio/TSGR4_104-e/Docs/R4-2214014.zip" TargetMode="External"/><Relationship Id="rId7059"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76209" TargetMode="External"/><Relationship Id="rId5091" Type="http://schemas.openxmlformats.org/officeDocument/2006/relationships/hyperlink" Target="https://www.3gpp.org/ftp/TSG_RAN/WG4_Radio/TSGR4_104-e/Docs/R4-2212727.zip" TargetMode="External"/><Relationship Id="rId6142" Type="http://schemas.openxmlformats.org/officeDocument/2006/relationships/hyperlink" Target="https://portal.3gpp.org/desktopmodules/Specifications/SpecificationDetails.aspx?specificationId=3204" TargetMode="External"/><Relationship Id="rId10521" Type="http://schemas.openxmlformats.org/officeDocument/2006/relationships/hyperlink" Target="https://webapp.etsi.org/teldir/ListPersDetails.asp?PersId=75803" TargetMode="External"/><Relationship Id="rId2752" Type="http://schemas.openxmlformats.org/officeDocument/2006/relationships/hyperlink" Target="https://portal.3gpp.org/desktopmodules/WorkItem/WorkItemDetails.aspx?workitemId=961011" TargetMode="External"/><Relationship Id="rId3803" Type="http://schemas.openxmlformats.org/officeDocument/2006/relationships/hyperlink" Target="https://portal.3gpp.org/desktopmodules/Release/ReleaseDetails.aspx?releaseId=192"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04-e/Docs/R4-2211687.zip" TargetMode="External"/><Relationship Id="rId1354" Type="http://schemas.openxmlformats.org/officeDocument/2006/relationships/hyperlink" Target="https://portal.3gpp.org/desktopmodules/WorkItem/WorkItemDetails.aspx?workitemId=961108" TargetMode="External"/><Relationship Id="rId2405" Type="http://schemas.openxmlformats.org/officeDocument/2006/relationships/hyperlink" Target="https://www.3gpp.org/ftp/TSG_RAN/WG4_Radio/TSGR4_104-e/Docs/R4-2212085.zip" TargetMode="External"/><Relationship Id="rId5975" Type="http://schemas.openxmlformats.org/officeDocument/2006/relationships/hyperlink" Target="https://portal.3gpp.org/desktopmodules/Release/ReleaseDetails.aspx?releaseId=191"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04-e/Docs/R4-2211521.zip" TargetMode="External"/><Relationship Id="rId1007"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50167" TargetMode="External"/><Relationship Id="rId3179" Type="http://schemas.openxmlformats.org/officeDocument/2006/relationships/hyperlink" Target="https://portal.3gpp.org/desktopmodules/WorkItem/WorkItemDetails.aspx?workitemId=890157" TargetMode="External"/><Relationship Id="rId7050" Type="http://schemas.openxmlformats.org/officeDocument/2006/relationships/hyperlink" Target="https://webapp.etsi.org/teldir/ListPersDetails.asp?PersId=88539" TargetMode="External"/><Relationship Id="rId8101" Type="http://schemas.openxmlformats.org/officeDocument/2006/relationships/hyperlink" Target="https://www.3gpp.org/ftp/TSG_RAN/WG4_Radio/TSGR4_104-e/Docs/R4-2213450.zip" TargetMode="External"/><Relationship Id="rId10031" Type="http://schemas.openxmlformats.org/officeDocument/2006/relationships/hyperlink" Target="https://portal.3gpp.org/desktopmodules/WorkItem/WorkItemDetails.aspx?workitemId=860140" TargetMode="External"/><Relationship Id="rId581" Type="http://schemas.openxmlformats.org/officeDocument/2006/relationships/hyperlink" Target="https://www.3gpp.org/ftp/TSG_RAN/WG4_Radio/TSGR4_104-e/Docs/R4-2211654.zip" TargetMode="External"/><Relationship Id="rId2262" Type="http://schemas.openxmlformats.org/officeDocument/2006/relationships/hyperlink" Target="https://portal.3gpp.org/desktopmodules/WorkItem/WorkItemDetails.aspx?workitemId=900260" TargetMode="External"/><Relationship Id="rId3660" Type="http://schemas.openxmlformats.org/officeDocument/2006/relationships/hyperlink" Target="https://portal.3gpp.org/desktopmodules/Specifications/SpecificationDetails.aspx?specificationId=3284" TargetMode="External"/><Relationship Id="rId4711"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Specifications/SpecificationDetails.aspx?specificationId=3366" TargetMode="External"/><Relationship Id="rId3313" Type="http://schemas.openxmlformats.org/officeDocument/2006/relationships/hyperlink" Target="https://portal.3gpp.org/desktopmodules/WorkItem/WorkItemDetails.aspx?workitemId=860247" TargetMode="External"/><Relationship Id="rId6883" Type="http://schemas.openxmlformats.org/officeDocument/2006/relationships/hyperlink" Target="https://portal.3gpp.org/desktopmodules/Specifications/SpecificationDetails.aspx?specificationId=3285" TargetMode="External"/><Relationship Id="rId7934" Type="http://schemas.openxmlformats.org/officeDocument/2006/relationships/hyperlink" Target="https://www.3gpp.org/ftp/TSG_RAN/WG4_Radio/TSGR4_104-e/Docs/R4-2213409.zip" TargetMode="External"/><Relationship Id="rId5485" Type="http://schemas.openxmlformats.org/officeDocument/2006/relationships/hyperlink" Target="https://webapp.etsi.org/teldir/ListPersDetails.asp?PersId=88368" TargetMode="External"/><Relationship Id="rId6536" Type="http://schemas.openxmlformats.org/officeDocument/2006/relationships/hyperlink" Target="https://webapp.etsi.org/teldir/ListPersDetails.asp?PersId=68332" TargetMode="External"/><Relationship Id="rId4087" Type="http://schemas.openxmlformats.org/officeDocument/2006/relationships/hyperlink" Target="https://portal.3gpp.org/desktopmodules/WorkItem/WorkItemDetails.aspx?workitemId=860250" TargetMode="External"/><Relationship Id="rId5138" Type="http://schemas.openxmlformats.org/officeDocument/2006/relationships/hyperlink" Target="https://webapp.etsi.org/teldir/ListPersDetails.asp?PersId=43891" TargetMode="External"/><Relationship Id="rId9759" Type="http://schemas.openxmlformats.org/officeDocument/2006/relationships/hyperlink" Target="https://portal.3gpp.org/desktopmodules/Release/ReleaseDetails.aspx?releaseId=193" TargetMode="External"/><Relationship Id="rId1748" Type="http://schemas.openxmlformats.org/officeDocument/2006/relationships/hyperlink" Target="https://webapp.etsi.org/teldir/ListPersDetails.asp?PersId=82696" TargetMode="External"/><Relationship Id="rId3170" Type="http://schemas.openxmlformats.org/officeDocument/2006/relationships/hyperlink" Target="https://www.3gpp.org/ftp/TSG_RAN/WG4_Radio/TSGR4_104-e/Docs/R4-2212267.zip" TargetMode="External"/><Relationship Id="rId4221" Type="http://schemas.openxmlformats.org/officeDocument/2006/relationships/hyperlink" Target="https://www.3gpp.org/ftp/TSG_RAN/WG4_Radio/TSGR4_104-e/Docs/R4-2212519.zip" TargetMode="External"/><Relationship Id="rId6393" Type="http://schemas.openxmlformats.org/officeDocument/2006/relationships/hyperlink" Target="https://www.3gpp.org/ftp/TSG_RAN/WG4_Radio/TSGR4_104-e/Docs/R4-2213038.zip" TargetMode="External"/><Relationship Id="rId7791" Type="http://schemas.openxmlformats.org/officeDocument/2006/relationships/hyperlink" Target="https://portal.3gpp.org/desktopmodules/Specifications/SpecificationDetails.aspx?specificationId=3283" TargetMode="External"/><Relationship Id="rId8842" Type="http://schemas.openxmlformats.org/officeDocument/2006/relationships/hyperlink" Target="https://webapp.etsi.org/teldir/ListPersDetails.asp?PersId=44660" TargetMode="External"/><Relationship Id="rId6046" Type="http://schemas.openxmlformats.org/officeDocument/2006/relationships/hyperlink" Target="https://www.3gpp.org/ftp/TSG_RAN/WG4_Radio/TSGR4_104-e/Docs/R4-2212953.zip"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ebapp.etsi.org/teldir/ListPersDetails.asp?PersId=65553" TargetMode="External"/><Relationship Id="rId975" Type="http://schemas.openxmlformats.org/officeDocument/2006/relationships/hyperlink" Target="https://portal.3gpp.org/desktopmodules/WorkItem/WorkItemDetails.aspx?workitemId=950182" TargetMode="External"/><Relationship Id="rId2656" Type="http://schemas.openxmlformats.org/officeDocument/2006/relationships/hyperlink" Target="https://portal.3gpp.org/desktopmodules/Release/ReleaseDetails.aspx?releaseId=193" TargetMode="External"/><Relationship Id="rId3707" Type="http://schemas.openxmlformats.org/officeDocument/2006/relationships/hyperlink" Target="https://www.3gpp.org/ftp/TSG_RAN/WG4_Radio/TSGR4_104-e/Docs/R4-2212399.zip" TargetMode="External"/><Relationship Id="rId9269" Type="http://schemas.openxmlformats.org/officeDocument/2006/relationships/hyperlink" Target="https://portal.3gpp.org/desktopmodules/Release/ReleaseDetails.aspx?releaseId=192" TargetMode="External"/><Relationship Id="rId628" Type="http://schemas.openxmlformats.org/officeDocument/2006/relationships/hyperlink" Target="https://webapp.etsi.org/teldir/ListPersDetails.asp?PersId=82637" TargetMode="External"/><Relationship Id="rId1258" Type="http://schemas.openxmlformats.org/officeDocument/2006/relationships/hyperlink" Target="https://portal.3gpp.org/desktopmodules/Release/ReleaseDetails.aspx?releaseId=192" TargetMode="External"/><Relationship Id="rId2309" Type="http://schemas.openxmlformats.org/officeDocument/2006/relationships/hyperlink" Target="https://webapp.etsi.org/teldir/ListPersDetails.asp?PersId=77326" TargetMode="External"/><Relationship Id="rId5879" Type="http://schemas.openxmlformats.org/officeDocument/2006/relationships/hyperlink" Target="https://webapp.etsi.org/teldir/ListPersDetails.asp?PersId=96407" TargetMode="External"/><Relationship Id="rId9750" Type="http://schemas.openxmlformats.org/officeDocument/2006/relationships/hyperlink" Target="https://webapp.etsi.org/teldir/ListPersDetails.asp?PersId=90332" TargetMode="External"/><Relationship Id="rId8352" Type="http://schemas.openxmlformats.org/officeDocument/2006/relationships/hyperlink" Target="https://webapp.etsi.org/teldir/ListPersDetails.asp?PersId=47284" TargetMode="External"/><Relationship Id="rId9403" Type="http://schemas.openxmlformats.org/officeDocument/2006/relationships/hyperlink" Target="https://www.3gpp.org/ftp/TSG_RAN/WG4_Radio/TSGR4_104-e/Docs/R4-2213773.zip" TargetMode="External"/><Relationship Id="rId8005" Type="http://schemas.openxmlformats.org/officeDocument/2006/relationships/hyperlink" Target="https://portal.3gpp.org/desktopmodules/Release/ReleaseDetails.aspx?releaseId=192" TargetMode="External"/><Relationship Id="rId10282" Type="http://schemas.openxmlformats.org/officeDocument/2006/relationships/hyperlink" Target="https://portal.3gpp.org/desktopmodules/Specifications/SpecificationDetails.aspx?specificationId=3368" TargetMode="External"/><Relationship Id="rId4962" Type="http://schemas.openxmlformats.org/officeDocument/2006/relationships/hyperlink" Target="https://portal.3gpp.org/desktopmodules/WorkItem/WorkItemDetails.aspx?workitemId=961111" TargetMode="External"/><Relationship Id="rId3564" Type="http://schemas.openxmlformats.org/officeDocument/2006/relationships/hyperlink" Target="https://webapp.etsi.org/teldir/ListPersDetails.asp?PersId=76818" TargetMode="External"/><Relationship Id="rId4615" Type="http://schemas.openxmlformats.org/officeDocument/2006/relationships/hyperlink" Target="https://www.3gpp.org/ftp/TSG_RAN/WG4_Radio/TSGR4_104-e/Docs/R4-2212615.zip" TargetMode="External"/><Relationship Id="rId485" Type="http://schemas.openxmlformats.org/officeDocument/2006/relationships/hyperlink" Target="https://www.3gpp.org/ftp/TSG_RAN/WG4_Radio/TSGR4_104-e/Docs/R4-2211632.zip" TargetMode="External"/><Relationship Id="rId2166"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ww.3gpp.org/ftp/TSG_RAN/WG4_Radio/TSGR4_104-e/Docs/R4-2212277.zip" TargetMode="External"/><Relationship Id="rId6787" Type="http://schemas.openxmlformats.org/officeDocument/2006/relationships/hyperlink" Target="https://webapp.etsi.org/teldir/ListPersDetails.asp?PersId=88729" TargetMode="External"/><Relationship Id="rId7838" Type="http://schemas.openxmlformats.org/officeDocument/2006/relationships/hyperlink" Target="https://portal.3gpp.org/desktopmodules/Specifications/SpecificationDetails.aspx?specificationId=3934" TargetMode="External"/><Relationship Id="rId138" Type="http://schemas.openxmlformats.org/officeDocument/2006/relationships/hyperlink" Target="https://portal.3gpp.org/desktopmodules/Release/ReleaseDetails.aspx?releaseId=190" TargetMode="External"/><Relationship Id="rId5389" Type="http://schemas.openxmlformats.org/officeDocument/2006/relationships/hyperlink" Target="https://www.3gpp.org/ftp/TSG_RAN/WG4_Radio/TSGR4_104-e/Docs/R4-2212799.zip" TargetMode="External"/><Relationship Id="rId9260" Type="http://schemas.openxmlformats.org/officeDocument/2006/relationships/hyperlink" Target="https://www.3gpp.org/ftp/TSG_RAN/WG4_Radio/TSGR4_104-e/Docs/R4-2213741.zip" TargetMode="External"/><Relationship Id="rId2300" Type="http://schemas.openxmlformats.org/officeDocument/2006/relationships/hyperlink" Target="https://portal.3gpp.org/desktopmodules/Release/ReleaseDetails.aspx?releaseId=193" TargetMode="External"/><Relationship Id="rId1999" Type="http://schemas.openxmlformats.org/officeDocument/2006/relationships/hyperlink" Target="https://webapp.etsi.org/teldir/ListPersDetails.asp?PersId=96503" TargetMode="External"/><Relationship Id="rId4472" Type="http://schemas.openxmlformats.org/officeDocument/2006/relationships/hyperlink" Target="https://portal.3gpp.org/desktopmodules/WorkItem/WorkItemDetails.aspx?workitemId=750167" TargetMode="External"/><Relationship Id="rId5870" Type="http://schemas.openxmlformats.org/officeDocument/2006/relationships/hyperlink" Target="https://webapp.etsi.org/teldir/ListPersDetails.asp?PersId=96407" TargetMode="External"/><Relationship Id="rId6921" Type="http://schemas.openxmlformats.org/officeDocument/2006/relationships/hyperlink" Target="https://webapp.etsi.org/teldir/ListPersDetails.asp?PersId=83353" TargetMode="External"/><Relationship Id="rId3074" Type="http://schemas.openxmlformats.org/officeDocument/2006/relationships/hyperlink" Target="https://www.3gpp.org/ftp/TSG_RAN/WG4_Radio/TSGR4_104-e/Docs/R4-2212246.zip" TargetMode="External"/><Relationship Id="rId4125" Type="http://schemas.openxmlformats.org/officeDocument/2006/relationships/hyperlink" Target="https://www.3gpp.org/ftp/TSG_RAN/WG4_Radio/TSGR4_104-e/Docs/R4-2212492.zip" TargetMode="External"/><Relationship Id="rId5523" Type="http://schemas.openxmlformats.org/officeDocument/2006/relationships/hyperlink" Target="https://www.3gpp.org/ftp/TSG_RAN/WG4_Radio/TSGR4_104-e/Docs/R4-2212833.zip" TargetMode="External"/><Relationship Id="rId769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Release/ReleaseDetails.aspx?releaseId=193" TargetMode="External"/><Relationship Id="rId10676" Type="http://schemas.openxmlformats.org/officeDocument/2006/relationships/hyperlink" Target="https://webapp.etsi.org/teldir/ListPersDetails.asp?PersId=90657" TargetMode="External"/><Relationship Id="rId6297" Type="http://schemas.openxmlformats.org/officeDocument/2006/relationships/hyperlink" Target="https://webapp.etsi.org/teldir/ListPersDetails.asp?PersId=47284" TargetMode="External"/><Relationship Id="rId7348" Type="http://schemas.openxmlformats.org/officeDocument/2006/relationships/hyperlink" Target="https://www.3gpp.org/ftp/TSG_RAN/WG4_Radio/TSGR4_104-e/Docs/R4-2213267.zip"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ebapp.etsi.org/teldir/ListPersDetails.asp?PersId=75803" TargetMode="External"/><Relationship Id="rId879" Type="http://schemas.openxmlformats.org/officeDocument/2006/relationships/hyperlink" Target="https://portal.3gpp.org/desktopmodules/WorkItem/WorkItemDetails.aspx?workitemId=890161" TargetMode="External"/><Relationship Id="rId5380" Type="http://schemas.openxmlformats.org/officeDocument/2006/relationships/hyperlink" Target="https://portal.3gpp.org/desktopmodules/WorkItem/WorkItemDetails.aspx?workitemId=860142" TargetMode="External"/><Relationship Id="rId6431" Type="http://schemas.openxmlformats.org/officeDocument/2006/relationships/hyperlink" Target="https://portal.3gpp.org/desktopmodules/WorkItem/WorkItemDetails.aspx?workitemId=830177" TargetMode="External"/><Relationship Id="rId5033" Type="http://schemas.openxmlformats.org/officeDocument/2006/relationships/hyperlink" Target="https://www.3gpp.org/ftp/TSG_RAN/WG4_Radio/TSGR4_104-e/Docs/R4-2212713.zip" TargetMode="External"/><Relationship Id="rId1990" Type="http://schemas.openxmlformats.org/officeDocument/2006/relationships/hyperlink" Target="https://www.3gpp.org/ftp/TSG_RAN/WG4_Radio/TSGR4_104-e/Docs/R4-2211990.zip" TargetMode="External"/><Relationship Id="rId8256" Type="http://schemas.openxmlformats.org/officeDocument/2006/relationships/hyperlink" Target="https://www.3gpp.org/ftp/TSG_RAN/WG4_Radio/TSGR4_104-e/Docs/R4-2213485.zip"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portal.3gpp.org/desktopmodules/WorkItem/WorkItemDetails.aspx?workitemId=860149" TargetMode="External"/><Relationship Id="rId9307" Type="http://schemas.openxmlformats.org/officeDocument/2006/relationships/hyperlink" Target="https://portal.3gpp.org/desktopmodules/WorkItem/WorkItemDetails.aspx?workitemId=900262" TargetMode="External"/><Relationship Id="rId10186" Type="http://schemas.openxmlformats.org/officeDocument/2006/relationships/hyperlink" Target="https://portal.3gpp.org/desktopmodules/WorkItem/WorkItemDetails.aspx?workitemId=900262" TargetMode="External"/><Relationship Id="rId4866" Type="http://schemas.openxmlformats.org/officeDocument/2006/relationships/hyperlink" Target="https://webapp.etsi.org/teldir/ListPersDetails.asp?PersId=85281" TargetMode="External"/><Relationship Id="rId5917" Type="http://schemas.openxmlformats.org/officeDocument/2006/relationships/hyperlink" Target="https://webapp.etsi.org/teldir/ListPersDetails.asp?PersId=47284" TargetMode="External"/><Relationship Id="rId3468" Type="http://schemas.openxmlformats.org/officeDocument/2006/relationships/hyperlink" Target="https://portal.3gpp.org/desktopmodules/WorkItem/WorkItemDetails.aspx?workitemId=960093" TargetMode="External"/><Relationship Id="rId4519" Type="http://schemas.openxmlformats.org/officeDocument/2006/relationships/hyperlink" Target="https://webapp.etsi.org/teldir/ListPersDetails.asp?PersId=90301" TargetMode="External"/><Relationship Id="rId10320" Type="http://schemas.openxmlformats.org/officeDocument/2006/relationships/hyperlink" Target="https://www.3gpp.org/ftp/TSG_RAN/WG4_Radio/TSGR4_104-e/Docs/R4-2213997.zip" TargetMode="External"/><Relationship Id="rId38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830277" TargetMode="External"/><Relationship Id="rId2551" Type="http://schemas.openxmlformats.org/officeDocument/2006/relationships/hyperlink" Target="https://webapp.etsi.org/teldir/ListPersDetails.asp?PersId=14160" TargetMode="External"/><Relationship Id="rId9164" Type="http://schemas.openxmlformats.org/officeDocument/2006/relationships/hyperlink" Target="https://webapp.etsi.org/teldir/ListPersDetails.asp?PersId=596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4_Radio/TSGR4_104-e/Docs/R4-2211782.zip" TargetMode="External"/><Relationship Id="rId2204" Type="http://schemas.openxmlformats.org/officeDocument/2006/relationships/hyperlink" Target="https://webapp.etsi.org/teldir/ListPersDetails.asp?PersId=77326" TargetMode="External"/><Relationship Id="rId3602" Type="http://schemas.openxmlformats.org/officeDocument/2006/relationships/hyperlink" Target="https://portal.3gpp.org/desktopmodules/Release/ReleaseDetails.aspx?releaseId=193"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3353" TargetMode="External"/><Relationship Id="rId4376" Type="http://schemas.openxmlformats.org/officeDocument/2006/relationships/hyperlink" Target="https://www.3gpp.org/ftp/TSG_RAN/WG4_Radio/TSGR4_104-e/Docs/R4-2212557.zip" TargetMode="External"/><Relationship Id="rId5427" Type="http://schemas.openxmlformats.org/officeDocument/2006/relationships/hyperlink" Target="https://www.3gpp.org/ftp/TSG_RAN/WG4_Radio/TSGR4_104-e/Docs/R4-2212809.zip" TargetMode="External"/><Relationship Id="rId8997" Type="http://schemas.openxmlformats.org/officeDocument/2006/relationships/hyperlink" Target="https://portal.3gpp.org/desktopmodules/WorkItem/WorkItemDetails.aspx?workitemId=860244" TargetMode="External"/><Relationship Id="rId4029"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Release/ReleaseDetails.aspx?releaseId=192" TargetMode="External"/><Relationship Id="rId4510" Type="http://schemas.openxmlformats.org/officeDocument/2006/relationships/hyperlink" Target="https://webapp.etsi.org/teldir/ListPersDetails.asp?PersId=90301" TargetMode="External"/><Relationship Id="rId380" Type="http://schemas.openxmlformats.org/officeDocument/2006/relationships/hyperlink" Target="https://portal.3gpp.org/desktopmodules/Specifications/SpecificationDetails.aspx?specificationId=3204" TargetMode="External"/><Relationship Id="rId2061" Type="http://schemas.openxmlformats.org/officeDocument/2006/relationships/hyperlink" Target="https://portal.3gpp.org/desktopmodules/WorkItem/WorkItemDetails.aspx?workitemId=950180" TargetMode="External"/><Relationship Id="rId3112" Type="http://schemas.openxmlformats.org/officeDocument/2006/relationships/hyperlink" Target="https://portal.3gpp.org/desktopmodules/Release/ReleaseDetails.aspx?releaseId=191" TargetMode="External"/><Relationship Id="rId6682" Type="http://schemas.openxmlformats.org/officeDocument/2006/relationships/hyperlink" Target="https://portal.3gpp.org/desktopmodules/WorkItem/WorkItemDetails.aspx?workitemId=961011" TargetMode="External"/><Relationship Id="rId5284" Type="http://schemas.openxmlformats.org/officeDocument/2006/relationships/hyperlink" Target="https://portal.3gpp.org/desktopmodules/Release/ReleaseDetails.aspx?releaseId=192" TargetMode="External"/><Relationship Id="rId6335" Type="http://schemas.openxmlformats.org/officeDocument/2006/relationships/hyperlink" Target="https://www.3gpp.org/ftp/TSG_RAN/WG4_Radio/TSGR4_104-e/Docs/R4-2213024.zip"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webapp.etsi.org/teldir/ListPersDetails.asp?PersId=90657" TargetMode="External"/><Relationship Id="rId1894" Type="http://schemas.openxmlformats.org/officeDocument/2006/relationships/hyperlink" Target="https://portal.3gpp.org/desktopmodules/WorkItem/WorkItemDetails.aspx?workitemId=950178" TargetMode="External"/><Relationship Id="rId2945" Type="http://schemas.openxmlformats.org/officeDocument/2006/relationships/hyperlink" Target="https://www.3gpp.org/ftp/TSG_RAN/WG4_Radio/TSGR4_104-e/Docs/R4-2212215.zip" TargetMode="External"/><Relationship Id="rId9558" Type="http://schemas.openxmlformats.org/officeDocument/2006/relationships/hyperlink" Target="https://webapp.etsi.org/teldir/ListPersDetails.asp?PersId=56874" TargetMode="External"/><Relationship Id="rId917" Type="http://schemas.openxmlformats.org/officeDocument/2006/relationships/hyperlink" Target="https://www.3gpp.org/ftp/TSG_RAN/WG4_Radio/TSGR4_104-e/Docs/R4-2211731.zip" TargetMode="External"/><Relationship Id="rId1547" Type="http://schemas.openxmlformats.org/officeDocument/2006/relationships/hyperlink" Target="https://www.3gpp.org/ftp/TSG_RAN/WG4_Radio/TSGR4_104-e/Docs/R4-2211874.zip" TargetMode="External"/><Relationship Id="rId4020" Type="http://schemas.openxmlformats.org/officeDocument/2006/relationships/hyperlink" Target="https://www.3gpp.org/ftp/TSG_RAN/WG4_Radio/TSGR4_104-e/Docs/R4-2212468.zip" TargetMode="External"/><Relationship Id="rId7590" Type="http://schemas.openxmlformats.org/officeDocument/2006/relationships/hyperlink" Target="https://portal.3gpp.org/desktopmodules/Specifications/SpecificationDetails.aspx?specificationId=3284" TargetMode="External"/><Relationship Id="rId8641" Type="http://schemas.openxmlformats.org/officeDocument/2006/relationships/hyperlink" Target="https://portal.3gpp.org/desktopmodules/Release/ReleaseDetails.aspx?releaseId=193" TargetMode="External"/><Relationship Id="rId6192" Type="http://schemas.openxmlformats.org/officeDocument/2006/relationships/hyperlink" Target="https://www.3gpp.org/ftp/TSG_RAN/WG4_Radio/TSGR4_104-e/Docs/R4-2212990.zip" TargetMode="External"/><Relationship Id="rId7243" Type="http://schemas.openxmlformats.org/officeDocument/2006/relationships/hyperlink" Target="https://webapp.etsi.org/teldir/ListPersDetails.asp?PersId=78832" TargetMode="External"/><Relationship Id="rId10571" Type="http://schemas.openxmlformats.org/officeDocument/2006/relationships/hyperlink" Target="https://portal.3gpp.org/desktopmodules/Release/ReleaseDetails.aspx?releaseId=192" TargetMode="External"/><Relationship Id="rId10224" Type="http://schemas.openxmlformats.org/officeDocument/2006/relationships/hyperlink" Target="https://portal.3gpp.org/desktopmodules/Specifications/SpecificationDetails.aspx?specificationId=3665" TargetMode="External"/><Relationship Id="rId3853" Type="http://schemas.openxmlformats.org/officeDocument/2006/relationships/hyperlink" Target="https://portal.3gpp.org/desktopmodules/Release/ReleaseDetails.aspx?releaseId=193" TargetMode="External"/><Relationship Id="rId4904" Type="http://schemas.openxmlformats.org/officeDocument/2006/relationships/hyperlink" Target="https://www.3gpp.org/ftp/TSG_RAN/WG4_Radio/TSGR4_104-e/Docs/R4-2212682.zip" TargetMode="External"/><Relationship Id="rId9068" Type="http://schemas.openxmlformats.org/officeDocument/2006/relationships/hyperlink" Target="https://webapp.etsi.org/teldir/ListPersDetails.asp?PersId=59676" TargetMode="External"/><Relationship Id="rId774" Type="http://schemas.openxmlformats.org/officeDocument/2006/relationships/hyperlink" Target="https://portal.3gpp.org/desktopmodules/WorkItem/WorkItemDetails.aspx?workitemId=930250" TargetMode="External"/><Relationship Id="rId1057" Type="http://schemas.openxmlformats.org/officeDocument/2006/relationships/hyperlink" Target="https://portal.3gpp.org/desktopmodules/Specifications/SpecificationDetails.aspx?specificationId=3283" TargetMode="External"/><Relationship Id="rId2455" Type="http://schemas.openxmlformats.org/officeDocument/2006/relationships/hyperlink" Target="https://webapp.etsi.org/teldir/ListPersDetails.asp?PersId=75756" TargetMode="External"/><Relationship Id="rId3506" Type="http://schemas.openxmlformats.org/officeDocument/2006/relationships/hyperlink" Target="https://webapp.etsi.org/teldir/ListPersDetails.asp?PersId=7681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webapp.etsi.org/teldir/ListPersDetails.asp?PersId=96415" TargetMode="External"/><Relationship Id="rId5678" Type="http://schemas.openxmlformats.org/officeDocument/2006/relationships/hyperlink" Target="https://portal.3gpp.org/desktopmodules/Release/ReleaseDetails.aspx?releaseId=193" TargetMode="External"/><Relationship Id="rId6729" Type="http://schemas.openxmlformats.org/officeDocument/2006/relationships/hyperlink" Target="https://webapp.etsi.org/teldir/ListPersDetails.asp?PersId=83353" TargetMode="External"/><Relationship Id="rId8151" Type="http://schemas.openxmlformats.org/officeDocument/2006/relationships/hyperlink" Target="https://portal.3gpp.org/desktopmodules/WorkItem/WorkItemDetails.aspx?workitemId=890257" TargetMode="External"/><Relationship Id="rId9202" Type="http://schemas.openxmlformats.org/officeDocument/2006/relationships/hyperlink" Target="https://webapp.etsi.org/teldir/ListPersDetails.asp?PersId=57639" TargetMode="External"/><Relationship Id="rId10081" Type="http://schemas.openxmlformats.org/officeDocument/2006/relationships/hyperlink" Target="https://www.3gpp.org/ftp/TSG_RAN/WG4_Radio/TSGR4_104-e/Docs/R4-2213943.zip" TargetMode="External"/><Relationship Id="rId4761" Type="http://schemas.openxmlformats.org/officeDocument/2006/relationships/hyperlink" Target="https://portal.3gpp.org/desktopmodules/Specifications/SpecificationDetails.aspx?specificationId=3934" TargetMode="External"/><Relationship Id="rId3363" Type="http://schemas.openxmlformats.org/officeDocument/2006/relationships/hyperlink" Target="https://portal.3gpp.org/desktopmodules/WorkItem/WorkItemDetails.aspx?workitemId=850047" TargetMode="External"/><Relationship Id="rId4414" Type="http://schemas.openxmlformats.org/officeDocument/2006/relationships/hyperlink" Target="https://webapp.etsi.org/teldir/ListPersDetails.asp?PersId=82649" TargetMode="External"/><Relationship Id="rId5812" Type="http://schemas.openxmlformats.org/officeDocument/2006/relationships/hyperlink" Target="https://webapp.etsi.org/teldir/ListPersDetails.asp?PersId=46968" TargetMode="External"/><Relationship Id="rId284" Type="http://schemas.openxmlformats.org/officeDocument/2006/relationships/hyperlink" Target="https://portal.3gpp.org/desktopmodules/WorkItem/WorkItemDetails.aspx?workitemId=750267" TargetMode="External"/><Relationship Id="rId3016" Type="http://schemas.openxmlformats.org/officeDocument/2006/relationships/hyperlink" Target="https://webapp.etsi.org/teldir/ListPersDetails.asp?PersId=81116" TargetMode="External"/><Relationship Id="rId7984" Type="http://schemas.openxmlformats.org/officeDocument/2006/relationships/hyperlink" Target="https://webapp.etsi.org/teldir/ListPersDetails.asp?PersId=76209" TargetMode="External"/><Relationship Id="rId5188" Type="http://schemas.openxmlformats.org/officeDocument/2006/relationships/hyperlink" Target="https://www.3gpp.org/ftp/TSG_RAN/WG4_Radio/TSGR4_104-e/Docs/R4-2212753.zip" TargetMode="External"/><Relationship Id="rId6586" Type="http://schemas.openxmlformats.org/officeDocument/2006/relationships/hyperlink" Target="https://webapp.etsi.org/teldir/ListPersDetails.asp?PersId=56972"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portal.3gpp.org/desktopmodules/WorkItem/WorkItemDetails.aspx?workitemId=900162" TargetMode="External"/><Relationship Id="rId6239" Type="http://schemas.openxmlformats.org/officeDocument/2006/relationships/hyperlink" Target="https://portal.3gpp.org/desktopmodules/WorkItem/WorkItemDetails.aspx?workitemId=900262" TargetMode="External"/><Relationship Id="rId1798" Type="http://schemas.openxmlformats.org/officeDocument/2006/relationships/hyperlink" Target="https://www.3gpp.org/ftp/TSG_RAN/WG4_Radio/TSGR4_104-e/Docs/R4-2211944.zip" TargetMode="External"/><Relationship Id="rId2849"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www.3gpp.org/ftp/TSG_RAN/WG4_Radio/TSGR4_104-e/Docs/R4-2213118.zip" TargetMode="External"/><Relationship Id="rId4271" Type="http://schemas.openxmlformats.org/officeDocument/2006/relationships/hyperlink" Target="https://www.3gpp.org/ftp/TSG_RAN/WG4_Radio/TSGR4_104-e/Docs/R4-2212530.zip" TargetMode="External"/><Relationship Id="rId5322" Type="http://schemas.openxmlformats.org/officeDocument/2006/relationships/hyperlink" Target="https://portal.3gpp.org/desktopmodules/WorkItem/WorkItemDetails.aspx?workitemId=890040" TargetMode="External"/><Relationship Id="rId8892" Type="http://schemas.openxmlformats.org/officeDocument/2006/relationships/hyperlink" Target="https://webapp.etsi.org/teldir/ListPersDetails.asp?PersId=64263" TargetMode="External"/><Relationship Id="rId7494" Type="http://schemas.openxmlformats.org/officeDocument/2006/relationships/hyperlink" Target="https://webapp.etsi.org/teldir/ListPersDetails.asp?PersId=86573" TargetMode="External"/><Relationship Id="rId8545" Type="http://schemas.openxmlformats.org/officeDocument/2006/relationships/hyperlink" Target="https://portal.3gpp.org/desktopmodules/Release/ReleaseDetails.aspx?releaseId=192" TargetMode="External"/><Relationship Id="rId9943"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Release/ReleaseDetails.aspx?releaseId=192" TargetMode="External"/><Relationship Id="rId7147" Type="http://schemas.openxmlformats.org/officeDocument/2006/relationships/hyperlink" Target="https://portal.3gpp.org/desktopmodules/WorkItem/WorkItemDetails.aspx?workitemId=881006" TargetMode="External"/><Relationship Id="rId10475" Type="http://schemas.openxmlformats.org/officeDocument/2006/relationships/hyperlink" Target="https://portal.3gpp.org/desktopmodules/WorkItem/WorkItemDetails.aspx?workitemId=900170" TargetMode="External"/><Relationship Id="rId10128" Type="http://schemas.openxmlformats.org/officeDocument/2006/relationships/hyperlink" Target="https://www.3gpp.org/ftp/TSG_RAN/WG4_Radio/TSGR4_104-e/Docs/R4-2213953.zip"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90257" TargetMode="External"/><Relationship Id="rId678" Type="http://schemas.openxmlformats.org/officeDocument/2006/relationships/hyperlink" Target="https://portal.3gpp.org/desktopmodules/WorkItem/WorkItemDetails.aspx?workitemId=890160" TargetMode="External"/><Relationship Id="rId2359" Type="http://schemas.openxmlformats.org/officeDocument/2006/relationships/hyperlink" Target="https://webapp.etsi.org/teldir/ListPersDetails.asp?PersId=94075" TargetMode="External"/><Relationship Id="rId6230" Type="http://schemas.openxmlformats.org/officeDocument/2006/relationships/hyperlink" Target="https://webapp.etsi.org/teldir/ListPersDetails.asp?PersId=47284" TargetMode="External"/><Relationship Id="rId9453" Type="http://schemas.openxmlformats.org/officeDocument/2006/relationships/hyperlink" Target="https://portal.3gpp.org/desktopmodules/WorkItem/WorkItemDetails.aspx?workitemId=890255" TargetMode="External"/><Relationship Id="rId812" Type="http://schemas.openxmlformats.org/officeDocument/2006/relationships/hyperlink" Target="https://www.3gpp.org/ftp/TSG_RAN/WG4_Radio/TSGR4_104-e/Docs/R4-2211707.zip" TargetMode="External"/><Relationship Id="rId1442" Type="http://schemas.openxmlformats.org/officeDocument/2006/relationships/hyperlink" Target="https://www.3gpp.org/ftp/TSG_RAN/WG4_Radio/TSGR4_104-e/Docs/R4-2211848.zip" TargetMode="External"/><Relationship Id="rId2840" Type="http://schemas.openxmlformats.org/officeDocument/2006/relationships/hyperlink" Target="https://portal.3gpp.org/desktopmodules/WorkItem/WorkItemDetails.aspx?workitemId=860151" TargetMode="External"/><Relationship Id="rId8055" Type="http://schemas.openxmlformats.org/officeDocument/2006/relationships/hyperlink" Target="https://webapp.etsi.org/teldir/ListPersDetails.asp?PersId=90800" TargetMode="External"/><Relationship Id="rId9106" Type="http://schemas.openxmlformats.org/officeDocument/2006/relationships/hyperlink" Target="https://www.3gpp.org/ftp/TSG_RAN/WG4_Radio/TSGR4_104-e/Docs/R4-2213697.zip" TargetMode="External"/><Relationship Id="rId3267" Type="http://schemas.openxmlformats.org/officeDocument/2006/relationships/hyperlink" Target="https://portal.3gpp.org/desktopmodules/WorkItem/WorkItemDetails.aspx?workitemId=750267" TargetMode="External"/><Relationship Id="rId4665" Type="http://schemas.openxmlformats.org/officeDocument/2006/relationships/hyperlink" Target="https://portal.3gpp.org/desktopmodules/Specifications/SpecificationDetails.aspx?specificationId=3952"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3" TargetMode="External"/><Relationship Id="rId4318" Type="http://schemas.openxmlformats.org/officeDocument/2006/relationships/hyperlink" Target="https://www.3gpp.org/ftp/TSG_RAN/WG4_Radio/TSGR4_104-e/Docs/R4-2212541.zip" TargetMode="External"/><Relationship Id="rId7888" Type="http://schemas.openxmlformats.org/officeDocument/2006/relationships/hyperlink" Target="https://portal.3gpp.org/desktopmodules/Release/ReleaseDetails.aspx?releaseId=192" TargetMode="External"/><Relationship Id="rId8939" Type="http://schemas.openxmlformats.org/officeDocument/2006/relationships/hyperlink" Target="https://www.3gpp.org/ftp/TSG_RAN/WG4_Radio/TSGR4_104-e/Docs/R4-2213647.zip" TargetMode="External"/><Relationship Id="rId2350" Type="http://schemas.openxmlformats.org/officeDocument/2006/relationships/hyperlink" Target="https://www.3gpp.org/ftp/TSG_RAN/WG4_Radio/TSGR4_104-e/Docs/R4-2212073.zip" TargetMode="External"/><Relationship Id="rId3401" Type="http://schemas.openxmlformats.org/officeDocument/2006/relationships/hyperlink" Target="https://webapp.etsi.org/teldir/ListPersDetails.asp?PersId=58560" TargetMode="External"/><Relationship Id="rId6971" Type="http://schemas.openxmlformats.org/officeDocument/2006/relationships/hyperlink" Target="https://www.3gpp.org/ftp/TSG_RAN/WG4_Radio/TSGR4_104-e/Docs/R4-2213175.zip" TargetMode="External"/><Relationship Id="rId322" Type="http://schemas.openxmlformats.org/officeDocument/2006/relationships/hyperlink" Target="https://www.3gpp.org/ftp/TSG_RAN/WG4_Radio/TSGR4_104-e/Docs/R4-2211594.zip" TargetMode="External"/><Relationship Id="rId2003" Type="http://schemas.openxmlformats.org/officeDocument/2006/relationships/hyperlink" Target="https://webapp.etsi.org/teldir/ListPersDetails.asp?PersId=96503" TargetMode="External"/><Relationship Id="rId5573" Type="http://schemas.openxmlformats.org/officeDocument/2006/relationships/hyperlink" Target="https://portal.3gpp.org/desktopmodules/Specifications/SpecificationDetails.aspx?specificationId=3862" TargetMode="External"/><Relationship Id="rId6624" Type="http://schemas.openxmlformats.org/officeDocument/2006/relationships/hyperlink" Target="https://portal.3gpp.org/desktopmodules/WorkItem/WorkItemDetails.aspx?workitemId=961004" TargetMode="External"/><Relationship Id="rId4175" Type="http://schemas.openxmlformats.org/officeDocument/2006/relationships/hyperlink" Target="https://webapp.etsi.org/teldir/ListPersDetails.asp?PersId=47239"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94195"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ebapp.etsi.org/teldir/ListPersDetails.asp?PersId=47284" TargetMode="External"/><Relationship Id="rId10379" Type="http://schemas.openxmlformats.org/officeDocument/2006/relationships/hyperlink" Target="https://webapp.etsi.org/teldir/ListPersDetails.asp?PersId=87068" TargetMode="External"/><Relationship Id="rId8930" Type="http://schemas.openxmlformats.org/officeDocument/2006/relationships/hyperlink" Target="https://www.3gpp.org/ftp/TSG_RAN/WG4_Radio/TSGR4_104-e/Docs/R4-2213644.zip" TargetMode="External"/><Relationship Id="rId6481" Type="http://schemas.openxmlformats.org/officeDocument/2006/relationships/hyperlink" Target="https://webapp.etsi.org/teldir/ListPersDetails.asp?PersId=68332" TargetMode="External"/><Relationship Id="rId7532" Type="http://schemas.openxmlformats.org/officeDocument/2006/relationships/hyperlink" Target="https://webapp.etsi.org/teldir/ListPersDetails.asp?PersId=76209" TargetMode="External"/><Relationship Id="rId5083" Type="http://schemas.openxmlformats.org/officeDocument/2006/relationships/hyperlink" Target="https://www.3gpp.org/ftp/TSG_RAN/WG4_Radio/TSGR4_104-e/Docs/R4-2212725.zip" TargetMode="External"/><Relationship Id="rId6134" Type="http://schemas.openxmlformats.org/officeDocument/2006/relationships/hyperlink" Target="https://www.3gpp.org/ftp/TSG_RAN/WG4_Radio/TSGR4_104-e/Docs/R4-2212976.zip" TargetMode="External"/><Relationship Id="rId10513" Type="http://schemas.openxmlformats.org/officeDocument/2006/relationships/hyperlink" Target="https://portal.3gpp.org/desktopmodules/WorkItem/WorkItemDetails.aspx?workitemId=930250" TargetMode="External"/><Relationship Id="rId9357" Type="http://schemas.openxmlformats.org/officeDocument/2006/relationships/hyperlink" Target="https://portal.3gpp.org/desktopmodules/WorkItem/WorkItemDetails.aspx?workitemId=961010" TargetMode="External"/><Relationship Id="rId1346" Type="http://schemas.openxmlformats.org/officeDocument/2006/relationships/hyperlink" Target="https://www.3gpp.org/ftp/TSG_RAN/WG4_Radio/TSGR4_104-e/Docs/R4-2211828.zip" TargetMode="External"/><Relationship Id="rId1693" Type="http://schemas.openxmlformats.org/officeDocument/2006/relationships/hyperlink" Target="https://www.3gpp.org/ftp/TSG_RAN/WG4_Radio/TSGR4_104-e/Docs/R4-2211914.zip" TargetMode="External"/><Relationship Id="rId2744" Type="http://schemas.openxmlformats.org/officeDocument/2006/relationships/hyperlink" Target="https://portal.3gpp.org/desktopmodules/WorkItem/WorkItemDetails.aspx?workitemId=961111" TargetMode="External"/><Relationship Id="rId716" Type="http://schemas.openxmlformats.org/officeDocument/2006/relationships/hyperlink" Target="https://www.3gpp.org/ftp/TSG_RAN/WG4_Radio/TSGR4_104-e/Docs/R4-2211685.zip" TargetMode="External"/><Relationship Id="rId5967" Type="http://schemas.openxmlformats.org/officeDocument/2006/relationships/hyperlink" Target="https://portal.3gpp.org/desktopmodules/Specifications/SpecificationDetails.aspx?specificationId=3204"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Specifications/SpecificationDetails.aspx?specificationId=3283"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ebapp.etsi.org/teldir/ListPersDetails.asp?PersId=87068" TargetMode="External"/><Relationship Id="rId7042" Type="http://schemas.openxmlformats.org/officeDocument/2006/relationships/hyperlink" Target="https://www.3gpp.org/ftp/TSG_RAN/WG4_Radio/TSGR4_104-e/Docs/R4-2213199.zip" TargetMode="External"/><Relationship Id="rId10023" Type="http://schemas.openxmlformats.org/officeDocument/2006/relationships/hyperlink" Target="https://webapp.etsi.org/teldir/ListPersDetails.asp?PersId=83979" TargetMode="External"/><Relationship Id="rId3652" Type="http://schemas.openxmlformats.org/officeDocument/2006/relationships/hyperlink" Target="https://portal.3gpp.org/desktopmodules/WorkItem/WorkItemDetails.aspx?workitemId=950180" TargetMode="External"/><Relationship Id="rId4703" Type="http://schemas.openxmlformats.org/officeDocument/2006/relationships/hyperlink" Target="https://portal.3gpp.org/desktopmodules/Release/ReleaseDetails.aspx?releaseId=192" TargetMode="External"/><Relationship Id="rId573" Type="http://schemas.openxmlformats.org/officeDocument/2006/relationships/hyperlink" Target="https://webapp.etsi.org/teldir/ListPersDetails.asp?PersId=82637" TargetMode="External"/><Relationship Id="rId2254" Type="http://schemas.openxmlformats.org/officeDocument/2006/relationships/hyperlink" Target="https://webapp.etsi.org/teldir/ListPersDetails.asp?PersId=77326" TargetMode="External"/><Relationship Id="rId3305" Type="http://schemas.openxmlformats.org/officeDocument/2006/relationships/hyperlink" Target="https://portal.3gpp.org/desktopmodules/WorkItem/WorkItemDetails.aspx?workitemId=860246" TargetMode="External"/><Relationship Id="rId226"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webapp.etsi.org/teldir/ListPersDetails.asp?PersId=88368" TargetMode="External"/><Relationship Id="rId6875" Type="http://schemas.openxmlformats.org/officeDocument/2006/relationships/hyperlink" Target="https://www.3gpp.org/ftp/TSG_RAN/WG4_Radio/TSGR4_104-e/Docs/R4-2213153.zip" TargetMode="External"/><Relationship Id="rId7926" Type="http://schemas.openxmlformats.org/officeDocument/2006/relationships/hyperlink" Target="https://webapp.etsi.org/teldir/ListPersDetails.asp?PersId=79425" TargetMode="External"/><Relationship Id="rId4079" Type="http://schemas.openxmlformats.org/officeDocument/2006/relationships/hyperlink" Target="https://webapp.etsi.org/teldir/ListPersDetails.asp?PersId=66748" TargetMode="External"/><Relationship Id="rId6528" Type="http://schemas.openxmlformats.org/officeDocument/2006/relationships/hyperlink" Target="https://portal.3gpp.org/desktopmodules/Release/ReleaseDetails.aspx?releaseId=192" TargetMode="External"/><Relationship Id="rId9001" Type="http://schemas.openxmlformats.org/officeDocument/2006/relationships/hyperlink" Target="https://portal.3gpp.org/desktopmodules/Specifications/SpecificationDetails.aspx?specificationId=2412" TargetMode="External"/><Relationship Id="rId4560" Type="http://schemas.openxmlformats.org/officeDocument/2006/relationships/hyperlink" Target="https://portal.3gpp.org/desktopmodules/WorkItem/WorkItemDetails.aspx?workitemId=860146" TargetMode="External"/><Relationship Id="rId5611" Type="http://schemas.openxmlformats.org/officeDocument/2006/relationships/hyperlink" Target="https://portal.3gpp.org/desktopmodules/Release/ReleaseDetails.aspx?releaseId=191" TargetMode="External"/><Relationship Id="rId3162" Type="http://schemas.openxmlformats.org/officeDocument/2006/relationships/hyperlink" Target="https://portal.3gpp.org/desktopmodules/Release/ReleaseDetails.aspx?releaseId=192" TargetMode="External"/><Relationship Id="rId4213" Type="http://schemas.openxmlformats.org/officeDocument/2006/relationships/hyperlink" Target="https://webapp.etsi.org/teldir/ListPersDetails.asp?PersId=86200" TargetMode="External"/><Relationship Id="rId7783" Type="http://schemas.openxmlformats.org/officeDocument/2006/relationships/hyperlink" Target="https://www.3gpp.org/ftp/TSG_RAN/WG4_Radio/TSGR4_104-e/Docs/R4-2213373.zip"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WorkItem/WorkItemDetails.aspx?workitemId=950182" TargetMode="External"/><Relationship Id="rId6038" Type="http://schemas.openxmlformats.org/officeDocument/2006/relationships/hyperlink" Target="https://portal.3gpp.org/desktopmodules/WorkItem/WorkItemDetails.aspx?workitemId=890157" TargetMode="External"/><Relationship Id="rId10417" Type="http://schemas.openxmlformats.org/officeDocument/2006/relationships/hyperlink" Target="https://portal.3gpp.org/desktopmodules/Specifications/SpecificationDetails.aspx?specificationId=3202" TargetMode="External"/><Relationship Id="rId2995" Type="http://schemas.openxmlformats.org/officeDocument/2006/relationships/hyperlink" Target="https://www.3gpp.org/ftp/TSG_RAN/WG4_Radio/TSGR4_104-e/Docs/R4-2212227.zip" TargetMode="External"/><Relationship Id="rId967" Type="http://schemas.openxmlformats.org/officeDocument/2006/relationships/hyperlink" Target="https://www.3gpp.org/ftp/TSG_RAN/WG4_Radio/TSGR4_104-e/Docs/R4-2211741.zip" TargetMode="External"/><Relationship Id="rId1597" Type="http://schemas.openxmlformats.org/officeDocument/2006/relationships/hyperlink" Target="https://portal.3gpp.org/desktopmodules/Release/ReleaseDetails.aspx?releaseId=190" TargetMode="External"/><Relationship Id="rId2648" Type="http://schemas.openxmlformats.org/officeDocument/2006/relationships/hyperlink" Target="https://webapp.etsi.org/teldir/ListPersDetails.asp?PersId=14160"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1" TargetMode="External"/><Relationship Id="rId8691" Type="http://schemas.openxmlformats.org/officeDocument/2006/relationships/hyperlink" Target="https://portal.3gpp.org/desktopmodules/Release/ReleaseDetails.aspx?releaseId=191" TargetMode="External"/><Relationship Id="rId9742" Type="http://schemas.openxmlformats.org/officeDocument/2006/relationships/hyperlink" Target="https://webapp.etsi.org/teldir/ListPersDetails.asp?PersId=90332" TargetMode="External"/><Relationship Id="rId1731" Type="http://schemas.openxmlformats.org/officeDocument/2006/relationships/hyperlink" Target="https://www.3gpp.org/ftp/TSG_RAN/WG4_Radio/TSGR4_104-e/Docs/R4-2211924.zip" TargetMode="External"/><Relationship Id="rId7293" Type="http://schemas.openxmlformats.org/officeDocument/2006/relationships/hyperlink" Target="https://portal.3gpp.org/desktopmodules/WorkItem/WorkItemDetails.aspx?workitemId=900160"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4-e/Docs/R4-2213986.zip" TargetMode="External"/><Relationship Id="rId3556" Type="http://schemas.openxmlformats.org/officeDocument/2006/relationships/hyperlink" Target="https://portal.3gpp.org/desktopmodules/Specifications/SpecificationDetails.aspx?specificationId=3283" TargetMode="External"/><Relationship Id="rId4954" Type="http://schemas.openxmlformats.org/officeDocument/2006/relationships/hyperlink" Target="https://webapp.etsi.org/teldir/ListPersDetails.asp?PersId=88621" TargetMode="External"/><Relationship Id="rId477" Type="http://schemas.openxmlformats.org/officeDocument/2006/relationships/hyperlink" Target="https://webapp.etsi.org/teldir/ListPersDetails.asp?PersId=82637" TargetMode="External"/><Relationship Id="rId2158" Type="http://schemas.openxmlformats.org/officeDocument/2006/relationships/hyperlink" Target="https://www.3gpp.org/ftp/TSG_RAN/WG4_Radio/TSGR4_104-e/Docs/R4-2212033.zip" TargetMode="External"/><Relationship Id="rId3209" Type="http://schemas.openxmlformats.org/officeDocument/2006/relationships/hyperlink" Target="https://portal.3gpp.org/desktopmodules/Release/ReleaseDetails.aspx?releaseId=192" TargetMode="External"/><Relationship Id="rId4607" Type="http://schemas.openxmlformats.org/officeDocument/2006/relationships/hyperlink" Target="https://www.3gpp.org/ftp/TSG_RAN/WG4_Radio/TSGR4_104-e/Docs/R4-2212613.zip" TargetMode="External"/><Relationship Id="rId6779" Type="http://schemas.openxmlformats.org/officeDocument/2006/relationships/hyperlink" Target="https://webapp.etsi.org/teldir/ListPersDetails.asp?PersId=83353" TargetMode="External"/><Relationship Id="rId9252" Type="http://schemas.openxmlformats.org/officeDocument/2006/relationships/hyperlink" Target="https://www.3gpp.org/ftp/TSG_RAN/WG4_Radio/TSGR4_104-e/Docs/R4-2213739.zip" TargetMode="External"/><Relationship Id="rId611" Type="http://schemas.openxmlformats.org/officeDocument/2006/relationships/hyperlink" Target="https://www.3gpp.org/ftp/TSG_RAN/WG4_Radio/TSGR4_104-e/Docs/R4-2211661.zip" TargetMode="External"/><Relationship Id="rId1241" Type="http://schemas.openxmlformats.org/officeDocument/2006/relationships/hyperlink" Target="https://portal.3gpp.org/desktopmodules/Specifications/SpecificationDetails.aspx?specificationId=3367"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83353" TargetMode="External"/><Relationship Id="rId4464" Type="http://schemas.openxmlformats.org/officeDocument/2006/relationships/hyperlink" Target="https://portal.3gpp.org/desktopmodules/Specifications/SpecificationDetails.aspx?specificationId=3366" TargetMode="External"/><Relationship Id="rId5515" Type="http://schemas.openxmlformats.org/officeDocument/2006/relationships/hyperlink" Target="https://www.3gpp.org/ftp/TSG_RAN/WG4_Radio/TSGR4_104-e/Docs/R4-2212831.zip" TargetMode="External"/><Relationship Id="rId3066" Type="http://schemas.openxmlformats.org/officeDocument/2006/relationships/hyperlink" Target="https://webapp.etsi.org/teldir/ListPersDetails.asp?PersId=81116" TargetMode="External"/><Relationship Id="rId4117" Type="http://schemas.openxmlformats.org/officeDocument/2006/relationships/hyperlink" Target="https://www.3gpp.org/ftp/TSG_RAN/WG4_Radio/TSGR4_104-e/Docs/R4-2212490.zip" TargetMode="External"/><Relationship Id="rId7687" Type="http://schemas.openxmlformats.org/officeDocument/2006/relationships/hyperlink" Target="https://portal.3gpp.org/desktopmodules/Release/ReleaseDetails.aspx?releaseId=192"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WorkItem/WorkItemDetails.aspx?workitemId=950067" TargetMode="External"/><Relationship Id="rId10668"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732" TargetMode="External"/><Relationship Id="rId3200"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WorkItem/WorkItemDetails.aspx?workitemId=961109" TargetMode="External"/><Relationship Id="rId7821" Type="http://schemas.openxmlformats.org/officeDocument/2006/relationships/hyperlink" Target="https://portal.3gpp.org/desktopmodules/Specifications/SpecificationDetails.aspx?specificationId=3283" TargetMode="External"/><Relationship Id="rId121" Type="http://schemas.openxmlformats.org/officeDocument/2006/relationships/hyperlink" Target="https://webapp.etsi.org/teldir/ListPersDetails.asp?PersId=66204" TargetMode="External"/><Relationship Id="rId5372" Type="http://schemas.openxmlformats.org/officeDocument/2006/relationships/hyperlink" Target="https://webapp.etsi.org/teldir/ListPersDetails.asp?PersId=88368" TargetMode="External"/><Relationship Id="rId6423" Type="http://schemas.openxmlformats.org/officeDocument/2006/relationships/hyperlink" Target="https://webapp.etsi.org/teldir/ListPersDetails.asp?PersId=89939" TargetMode="External"/><Relationship Id="rId9993" Type="http://schemas.openxmlformats.org/officeDocument/2006/relationships/hyperlink" Target="https://portal.3gpp.org/desktopmodules/Specifications/SpecificationDetails.aspx?specificationId=3367" TargetMode="External"/><Relationship Id="rId5025" Type="http://schemas.openxmlformats.org/officeDocument/2006/relationships/hyperlink" Target="https://www.3gpp.org/ftp/TSG_RAN/WG4_Radio/TSGR4_104-e/Docs/R4-2212711.zip" TargetMode="External"/><Relationship Id="rId8595" Type="http://schemas.openxmlformats.org/officeDocument/2006/relationships/hyperlink" Target="https://webapp.etsi.org/teldir/ListPersDetails.asp?PersId=47284" TargetMode="External"/><Relationship Id="rId9646" Type="http://schemas.openxmlformats.org/officeDocument/2006/relationships/hyperlink" Target="https://webapp.etsi.org/teldir/ListPersDetails.asp?PersId=56874" TargetMode="External"/><Relationship Id="rId1635" Type="http://schemas.openxmlformats.org/officeDocument/2006/relationships/hyperlink" Target="https://www.3gpp.org/ftp/TSG_RAN/WG4_Radio/TSGR4_104-e/Docs/R4-2211898.zip" TargetMode="External"/><Relationship Id="rId1982" Type="http://schemas.openxmlformats.org/officeDocument/2006/relationships/hyperlink" Target="https://webapp.etsi.org/teldir/ListPersDetails.asp?PersId=96503" TargetMode="External"/><Relationship Id="rId7197" Type="http://schemas.openxmlformats.org/officeDocument/2006/relationships/hyperlink" Target="https://portal.3gpp.org/desktopmodules/Release/ReleaseDetails.aspx?releaseId=192" TargetMode="External"/><Relationship Id="rId8248" Type="http://schemas.openxmlformats.org/officeDocument/2006/relationships/hyperlink" Target="https://www.3gpp.org/ftp/TSG_RAN/WG4_Radio/TSGR4_104-e/Docs/R4-2213483.zip" TargetMode="External"/><Relationship Id="rId10178" Type="http://schemas.openxmlformats.org/officeDocument/2006/relationships/hyperlink" Target="https://www.3gpp.org/ftp/TSG_RAN/WG4_Radio/TSGR4_104-e/Docs/R4-2213964.zip" TargetMode="External"/><Relationship Id="rId4858" Type="http://schemas.openxmlformats.org/officeDocument/2006/relationships/hyperlink" Target="https://portal.3gpp.org/desktopmodules/WorkItem/WorkItemDetails.aspx?workitemId=860240" TargetMode="External"/><Relationship Id="rId5909" Type="http://schemas.openxmlformats.org/officeDocument/2006/relationships/hyperlink" Target="https://webapp.etsi.org/teldir/ListPersDetails.asp?PersId=61837" TargetMode="External"/><Relationship Id="rId6280" Type="http://schemas.openxmlformats.org/officeDocument/2006/relationships/hyperlink" Target="https://portal.3gpp.org/desktopmodules/Release/ReleaseDetails.aspx?releaseId=192" TargetMode="External"/><Relationship Id="rId7331" Type="http://schemas.openxmlformats.org/officeDocument/2006/relationships/hyperlink" Target="https://webapp.etsi.org/teldir/ListPersDetails.asp?PersId=94195" TargetMode="External"/><Relationship Id="rId10312" Type="http://schemas.openxmlformats.org/officeDocument/2006/relationships/hyperlink" Target="https://portal.3gpp.org/desktopmodules/Specifications/SpecificationDetails.aspx?specificationId=3283" TargetMode="External"/><Relationship Id="rId2890" Type="http://schemas.openxmlformats.org/officeDocument/2006/relationships/hyperlink" Target="https://www.3gpp.org/ftp/TSG_RAN/WG4_Radio/TSGR4_104-e/Docs/R4-2212202.zip" TargetMode="External"/><Relationship Id="rId3941" Type="http://schemas.openxmlformats.org/officeDocument/2006/relationships/hyperlink" Target="https://webapp.etsi.org/teldir/ListPersDetails.asp?PersId=80243" TargetMode="External"/><Relationship Id="rId862" Type="http://schemas.openxmlformats.org/officeDocument/2006/relationships/hyperlink" Target="https://portal.3gpp.org/desktopmodules/WorkItem/WorkItemDetails.aspx?workitemId=830177" TargetMode="External"/><Relationship Id="rId1492" Type="http://schemas.openxmlformats.org/officeDocument/2006/relationships/hyperlink" Target="https://www.3gpp.org/ftp/TSG_RAN/WG4_Radio/TSGR4_104-e/Docs/R4-2211859.zip" TargetMode="External"/><Relationship Id="rId2543" Type="http://schemas.openxmlformats.org/officeDocument/2006/relationships/hyperlink" Target="https://webapp.etsi.org/teldir/ListPersDetails.asp?PersId=14160" TargetMode="External"/><Relationship Id="rId9156" Type="http://schemas.openxmlformats.org/officeDocument/2006/relationships/hyperlink" Target="https://webapp.etsi.org/teldir/ListPersDetails.asp?PersId=59676" TargetMode="External"/><Relationship Id="rId515" Type="http://schemas.openxmlformats.org/officeDocument/2006/relationships/hyperlink" Target="https://portal.3gpp.org/desktopmodules/WorkItem/WorkItemDetails.aspx?workitemId=860246" TargetMode="External"/><Relationship Id="rId1145" Type="http://schemas.openxmlformats.org/officeDocument/2006/relationships/hyperlink" Target="https://portal.3gpp.org/desktopmodules/WorkItem/WorkItemDetails.aspx?workitemId=950174" TargetMode="External"/><Relationship Id="rId5766" Type="http://schemas.openxmlformats.org/officeDocument/2006/relationships/hyperlink" Target="https://portal.3gpp.org/desktopmodules/Specifications/SpecificationDetails.aspx?specificationId=3204" TargetMode="External"/><Relationship Id="rId4368" Type="http://schemas.openxmlformats.org/officeDocument/2006/relationships/hyperlink" Target="https://www.3gpp.org/ftp/TSG_RAN/WG4_Radio/TSGR4_104-e/Docs/R4-2212555.zip" TargetMode="External"/><Relationship Id="rId5419"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Release/ReleaseDetails.aspx?releaseId=191" TargetMode="External"/><Relationship Id="rId8989" Type="http://schemas.openxmlformats.org/officeDocument/2006/relationships/hyperlink" Target="https://portal.3gpp.org/desktopmodules/WorkItem/WorkItemDetails.aspx?workitemId=890260" TargetMode="External"/><Relationship Id="rId5900" Type="http://schemas.openxmlformats.org/officeDocument/2006/relationships/hyperlink" Target="https://portal.3gpp.org/desktopmodules/WorkItem/WorkItemDetails.aspx?workitemId=860040"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WorkItem/WorkItemDetails.aspx?workitemId=940194" TargetMode="External"/><Relationship Id="rId2053" Type="http://schemas.openxmlformats.org/officeDocument/2006/relationships/hyperlink" Target="https://portal.3gpp.org/desktopmodules/WorkItem/WorkItemDetails.aspx?workitemId=961103" TargetMode="External"/><Relationship Id="rId3104" Type="http://schemas.openxmlformats.org/officeDocument/2006/relationships/hyperlink" Target="https://portal.3gpp.org/desktopmodules/Specifications/SpecificationDetails.aspx?specificationId=3204" TargetMode="External"/><Relationship Id="rId6674" Type="http://schemas.openxmlformats.org/officeDocument/2006/relationships/hyperlink" Target="https://portal.3gpp.org/desktopmodules/WorkItem/WorkItemDetails.aspx?workitemId=961010" TargetMode="External"/><Relationship Id="rId772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WorkItem/WorkItemDetails.aspx?workitemId=750167" TargetMode="External"/><Relationship Id="rId6327" Type="http://schemas.openxmlformats.org/officeDocument/2006/relationships/hyperlink" Target="https://portal.3gpp.org/desktopmodules/Specifications/SpecificationDetails.aspx?specificationId=3204" TargetMode="External"/><Relationship Id="rId9897" Type="http://schemas.openxmlformats.org/officeDocument/2006/relationships/hyperlink" Target="https://portal.3gpp.org/desktopmodules/Release/ReleaseDetails.aspx?releaseId=192" TargetMode="External"/><Relationship Id="rId10706" Type="http://schemas.openxmlformats.org/officeDocument/2006/relationships/hyperlink" Target="https://webapp.etsi.org/teldir/ListPersDetails.asp?PersId=90657" TargetMode="External"/><Relationship Id="rId8499" Type="http://schemas.openxmlformats.org/officeDocument/2006/relationships/hyperlink" Target="https://www.3gpp.org/ftp/TSG_RAN/WG4_Radio/TSGR4_104-e/Docs/R4-2213540.zip"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webapp.etsi.org/teldir/ListPersDetails.asp?PersId=93905" TargetMode="External"/><Relationship Id="rId909"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366" TargetMode="External"/><Relationship Id="rId5410" Type="http://schemas.openxmlformats.org/officeDocument/2006/relationships/hyperlink" Target="https://webapp.etsi.org/teldir/ListPersDetails.asp?PersId=88368" TargetMode="External"/><Relationship Id="rId8980" Type="http://schemas.openxmlformats.org/officeDocument/2006/relationships/hyperlink" Target="https://webapp.etsi.org/teldir/ListPersDetails.asp?PersId=77077" TargetMode="External"/><Relationship Id="rId4012" Type="http://schemas.openxmlformats.org/officeDocument/2006/relationships/hyperlink" Target="https://www.3gpp.org/ftp/TSG_RAN/WG4_Radio/TSGR4_104-e/Docs/R4-2212466.zip" TargetMode="External"/><Relationship Id="rId7582" Type="http://schemas.openxmlformats.org/officeDocument/2006/relationships/hyperlink" Target="https://www.3gpp.org/ftp/TSG_RAN/WG4_Radio/TSGR4_104-e/Docs/R4-2213326.zip" TargetMode="External"/><Relationship Id="rId8633" Type="http://schemas.openxmlformats.org/officeDocument/2006/relationships/hyperlink" Target="https://www.3gpp.org/ftp/TSG_RAN/WG4_Radio/TSGR4_104-e/Docs/R4-2213571.zip" TargetMode="External"/><Relationship Id="rId10563" Type="http://schemas.openxmlformats.org/officeDocument/2006/relationships/hyperlink" Target="https://portal.3gpp.org/desktopmodules/Release/ReleaseDetails.aspx?releaseId=192" TargetMode="External"/><Relationship Id="rId6184" Type="http://schemas.openxmlformats.org/officeDocument/2006/relationships/hyperlink" Target="https://www.3gpp.org/ftp/TSG_RAN/WG4_Radio/TSGR4_104-e/Docs/R4-2212988.zip" TargetMode="External"/><Relationship Id="rId7235" Type="http://schemas.openxmlformats.org/officeDocument/2006/relationships/hyperlink" Target="https://portal.3gpp.org/desktopmodules/Specifications/SpecificationDetails.aspx?specificationId=3862" TargetMode="External"/><Relationship Id="rId10216" Type="http://schemas.openxmlformats.org/officeDocument/2006/relationships/hyperlink" Target="https://www.3gpp.org/ftp/TSG_RAN/WG4_Radio/TSGR4_104-e/Docs/R4-2213974.zip" TargetMode="External"/><Relationship Id="rId2794" Type="http://schemas.openxmlformats.org/officeDocument/2006/relationships/hyperlink" Target="https://portal.3gpp.org/desktopmodules/WorkItem/WorkItemDetails.aspx?workitemId=961101" TargetMode="External"/><Relationship Id="rId3845" Type="http://schemas.openxmlformats.org/officeDocument/2006/relationships/hyperlink" Target="https://portal.3gpp.org/desktopmodules/WorkItem/WorkItemDetails.aspx?workitemId=961008" TargetMode="External"/><Relationship Id="rId766" Type="http://schemas.openxmlformats.org/officeDocument/2006/relationships/hyperlink" Target="https://portal.3gpp.org/desktopmodules/WorkItem/WorkItemDetails.aspx?workitemId=900262" TargetMode="External"/><Relationship Id="rId1396" Type="http://schemas.openxmlformats.org/officeDocument/2006/relationships/hyperlink" Target="https://portal.3gpp.org/desktopmodules/Specifications/SpecificationDetails.aspx?specificationId=3204" TargetMode="External"/><Relationship Id="rId2447" Type="http://schemas.openxmlformats.org/officeDocument/2006/relationships/hyperlink" Target="https://webapp.etsi.org/teldir/ListPersDetails.asp?PersId=88270" TargetMode="External"/><Relationship Id="rId419" Type="http://schemas.openxmlformats.org/officeDocument/2006/relationships/hyperlink" Target="https://www.3gpp.org/ftp/TSG_RAN/WG4_Radio/TSGR4_104-e/Docs/R4-2211618.zip" TargetMode="External"/><Relationship Id="rId1049" Type="http://schemas.openxmlformats.org/officeDocument/2006/relationships/hyperlink" Target="https://www.3gpp.org/ftp/TSG_RAN/WG4_Radio/TSGR4_104-e/Docs/R4-2211759.zip" TargetMode="External"/><Relationship Id="rId7092" Type="http://schemas.openxmlformats.org/officeDocument/2006/relationships/hyperlink" Target="https://webapp.etsi.org/teldir/ListPersDetails.asp?PersId=84086" TargetMode="External"/><Relationship Id="rId8143" Type="http://schemas.openxmlformats.org/officeDocument/2006/relationships/hyperlink" Target="https://webapp.etsi.org/teldir/ListPersDetails.asp?PersId=83018" TargetMode="External"/><Relationship Id="rId8490" Type="http://schemas.openxmlformats.org/officeDocument/2006/relationships/hyperlink" Target="https://webapp.etsi.org/teldir/ListPersDetails.asp?PersId=47284" TargetMode="External"/><Relationship Id="rId9541" Type="http://schemas.openxmlformats.org/officeDocument/2006/relationships/hyperlink" Target="https://www.3gpp.org/ftp/TSG_RAN/WG4_Radio/TSGR4_104-e/Docs/R4-2213815.zip"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4-e/Docs/R4-2211869.zip" TargetMode="External"/><Relationship Id="rId10073" Type="http://schemas.openxmlformats.org/officeDocument/2006/relationships/hyperlink" Target="https://webapp.etsi.org/teldir/ListPersDetails.asp?PersId=93012" TargetMode="External"/><Relationship Id="rId4753" Type="http://schemas.openxmlformats.org/officeDocument/2006/relationships/hyperlink" Target="https://www.3gpp.org/ftp/TSG_RAN/WG4_Radio/TSGR4_104-e/Docs/R4-2212646.zip" TargetMode="External"/><Relationship Id="rId5804" Type="http://schemas.openxmlformats.org/officeDocument/2006/relationships/hyperlink" Target="https://webapp.etsi.org/teldir/ListPersDetails.asp?PersId=46968" TargetMode="External"/><Relationship Id="rId3355" Type="http://schemas.openxmlformats.org/officeDocument/2006/relationships/hyperlink" Target="https://www.3gpp.org/ftp/TSG_RAN/WG4_Radio/TSGR4_104-e/Docs/R4-2212310.zip" TargetMode="External"/><Relationship Id="rId4406" Type="http://schemas.openxmlformats.org/officeDocument/2006/relationships/hyperlink" Target="https://portal.3gpp.org/desktopmodules/Specifications/SpecificationDetails.aspx?specificationId=3283" TargetMode="External"/><Relationship Id="rId7976" Type="http://schemas.openxmlformats.org/officeDocument/2006/relationships/hyperlink" Target="https://webapp.etsi.org/teldir/ListPersDetails.asp?PersId=76209" TargetMode="External"/><Relationship Id="rId276" Type="http://schemas.openxmlformats.org/officeDocument/2006/relationships/hyperlink" Target="https://portal.3gpp.org/desktopmodules/WorkItem/WorkItemDetails.aspx?workitemId=750267" TargetMode="External"/><Relationship Id="rId3008" Type="http://schemas.openxmlformats.org/officeDocument/2006/relationships/hyperlink" Target="https://webapp.etsi.org/teldir/ListPersDetails.asp?PersId=81116" TargetMode="External"/><Relationship Id="rId6578" Type="http://schemas.openxmlformats.org/officeDocument/2006/relationships/hyperlink" Target="https://portal.3gpp.org/desktopmodules/Specifications/SpecificationDetails.aspx?specificationId=3366" TargetMode="External"/><Relationship Id="rId7629"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202" TargetMode="External"/><Relationship Id="rId1040" Type="http://schemas.openxmlformats.org/officeDocument/2006/relationships/hyperlink" Target="https://webapp.etsi.org/teldir/ListPersDetails.asp?PersId=80243" TargetMode="External"/><Relationship Id="rId410" Type="http://schemas.openxmlformats.org/officeDocument/2006/relationships/hyperlink" Target="https://webapp.etsi.org/teldir/ListPersDetails.asp?PersId=94041" TargetMode="External"/><Relationship Id="rId5661" Type="http://schemas.openxmlformats.org/officeDocument/2006/relationships/hyperlink" Target="https://www.3gpp.org/ftp/TSG_RAN/WG4_Radio/TSGR4_104-e/Docs/R4-2212863.zip" TargetMode="External"/><Relationship Id="rId6712" Type="http://schemas.openxmlformats.org/officeDocument/2006/relationships/hyperlink" Target="https://www.3gpp.org/ftp/TSG_RAN/WG4_Radio/TSGR4_104-e/Docs/R4-2213116.zip" TargetMode="External"/><Relationship Id="rId4263" Type="http://schemas.openxmlformats.org/officeDocument/2006/relationships/hyperlink" Target="https://webapp.etsi.org/teldir/ListPersDetails.asp?PersId=86200" TargetMode="External"/><Relationship Id="rId5314" Type="http://schemas.openxmlformats.org/officeDocument/2006/relationships/hyperlink" Target="https://webapp.etsi.org/teldir/ListPersDetails.asp?PersId=21143" TargetMode="External"/><Relationship Id="rId8884" Type="http://schemas.openxmlformats.org/officeDocument/2006/relationships/hyperlink" Target="https://webapp.etsi.org/teldir/ListPersDetails.asp?PersId=57639" TargetMode="External"/><Relationship Id="rId9935" Type="http://schemas.openxmlformats.org/officeDocument/2006/relationships/hyperlink" Target="https://portal.3gpp.org/desktopmodules/WorkItem/WorkItemDetails.aspx?workitemId=840292" TargetMode="External"/><Relationship Id="rId1924" Type="http://schemas.openxmlformats.org/officeDocument/2006/relationships/hyperlink" Target="https://portal.3gpp.org/desktopmodules/WorkItem/WorkItemDetails.aspx?workitemId=900262" TargetMode="External"/><Relationship Id="rId7486" Type="http://schemas.openxmlformats.org/officeDocument/2006/relationships/hyperlink" Target="https://portal.3gpp.org/desktopmodules/Specifications/SpecificationDetails.aspx?specificationId=3204" TargetMode="External"/><Relationship Id="rId8537" Type="http://schemas.openxmlformats.org/officeDocument/2006/relationships/hyperlink" Target="https://portal.3gpp.org/desktopmodules/WorkItem/WorkItemDetails.aspx?workitemId=900260" TargetMode="External"/><Relationship Id="rId10467" Type="http://schemas.openxmlformats.org/officeDocument/2006/relationships/hyperlink" Target="https://webapp.etsi.org/teldir/ListPersDetails.asp?PersId=65553" TargetMode="External"/><Relationship Id="rId6088" Type="http://schemas.openxmlformats.org/officeDocument/2006/relationships/hyperlink" Target="https://portal.3gpp.org/desktopmodules/WorkItem/WorkItemDetails.aspx?workitemId=860241" TargetMode="External"/><Relationship Id="rId7139" Type="http://schemas.openxmlformats.org/officeDocument/2006/relationships/hyperlink" Target="https://portal.3gpp.org/desktopmodules/WorkItem/WorkItemDetails.aspx?workitemId=860141"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Release/ReleaseDetails.aspx?releaseId=192" TargetMode="External"/><Relationship Id="rId6222" Type="http://schemas.openxmlformats.org/officeDocument/2006/relationships/hyperlink" Target="https://webapp.etsi.org/teldir/ListPersDetails.asp?PersId=47284" TargetMode="External"/><Relationship Id="rId7620" Type="http://schemas.openxmlformats.org/officeDocument/2006/relationships/hyperlink" Target="https://portal.3gpp.org/desktopmodules/Specifications/SpecificationDetails.aspx?specificationId=3284" TargetMode="External"/><Relationship Id="rId10601" Type="http://schemas.openxmlformats.org/officeDocument/2006/relationships/hyperlink" Target="https://portal.3gpp.org/desktopmodules/WorkItem/WorkItemDetails.aspx?workitemId=770050" TargetMode="External"/><Relationship Id="rId9792" Type="http://schemas.openxmlformats.org/officeDocument/2006/relationships/hyperlink" Target="https://portal.3gpp.org/desktopmodules/Specifications/SpecificationDetails.aspx?specificationId=3204" TargetMode="External"/><Relationship Id="rId1781" Type="http://schemas.openxmlformats.org/officeDocument/2006/relationships/hyperlink" Target="https://webapp.etsi.org/teldir/ListPersDetails.asp?PersId=59689" TargetMode="External"/><Relationship Id="rId2832" Type="http://schemas.openxmlformats.org/officeDocument/2006/relationships/hyperlink" Target="https://portal.3gpp.org/desktopmodules/WorkItem/WorkItemDetails.aspx?workitemId=890159"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webapp.etsi.org/teldir/ListPersDetails.asp?PersId=56874" TargetMode="External"/><Relationship Id="rId804" Type="http://schemas.openxmlformats.org/officeDocument/2006/relationships/hyperlink" Target="https://portal.3gpp.org/desktopmodules/WorkItem/WorkItemDetails.aspx?workitemId=930250"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202" TargetMode="External"/><Relationship Id="rId4657" Type="http://schemas.openxmlformats.org/officeDocument/2006/relationships/hyperlink" Target="https://www.3gpp.org/ftp/TSG_RAN/WG4_Radio/TSGR4_104-e/Docs/R4-2212625.zip" TargetMode="External"/><Relationship Id="rId5708" Type="http://schemas.openxmlformats.org/officeDocument/2006/relationships/hyperlink" Target="https://portal.3gpp.org/desktopmodules/WorkItem/WorkItemDetails.aspx?workitemId=890161" TargetMode="External"/><Relationship Id="rId3259" Type="http://schemas.openxmlformats.org/officeDocument/2006/relationships/hyperlink" Target="https://www.3gpp.org/ftp/TSG_RAN/WG4_Radio/TSGR4_104-e/Docs/R4-2212288.zip" TargetMode="External"/><Relationship Id="rId7130" Type="http://schemas.openxmlformats.org/officeDocument/2006/relationships/hyperlink" Target="https://portal.3gpp.org/desktopmodules/WorkItem/WorkItemDetails.aspx?workitemId=961111" TargetMode="External"/><Relationship Id="rId10111" Type="http://schemas.openxmlformats.org/officeDocument/2006/relationships/hyperlink" Target="https://portal.3gpp.org/desktopmodules/Release/ReleaseDetails.aspx?releaseId=192" TargetMode="External"/><Relationship Id="rId3740" Type="http://schemas.openxmlformats.org/officeDocument/2006/relationships/hyperlink" Target="https://webapp.etsi.org/teldir/ListPersDetails.asp?PersId=76818" TargetMode="External"/><Relationship Id="rId661" Type="http://schemas.openxmlformats.org/officeDocument/2006/relationships/hyperlink" Target="https://www.3gpp.org/ftp/TSG_RAN/WG4_Radio/TSGR4_104-e/Docs/R4-2211673.zip" TargetMode="External"/><Relationship Id="rId1291" Type="http://schemas.openxmlformats.org/officeDocument/2006/relationships/hyperlink" Target="https://portal.3gpp.org/desktopmodules/WorkItem/WorkItemDetails.aspx?workitemId=860142" TargetMode="External"/><Relationship Id="rId2342" Type="http://schemas.openxmlformats.org/officeDocument/2006/relationships/hyperlink" Target="https://www.3gpp.org/ftp/TSG_RAN/WG4_Radio/TSGR4_104-e/Docs/R4-2212071.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7978" TargetMode="External"/><Relationship Id="rId5565" Type="http://schemas.openxmlformats.org/officeDocument/2006/relationships/hyperlink" Target="https://www.3gpp.org/ftp/TSG_RAN/WG4_Radio/TSGR4_104-e/Docs/R4-2212842.zip" TargetMode="External"/><Relationship Id="rId6616" Type="http://schemas.openxmlformats.org/officeDocument/2006/relationships/hyperlink" Target="https://portal.3gpp.org/desktopmodules/WorkItem/WorkItemDetails.aspx?workitemId=960099" TargetMode="External"/><Relationship Id="rId4167"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Specifications/SpecificationDetails.aspx?specificationId=2420" TargetMode="External"/><Relationship Id="rId8788" Type="http://schemas.openxmlformats.org/officeDocument/2006/relationships/hyperlink" Target="https://portal.3gpp.org/desktopmodules/WorkItem/WorkItemDetails.aspx?workitemId=961104" TargetMode="External"/><Relationship Id="rId9839"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50175" TargetMode="External"/><Relationship Id="rId325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desktopmodules/Release/ReleaseDetails.aspx?releaseId=192" TargetMode="External"/><Relationship Id="rId7871" Type="http://schemas.openxmlformats.org/officeDocument/2006/relationships/hyperlink" Target="https://webapp.etsi.org/teldir/ListPersDetails.asp?PersId=90800" TargetMode="External"/><Relationship Id="rId8922" Type="http://schemas.openxmlformats.org/officeDocument/2006/relationships/hyperlink" Target="https://webapp.etsi.org/teldir/ListPersDetails.asp?PersId=92158" TargetMode="External"/><Relationship Id="rId6473" Type="http://schemas.openxmlformats.org/officeDocument/2006/relationships/hyperlink" Target="https://webapp.etsi.org/teldir/ListPersDetails.asp?PersId=83353" TargetMode="External"/><Relationship Id="rId7524" Type="http://schemas.openxmlformats.org/officeDocument/2006/relationships/hyperlink" Target="https://webapp.etsi.org/teldir/ListPersDetails.asp?PersId=76209" TargetMode="External"/><Relationship Id="rId10505" Type="http://schemas.openxmlformats.org/officeDocument/2006/relationships/hyperlink" Target="https://webapp.etsi.org/teldir/ListPersDetails.asp?PersId=75756"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47284" TargetMode="External"/><Relationship Id="rId9696" Type="http://schemas.openxmlformats.org/officeDocument/2006/relationships/hyperlink" Target="https://portal.3gpp.org/desktopmodules/Specifications/SpecificationDetails.aspx?specificationId=3367" TargetMode="External"/><Relationship Id="rId1685" Type="http://schemas.openxmlformats.org/officeDocument/2006/relationships/hyperlink" Target="https://www.3gpp.org/ftp/TSG_RAN/WG4_Radio/TSGR4_104-e/Docs/R4-2211912.zip" TargetMode="External"/><Relationship Id="rId2736" Type="http://schemas.openxmlformats.org/officeDocument/2006/relationships/hyperlink" Target="https://portal.3gpp.org/desktopmodules/WorkItem/WorkItemDetails.aspx?workitemId=950171" TargetMode="External"/><Relationship Id="rId8298" Type="http://schemas.openxmlformats.org/officeDocument/2006/relationships/hyperlink" Target="https://www.3gpp.org/ftp/TSG_RAN/WG4_Radio/TSGR4_104-e/Docs/R4-2213495.zip" TargetMode="External"/><Relationship Id="rId9349" Type="http://schemas.openxmlformats.org/officeDocument/2006/relationships/hyperlink" Target="https://webapp.etsi.org/teldir/ListPersDetails.asp?PersId=69954" TargetMode="External"/><Relationship Id="rId708" Type="http://schemas.openxmlformats.org/officeDocument/2006/relationships/hyperlink" Target="https://webapp.etsi.org/teldir/ListPersDetails.asp?PersId=82637" TargetMode="External"/><Relationship Id="rId133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750267" TargetMode="External"/><Relationship Id="rId7381" Type="http://schemas.openxmlformats.org/officeDocument/2006/relationships/hyperlink" Target="https://portal.3gpp.org/desktopmodules/WorkItem/WorkItemDetails.aspx?workitemId=900260" TargetMode="External"/><Relationship Id="rId8432" Type="http://schemas.openxmlformats.org/officeDocument/2006/relationships/hyperlink" Target="https://portal.3gpp.org/desktopmodules/WorkItem/WorkItemDetails.aspx?workitemId=860246" TargetMode="External"/><Relationship Id="rId9830"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Release/ReleaseDetails.aspx?releaseId=193" TargetMode="External"/><Relationship Id="rId7034" Type="http://schemas.openxmlformats.org/officeDocument/2006/relationships/hyperlink" Target="https://webapp.etsi.org/teldir/ListPersDetails.asp?PersId=88539" TargetMode="External"/><Relationship Id="rId10362" Type="http://schemas.openxmlformats.org/officeDocument/2006/relationships/hyperlink" Target="https://portal.3gpp.org/desktopmodules/Specifications/SpecificationDetails.aspx?specificationId=3283" TargetMode="External"/><Relationship Id="rId3991" Type="http://schemas.openxmlformats.org/officeDocument/2006/relationships/hyperlink" Target="https://webapp.etsi.org/teldir/ListPersDetails.asp?PersId=44796" TargetMode="External"/><Relationship Id="rId10015" Type="http://schemas.openxmlformats.org/officeDocument/2006/relationships/hyperlink" Target="https://webapp.etsi.org/teldir/ListPersDetails.asp?PersId=76264"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webapp.etsi.org/teldir/ListPersDetails.asp?PersId=88356" TargetMode="External"/><Relationship Id="rId565" Type="http://schemas.openxmlformats.org/officeDocument/2006/relationships/hyperlink" Target="https://portal.3gpp.org/desktopmodules/Release/ReleaseDetails.aspx?releaseId=191" TargetMode="External"/><Relationship Id="rId1195" Type="http://schemas.openxmlformats.org/officeDocument/2006/relationships/hyperlink" Target="https://www.3gpp.org/ftp/TSG_RAN/WG4_Radio/TSGR4_104-e/Docs/R4-2211793.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Release/ReleaseDetails.aspx?releaseId=192" TargetMode="External"/><Relationship Id="rId5469" Type="http://schemas.openxmlformats.org/officeDocument/2006/relationships/hyperlink" Target="https://www.3gpp.org/ftp/TSG_RAN/WG4_Radio/TSGR4_104-e/Docs/R4-2212819.zip" TargetMode="External"/><Relationship Id="rId9340" Type="http://schemas.openxmlformats.org/officeDocument/2006/relationships/hyperlink" Target="https://www.3gpp.org/ftp/TSG_RAN/WG4_Radio/TSGR4_104-e/Docs/R4-2213760.zip" TargetMode="External"/><Relationship Id="rId5950" Type="http://schemas.openxmlformats.org/officeDocument/2006/relationships/hyperlink" Target="https://portal.3gpp.org/desktopmodules/WorkItem/WorkItemDetails.aspx?workitemId=750267" TargetMode="External"/><Relationship Id="rId4552" Type="http://schemas.openxmlformats.org/officeDocument/2006/relationships/hyperlink" Target="https://www.3gpp.org/ftp/TSG_RAN/WG4_Radio/TSGR4_104-e/Docs/R4-2212600.zip" TargetMode="External"/><Relationship Id="rId5603" Type="http://schemas.openxmlformats.org/officeDocument/2006/relationships/hyperlink" Target="https://portal.3gpp.org/desktopmodules/Specifications/SpecificationDetails.aspx?specificationId=3285" TargetMode="External"/><Relationship Id="rId3154" Type="http://schemas.openxmlformats.org/officeDocument/2006/relationships/hyperlink" Target="https://portal.3gpp.org/desktopmodules/WorkItem/WorkItemDetails.aspx?workitemId=900170" TargetMode="External"/><Relationship Id="rId4205" Type="http://schemas.openxmlformats.org/officeDocument/2006/relationships/hyperlink" Target="https://webapp.etsi.org/teldir/ListPersDetails.asp?PersId=86200" TargetMode="External"/><Relationship Id="rId7775" Type="http://schemas.openxmlformats.org/officeDocument/2006/relationships/hyperlink" Target="https://portal.3gpp.org/desktopmodules/WorkItem/WorkItemDetails.aspx?workitemId=860141" TargetMode="External"/><Relationship Id="rId882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00260" TargetMode="External"/><Relationship Id="rId7428" Type="http://schemas.openxmlformats.org/officeDocument/2006/relationships/hyperlink" Target="https://webapp.etsi.org/teldir/ListPersDetails.asp?PersId=86573" TargetMode="External"/><Relationship Id="rId10409" Type="http://schemas.openxmlformats.org/officeDocument/2006/relationships/hyperlink" Target="https://webapp.etsi.org/teldir/ListPersDetails.asp?PersId=65553" TargetMode="External"/><Relationship Id="rId2987" Type="http://schemas.openxmlformats.org/officeDocument/2006/relationships/hyperlink" Target="https://www.3gpp.org/ftp/TSG_RAN/WG4_Radio/TSGR4_104-e/Docs/R4-2212225.zip"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68332" TargetMode="External"/><Relationship Id="rId4062" Type="http://schemas.openxmlformats.org/officeDocument/2006/relationships/hyperlink" Target="https://portal.3gpp.org/desktopmodules/WorkItem/WorkItemDetails.aspx?workitemId=860250" TargetMode="External"/><Relationship Id="rId5113" Type="http://schemas.openxmlformats.org/officeDocument/2006/relationships/hyperlink" Target="https://portal.3gpp.org/desktopmodules/Specifications/SpecificationDetails.aspx?specificationId=3284" TargetMode="External"/><Relationship Id="rId8683" Type="http://schemas.openxmlformats.org/officeDocument/2006/relationships/hyperlink" Target="https://portal.3gpp.org/desktopmodules/Specifications/SpecificationDetails.aspx?specificationId=2595" TargetMode="External"/><Relationship Id="rId9734" Type="http://schemas.openxmlformats.org/officeDocument/2006/relationships/hyperlink" Target="https://portal.3gpp.org/desktopmodules/Release/ReleaseDetails.aspx?releaseId=192" TargetMode="External"/><Relationship Id="rId1723" Type="http://schemas.openxmlformats.org/officeDocument/2006/relationships/hyperlink" Target="https://webapp.etsi.org/teldir/ListPersDetails.asp?PersId=83979" TargetMode="External"/><Relationship Id="rId7285" Type="http://schemas.openxmlformats.org/officeDocument/2006/relationships/hyperlink" Target="https://portal.3gpp.org/desktopmodules/WorkItem/WorkItemDetails.aspx?workitemId=860142" TargetMode="External"/><Relationship Id="rId8336"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961011" TargetMode="External"/><Relationship Id="rId4946" Type="http://schemas.openxmlformats.org/officeDocument/2006/relationships/hyperlink" Target="https://portal.3gpp.org/desktopmodules/Specifications/SpecificationDetails.aspx?specificationId=3283" TargetMode="External"/><Relationship Id="rId2497" Type="http://schemas.openxmlformats.org/officeDocument/2006/relationships/hyperlink" Target="https://portal.3gpp.org/desktopmodules/WorkItem/WorkItemDetails.aspx?workitemId=860241" TargetMode="External"/><Relationship Id="rId3548" Type="http://schemas.openxmlformats.org/officeDocument/2006/relationships/hyperlink" Target="https://www.3gpp.org/ftp/TSG_RAN/WG4_Radio/TSGR4_104-e/Docs/R4-2212360.zip" TargetMode="External"/><Relationship Id="rId469" Type="http://schemas.openxmlformats.org/officeDocument/2006/relationships/hyperlink" Target="https://portal.3gpp.org/desktopmodules/Specifications/SpecificationDetails.aspx?specificationId=3284" TargetMode="External"/><Relationship Id="rId1099" Type="http://schemas.openxmlformats.org/officeDocument/2006/relationships/hyperlink" Target="https://www.3gpp.org/ftp/TSG_RAN/WG4_Radio/TSGR4_104-e/Docs/R4-2211769.zip" TargetMode="External"/><Relationship Id="rId6021" Type="http://schemas.openxmlformats.org/officeDocument/2006/relationships/hyperlink" Target="https://portal.3gpp.org/desktopmodules/Specifications/SpecificationDetails.aspx?specificationId=3204" TargetMode="External"/><Relationship Id="rId9591" Type="http://schemas.openxmlformats.org/officeDocument/2006/relationships/hyperlink" Target="https://www.3gpp.org/ftp/TSG_RAN/WG4_Radio/TSGR4_104-e/Docs/R4-2213827.zip" TargetMode="External"/><Relationship Id="rId10400" Type="http://schemas.openxmlformats.org/officeDocument/2006/relationships/hyperlink" Target="https://portal.3gpp.org/desktopmodules/Specifications/SpecificationDetails.aspx?specificationId=3330" TargetMode="External"/><Relationship Id="rId8193" Type="http://schemas.openxmlformats.org/officeDocument/2006/relationships/hyperlink" Target="https://portal.3gpp.org/desktopmodules/Release/ReleaseDetails.aspx?releaseId=191" TargetMode="External"/><Relationship Id="rId9244" Type="http://schemas.openxmlformats.org/officeDocument/2006/relationships/hyperlink" Target="https://webapp.etsi.org/teldir/ListPersDetails.asp?PersId=57639" TargetMode="External"/><Relationship Id="rId950" Type="http://schemas.openxmlformats.org/officeDocument/2006/relationships/hyperlink" Target="https://portal.3gpp.org/desktopmodules/Specifications/SpecificationDetails.aspx?specificationId=3204" TargetMode="External"/><Relationship Id="rId1580" Type="http://schemas.openxmlformats.org/officeDocument/2006/relationships/hyperlink" Target="https://webapp.etsi.org/teldir/ListPersDetails.asp?PersId=83979" TargetMode="External"/><Relationship Id="rId2631" Type="http://schemas.openxmlformats.org/officeDocument/2006/relationships/hyperlink" Target="https://portal.3gpp.org/desktopmodules/Specifications/SpecificationDetails.aspx?specificationId=3204" TargetMode="External"/><Relationship Id="rId603" Type="http://schemas.openxmlformats.org/officeDocument/2006/relationships/hyperlink" Target="https://www.3gpp.org/ftp/TSG_RAN/WG4_Radio/TSGR4_104-e/Docs/R4-2211659.zip" TargetMode="External"/><Relationship Id="rId1233" Type="http://schemas.openxmlformats.org/officeDocument/2006/relationships/hyperlink" Target="https://www.3gpp.org/ftp/TSG_RAN/WG4_Radio/TSGR4_104-e/Docs/R4-2211803.zip"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webapp.etsi.org/teldir/ListPersDetails.asp?PersId=83353" TargetMode="External"/><Relationship Id="rId4456" Type="http://schemas.openxmlformats.org/officeDocument/2006/relationships/hyperlink" Target="https://www.3gpp.org/ftp/TSG_RAN/WG4_Radio/TSGR4_104-e/Docs/R4-2212578.zip" TargetMode="External"/><Relationship Id="rId5507" Type="http://schemas.openxmlformats.org/officeDocument/2006/relationships/hyperlink" Target="https://www.3gpp.org/ftp/TSG_RAN/WG4_Radio/TSGR4_104-e/Docs/R4-2212829.zip" TargetMode="External"/><Relationship Id="rId3058" Type="http://schemas.openxmlformats.org/officeDocument/2006/relationships/hyperlink" Target="https://webapp.etsi.org/teldir/ListPersDetails.asp?PersId=81116" TargetMode="External"/><Relationship Id="rId4109" Type="http://schemas.openxmlformats.org/officeDocument/2006/relationships/hyperlink" Target="https://portal.3gpp.org/desktopmodules/WorkItem/WorkItemDetails.aspx?workitemId=940082" TargetMode="External"/><Relationship Id="rId7679" Type="http://schemas.openxmlformats.org/officeDocument/2006/relationships/hyperlink" Target="https://portal.3gpp.org/desktopmodules/WorkItem/WorkItemDetails.aspx?workitemId=860241" TargetMode="External"/><Relationship Id="rId460" Type="http://schemas.openxmlformats.org/officeDocument/2006/relationships/hyperlink" Target="https://portal.3gpp.org/desktopmodules/WorkItem/WorkItemDetails.aspx?workitemId=860141" TargetMode="External"/><Relationship Id="rId1090" Type="http://schemas.openxmlformats.org/officeDocument/2006/relationships/hyperlink" Target="https://webapp.etsi.org/teldir/ListPersDetails.asp?PersId=78776" TargetMode="External"/><Relationship Id="rId2141"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71784" TargetMode="External"/><Relationship Id="rId6762" Type="http://schemas.openxmlformats.org/officeDocument/2006/relationships/hyperlink" Target="https://www.3gpp.org/ftp/TSG_RAN/WG4_Radio/TSGR4_104-e/Docs/R4-2213127.zip" TargetMode="External"/><Relationship Id="rId7813" Type="http://schemas.openxmlformats.org/officeDocument/2006/relationships/hyperlink" Target="https://portal.3gpp.org/desktopmodules/WorkItem/WorkItemDetails.aspx?workitemId=890040" TargetMode="External"/><Relationship Id="rId5017" Type="http://schemas.openxmlformats.org/officeDocument/2006/relationships/hyperlink" Target="https://portal.3gpp.org/desktopmodules/Release/ReleaseDetails.aspx?releaseId=190" TargetMode="External"/><Relationship Id="rId5364" Type="http://schemas.openxmlformats.org/officeDocument/2006/relationships/hyperlink" Target="https://www.3gpp.org/ftp/TSG_RAN/WG4_Radio/TSGR4_104-e/Docs/R4-2212793.zip" TargetMode="External"/><Relationship Id="rId6415" Type="http://schemas.openxmlformats.org/officeDocument/2006/relationships/hyperlink" Target="https://portal.3gpp.org/desktopmodules/Release/ReleaseDetails.aspx?releaseId=191" TargetMode="External"/><Relationship Id="rId9985" Type="http://schemas.openxmlformats.org/officeDocument/2006/relationships/hyperlink" Target="https://portal.3gpp.org/desktopmodules/Specifications/SpecificationDetails.aspx?specificationId=3368" TargetMode="External"/><Relationship Id="rId1974" Type="http://schemas.openxmlformats.org/officeDocument/2006/relationships/hyperlink" Target="https://portal.3gpp.org/desktopmodules/Specifications/SpecificationDetails.aspx?specificationId=3283" TargetMode="External"/><Relationship Id="rId8587" Type="http://schemas.openxmlformats.org/officeDocument/2006/relationships/hyperlink" Target="https://portal.3gpp.org/desktopmodules/Release/ReleaseDetails.aspx?releaseId=192" TargetMode="External"/><Relationship Id="rId9638" Type="http://schemas.openxmlformats.org/officeDocument/2006/relationships/hyperlink" Target="https://portal.3gpp.org/desktopmodules/WorkItem/WorkItemDetails.aspx?workitemId=860240" TargetMode="External"/><Relationship Id="rId1627" Type="http://schemas.openxmlformats.org/officeDocument/2006/relationships/hyperlink" Target="https://portal.3gpp.org/desktopmodules/Release/ReleaseDetails.aspx?releaseId=192" TargetMode="External"/><Relationship Id="rId7189"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890260" TargetMode="External"/><Relationship Id="rId8721" Type="http://schemas.openxmlformats.org/officeDocument/2006/relationships/hyperlink" Target="https://webapp.etsi.org/teldir/ListPersDetails.asp?PersId=61569" TargetMode="External"/><Relationship Id="rId6272" Type="http://schemas.openxmlformats.org/officeDocument/2006/relationships/hyperlink" Target="https://portal.3gpp.org/desktopmodules/WorkItem/WorkItemDetails.aspx?workitemId=900262" TargetMode="External"/><Relationship Id="rId7323" Type="http://schemas.openxmlformats.org/officeDocument/2006/relationships/hyperlink" Target="https://webapp.etsi.org/teldir/ListPersDetails.asp?PersId=94195" TargetMode="External"/><Relationship Id="rId10651" Type="http://schemas.openxmlformats.org/officeDocument/2006/relationships/hyperlink" Target="https://webapp.etsi.org/teldir/ListPersDetails.asp?PersId=90657" TargetMode="External"/><Relationship Id="rId9495" Type="http://schemas.openxmlformats.org/officeDocument/2006/relationships/hyperlink" Target="https://www.3gpp.org/ftp/TSG_RAN/WG4_Radio/TSGR4_104-e/Docs/R4-2213800.zip" TargetMode="External"/><Relationship Id="rId10304" Type="http://schemas.openxmlformats.org/officeDocument/2006/relationships/hyperlink" Target="https://portal.3gpp.org/desktopmodules/WorkItem/WorkItemDetails.aspx?workitemId=920075" TargetMode="External"/><Relationship Id="rId2882" Type="http://schemas.openxmlformats.org/officeDocument/2006/relationships/hyperlink" Target="https://webapp.etsi.org/teldir/ListPersDetails.asp?PersId=88732" TargetMode="External"/><Relationship Id="rId3933" Type="http://schemas.openxmlformats.org/officeDocument/2006/relationships/hyperlink" Target="https://webapp.etsi.org/teldir/ListPersDetails.asp?PersId=94713" TargetMode="External"/><Relationship Id="rId8097" Type="http://schemas.openxmlformats.org/officeDocument/2006/relationships/hyperlink" Target="https://portal.3gpp.org/desktopmodules/WorkItem/WorkItemDetails.aspx?workitemId=950182" TargetMode="External"/><Relationship Id="rId9148" Type="http://schemas.openxmlformats.org/officeDocument/2006/relationships/hyperlink" Target="https://www.3gpp.org/ftp/TSG_RAN/WG4_Radio/TSGR4_104-e/Docs/R4-2213713.zip" TargetMode="External"/><Relationship Id="rId854" Type="http://schemas.openxmlformats.org/officeDocument/2006/relationships/hyperlink" Target="https://www.3gpp.org/ftp/TSG_RAN/WG4_Radio/TSGR4_104-e/Docs/R4-2211717.zip" TargetMode="External"/><Relationship Id="rId148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ebapp.etsi.org/teldir/ListPersDetails.asp?PersId=72096" TargetMode="External"/><Relationship Id="rId507" Type="http://schemas.openxmlformats.org/officeDocument/2006/relationships/hyperlink" Target="https://portal.3gpp.org/desktopmodules/WorkItem/WorkItemDetails.aspx?workitemId=890257" TargetMode="External"/><Relationship Id="rId1137" Type="http://schemas.openxmlformats.org/officeDocument/2006/relationships/hyperlink" Target="https://webapp.etsi.org/teldir/ListPersDetails.asp?PersId=88621" TargetMode="External"/><Relationship Id="rId5758" Type="http://schemas.openxmlformats.org/officeDocument/2006/relationships/hyperlink" Target="https://www.3gpp.org/ftp/TSG_RAN/WG4_Radio/TSGR4_104-e/Docs/R4-2212883.zip" TargetMode="External"/><Relationship Id="rId6809" Type="http://schemas.openxmlformats.org/officeDocument/2006/relationships/hyperlink" Target="https://portal.3gpp.org/desktopmodules/Specifications/SpecificationDetails.aspx?specificationId=3285" TargetMode="External"/><Relationship Id="rId7180" Type="http://schemas.openxmlformats.org/officeDocument/2006/relationships/hyperlink" Target="https://portal.3gpp.org/desktopmodules/Specifications/SpecificationDetails.aspx?specificationId=3283" TargetMode="External"/><Relationship Id="rId8231" Type="http://schemas.openxmlformats.org/officeDocument/2006/relationships/hyperlink" Target="https://webapp.etsi.org/teldir/ListPersDetails.asp?PersId=47284" TargetMode="External"/><Relationship Id="rId10161" Type="http://schemas.openxmlformats.org/officeDocument/2006/relationships/hyperlink" Target="https://webapp.etsi.org/teldir/ListPersDetails.asp?PersId=93012" TargetMode="External"/><Relationship Id="rId2392"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04-e/Docs/R4-2212667.zip" TargetMode="External"/><Relationship Id="rId364" Type="http://schemas.openxmlformats.org/officeDocument/2006/relationships/hyperlink" Target="https://www.3gpp.org/ftp/TSG_RAN/WG4_Radio/TSGR4_104-e/Docs/R4-2211606.zip" TargetMode="External"/><Relationship Id="rId2045"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366" TargetMode="External"/><Relationship Id="rId6666" Type="http://schemas.openxmlformats.org/officeDocument/2006/relationships/hyperlink" Target="https://portal.3gpp.org/desktopmodules/WorkItem/WorkItemDetails.aspx?workitemId=961010" TargetMode="External"/><Relationship Id="rId7717" Type="http://schemas.openxmlformats.org/officeDocument/2006/relationships/hyperlink" Target="https://portal.3gpp.org/desktopmodules/Release/ReleaseDetails.aspx?releaseId=192" TargetMode="External"/><Relationship Id="rId5268" Type="http://schemas.openxmlformats.org/officeDocument/2006/relationships/hyperlink" Target="https://www.3gpp.org/ftp/TSG_RAN/WG4_Radio/TSGR4_104-e/Docs/R4-2212771.zip" TargetMode="External"/><Relationship Id="rId6319" Type="http://schemas.openxmlformats.org/officeDocument/2006/relationships/hyperlink" Target="https://www.3gpp.org/ftp/TSG_RAN/WG4_Radio/TSGR4_104-e/Docs/R4-2213020.zip"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860246" TargetMode="External"/><Relationship Id="rId2929"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860240" TargetMode="External"/><Relationship Id="rId5402" Type="http://schemas.openxmlformats.org/officeDocument/2006/relationships/hyperlink" Target="https://webapp.etsi.org/teldir/ListPersDetails.asp?PersId=88368" TargetMode="External"/><Relationship Id="rId6800" Type="http://schemas.openxmlformats.org/officeDocument/2006/relationships/hyperlink" Target="https://portal.3gpp.org/desktopmodules/Specifications/SpecificationDetails.aspx?specificationId=3283" TargetMode="External"/><Relationship Id="rId4004" Type="http://schemas.openxmlformats.org/officeDocument/2006/relationships/hyperlink" Target="https://webapp.etsi.org/teldir/ListPersDetails.asp?PersId=44796" TargetMode="External"/><Relationship Id="rId8972" Type="http://schemas.openxmlformats.org/officeDocument/2006/relationships/hyperlink" Target="https://portal.3gpp.org/desktopmodules/Release/ReleaseDetails.aspx?releaseId=192" TargetMode="External"/><Relationship Id="rId6176" Type="http://schemas.openxmlformats.org/officeDocument/2006/relationships/hyperlink" Target="https://www.3gpp.org/ftp/TSG_RAN/WG4_Radio/TSGR4_104-e/Docs/R4-2212986.zip" TargetMode="External"/><Relationship Id="rId7227" Type="http://schemas.openxmlformats.org/officeDocument/2006/relationships/hyperlink" Target="https://www.3gpp.org/ftp/TSG_RAN/WG4_Radio/TSGR4_104-e/Docs/R4-2213240.zip" TargetMode="External"/><Relationship Id="rId7574" Type="http://schemas.openxmlformats.org/officeDocument/2006/relationships/hyperlink" Target="https://portal.3gpp.org/desktopmodules/Release/ReleaseDetails.aspx?releaseId=191" TargetMode="External"/><Relationship Id="rId8625" Type="http://schemas.openxmlformats.org/officeDocument/2006/relationships/hyperlink" Target="https://www.3gpp.org/ftp/TSG_RAN/WG4_Radio/TSGR4_104-e/Docs/R4-2213568.zip" TargetMode="External"/><Relationship Id="rId10555"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portal.3gpp.org/desktopmodules/Release/ReleaseDetails.aspx?releaseId=192" TargetMode="External"/><Relationship Id="rId2786" Type="http://schemas.openxmlformats.org/officeDocument/2006/relationships/hyperlink" Target="https://webapp.etsi.org/teldir/ListPersDetails.asp?PersId=44660" TargetMode="External"/><Relationship Id="rId3837" Type="http://schemas.openxmlformats.org/officeDocument/2006/relationships/hyperlink" Target="https://webapp.etsi.org/teldir/ListPersDetails.asp?PersId=79411" TargetMode="External"/><Relationship Id="rId9399" Type="http://schemas.openxmlformats.org/officeDocument/2006/relationships/hyperlink" Target="https://webapp.etsi.org/teldir/ListPersDetails.asp?PersId=94195" TargetMode="External"/><Relationship Id="rId758" Type="http://schemas.openxmlformats.org/officeDocument/2006/relationships/hyperlink" Target="https://www.3gpp.org/ftp/TSG_RAN/WG4_Radio/TSGR4_104-e/Docs/R4-2211695.zip" TargetMode="External"/><Relationship Id="rId138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webapp.etsi.org/teldir/ListPersDetails.asp?PersId=88270" TargetMode="External"/><Relationship Id="rId6310" Type="http://schemas.openxmlformats.org/officeDocument/2006/relationships/hyperlink" Target="https://www.3gpp.org/ftp/TSG_RAN/WG4_Radio/TSGR4_104-e/Docs/R4-2213017.zip" TargetMode="External"/><Relationship Id="rId9880"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www.3gpp.org/ftp/TSG_RAN/WG4_Radio/TSGR4_104-e/Docs/R4-2211532.zip" TargetMode="External"/><Relationship Id="rId8482"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56874" TargetMode="External"/><Relationship Id="rId2920" Type="http://schemas.openxmlformats.org/officeDocument/2006/relationships/hyperlink" Target="https://webapp.etsi.org/teldir/ListPersDetails.asp?PersId=88732" TargetMode="External"/><Relationship Id="rId7084" Type="http://schemas.openxmlformats.org/officeDocument/2006/relationships/hyperlink" Target="https://portal.3gpp.org/desktopmodules/Specifications/SpecificationDetails.aspx?specificationId=3285" TargetMode="External"/><Relationship Id="rId8135" Type="http://schemas.openxmlformats.org/officeDocument/2006/relationships/hyperlink" Target="https://portal.3gpp.org/desktopmodules/Specifications/SpecificationDetails.aspx?specificationId=3204" TargetMode="External"/><Relationship Id="rId10065" Type="http://schemas.openxmlformats.org/officeDocument/2006/relationships/hyperlink" Target="https://portal.3gpp.org/desktopmodules/Release/ReleaseDetails.aspx?releaseId=192" TargetMode="External"/><Relationship Id="rId1522" Type="http://schemas.openxmlformats.org/officeDocument/2006/relationships/hyperlink" Target="https://webapp.etsi.org/teldir/ListPersDetails.asp?PersId=83979" TargetMode="External"/><Relationship Id="rId3694" Type="http://schemas.openxmlformats.org/officeDocument/2006/relationships/hyperlink" Target="https://webapp.etsi.org/teldir/ListPersDetails.asp?PersId=63134"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Release/ReleaseDetails.aspx?releaseId=192" TargetMode="External"/><Relationship Id="rId7968" Type="http://schemas.openxmlformats.org/officeDocument/2006/relationships/hyperlink" Target="https://portal.3gpp.org/desktopmodules/Release/ReleaseDetails.aspx?releaseId=192" TargetMode="External"/><Relationship Id="rId268" Type="http://schemas.openxmlformats.org/officeDocument/2006/relationships/hyperlink" Target="https://webapp.etsi.org/teldir/ListPersDetails.asp?PersId=49274" TargetMode="External"/><Relationship Id="rId9390"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Specifications/SpecificationDetails.aspx?specificationId=2411" TargetMode="External"/><Relationship Id="rId9043" Type="http://schemas.openxmlformats.org/officeDocument/2006/relationships/hyperlink" Target="https://portal.3gpp.org/desktopmodules/WorkItem/WorkItemDetails.aspx?workitemId=840292"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Specifications/SpecificationDetails.aspx?specificationId=3283"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webapp.etsi.org/teldir/ListPersDetails.asp?PersId=21143" TargetMode="External"/><Relationship Id="rId5653" Type="http://schemas.openxmlformats.org/officeDocument/2006/relationships/hyperlink" Target="https://webapp.etsi.org/teldir/ListPersDetails.asp?PersId=74093" TargetMode="External"/><Relationship Id="rId6704" Type="http://schemas.openxmlformats.org/officeDocument/2006/relationships/hyperlink" Target="https://www.3gpp.org/ftp/TSG_RAN/WG4_Radio/TSGR4_104-e/Docs/R4-2213114.zip" TargetMode="External"/><Relationship Id="rId8876" Type="http://schemas.openxmlformats.org/officeDocument/2006/relationships/hyperlink" Target="https://webapp.etsi.org/teldir/ListPersDetails.asp?PersId=57639" TargetMode="External"/><Relationship Id="rId9927" Type="http://schemas.openxmlformats.org/officeDocument/2006/relationships/hyperlink" Target="https://portal.3gpp.org/desktopmodules/WorkItem/WorkItemDetails.aspx?workitemId=890255" TargetMode="External"/><Relationship Id="rId1916" Type="http://schemas.openxmlformats.org/officeDocument/2006/relationships/hyperlink" Target="https://webapp.etsi.org/teldir/ListPersDetails.asp?PersId=88033" TargetMode="External"/><Relationship Id="rId7478"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webapp.etsi.org/teldir/ListPersDetails.asp?PersId=47284" TargetMode="External"/><Relationship Id="rId10459" Type="http://schemas.openxmlformats.org/officeDocument/2006/relationships/hyperlink" Target="https://webapp.etsi.org/teldir/ListPersDetails.asp?PersId=65553" TargetMode="External"/><Relationship Id="rId6561" Type="http://schemas.openxmlformats.org/officeDocument/2006/relationships/hyperlink" Target="https://portal.3gpp.org/desktopmodules/WorkItem/WorkItemDetails.aspx?workitemId=750267" TargetMode="External"/><Relationship Id="rId7612" Type="http://schemas.openxmlformats.org/officeDocument/2006/relationships/hyperlink" Target="https://www.3gpp.org/ftp/TSG_RAN/WG4_Radio/TSGR4_104-e/Docs/R4-2213332.zip" TargetMode="External"/><Relationship Id="rId5163" Type="http://schemas.openxmlformats.org/officeDocument/2006/relationships/hyperlink" Target="https://portal.3gpp.org/desktopmodules/Specifications/SpecificationDetails.aspx?specificationId=3285" TargetMode="External"/><Relationship Id="rId6214" Type="http://schemas.openxmlformats.org/officeDocument/2006/relationships/hyperlink" Target="https://webapp.etsi.org/teldir/ListPersDetails.asp?PersId=47284" TargetMode="External"/><Relationship Id="rId9784" Type="http://schemas.openxmlformats.org/officeDocument/2006/relationships/hyperlink" Target="https://portal.3gpp.org/desktopmodules/WorkItem/WorkItemDetails.aspx?workitemId=890161" TargetMode="External"/><Relationship Id="rId8386" Type="http://schemas.openxmlformats.org/officeDocument/2006/relationships/hyperlink" Target="https://portal.3gpp.org/desktopmodules/WorkItem/WorkItemDetails.aspx?workitemId=890261" TargetMode="External"/><Relationship Id="rId9437" Type="http://schemas.openxmlformats.org/officeDocument/2006/relationships/hyperlink" Target="https://portal.3gpp.org/desktopmodules/WorkItem/WorkItemDetails.aspx?workitemId=890255" TargetMode="External"/><Relationship Id="rId1773" Type="http://schemas.openxmlformats.org/officeDocument/2006/relationships/hyperlink" Target="https://portal.3gpp.org/desktopmodules/WorkItem/WorkItemDetails.aspx?workitemId=950182" TargetMode="External"/><Relationship Id="rId2824" Type="http://schemas.openxmlformats.org/officeDocument/2006/relationships/hyperlink" Target="https://www.3gpp.org/ftp/TSG_RAN/WG4_Radio/TSGR4_104-e/Docs/R4-2212186.zip" TargetMode="External"/><Relationship Id="rId8039" Type="http://schemas.openxmlformats.org/officeDocument/2006/relationships/hyperlink" Target="https://www.3gpp.org/ftp/TSG_RAN/WG4_Radio/TSGR4_104-e/Docs/R4-2213434.zip" TargetMode="External"/><Relationship Id="rId1426" Type="http://schemas.openxmlformats.org/officeDocument/2006/relationships/hyperlink" Target="https://portal.3gpp.org/desktopmodules/WorkItem/WorkItemDetails.aspx?workitemId=890157" TargetMode="External"/><Relationship Id="rId4996" Type="http://schemas.openxmlformats.org/officeDocument/2006/relationships/hyperlink" Target="https://portal.3gpp.org/desktopmodules/Release/ReleaseDetails.aspx?releaseId=191" TargetMode="External"/><Relationship Id="rId359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Release/ReleaseDetails.aspx?releaseId=192" TargetMode="External"/><Relationship Id="rId10450" Type="http://schemas.openxmlformats.org/officeDocument/2006/relationships/hyperlink" Target="https://portal.3gpp.org/desktopmodules/Release/ReleaseDetails.aspx?releaseId=192"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webapp.etsi.org/teldir/ListPersDetails.asp?PersId=84086" TargetMode="External"/><Relationship Id="rId10103" Type="http://schemas.openxmlformats.org/officeDocument/2006/relationships/hyperlink" Target="https://portal.3gpp.org/desktopmodules/WorkItem/WorkItemDetails.aspx?workitemId=860240" TargetMode="External"/><Relationship Id="rId2681" Type="http://schemas.openxmlformats.org/officeDocument/2006/relationships/hyperlink" Target="https://www.3gpp.org/ftp/TSG_RAN/WG4_Radio/TSGR4_104-e/Docs/R4-2212152.zip" TargetMode="External"/><Relationship Id="rId9294"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webapp.etsi.org/teldir/ListPersDetails.asp?PersId=82637" TargetMode="External"/><Relationship Id="rId1283" Type="http://schemas.openxmlformats.org/officeDocument/2006/relationships/hyperlink" Target="https://www.3gpp.org/ftp/TSG_RAN/WG4_Radio/TSGR4_104-e/Docs/R4-2211815.zip" TargetMode="External"/><Relationship Id="rId2334" Type="http://schemas.openxmlformats.org/officeDocument/2006/relationships/hyperlink" Target="https://www.3gpp.org/ftp/TSG_RAN/WG4_Radio/TSGR4_104-e/Docs/R4-2212069.zip" TargetMode="External"/><Relationship Id="rId3732" Type="http://schemas.openxmlformats.org/officeDocument/2006/relationships/hyperlink" Target="https://webapp.etsi.org/teldir/ListPersDetails.asp?PersId=63134" TargetMode="External"/><Relationship Id="rId306" Type="http://schemas.openxmlformats.org/officeDocument/2006/relationships/hyperlink" Target="https://www.3gpp.org/ftp/TSG_RAN/WG4_Radio/TSGR4_104-e/Docs/R4-2211590.zip" TargetMode="External"/><Relationship Id="rId6955" Type="http://schemas.openxmlformats.org/officeDocument/2006/relationships/hyperlink" Target="https://portal.3gpp.org/desktopmodules/WorkItem/WorkItemDetails.aspx?workitemId=860140" TargetMode="External"/><Relationship Id="rId4159" Type="http://schemas.openxmlformats.org/officeDocument/2006/relationships/hyperlink" Target="https://portal.3gpp.org/desktopmodules/Release/ReleaseDetails.aspx?releaseId=191" TargetMode="External"/><Relationship Id="rId5557" Type="http://schemas.openxmlformats.org/officeDocument/2006/relationships/hyperlink" Target="https://webapp.etsi.org/teldir/ListPersDetails.asp?PersId=82478" TargetMode="External"/><Relationship Id="rId6608" Type="http://schemas.openxmlformats.org/officeDocument/2006/relationships/hyperlink" Target="https://portal.3gpp.org/desktopmodules/WorkItem/WorkItemDetails.aspx?workitemId=960099" TargetMode="External"/><Relationship Id="rId8030" Type="http://schemas.openxmlformats.org/officeDocument/2006/relationships/hyperlink" Target="https://www.3gpp.org/ftp/TSG_RAN/WG4_Radio/TSGR4_104-e/Docs/R4-2213432.zip" TargetMode="External"/><Relationship Id="rId4640" Type="http://schemas.openxmlformats.org/officeDocument/2006/relationships/hyperlink" Target="https://webapp.etsi.org/teldir/ListPersDetails.asp?PersId=46692"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WorkItem/WorkItemDetails.aspx?workitemId=900262"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WorkItem/WorkItemDetails.aspx?workitemId=860242" TargetMode="External"/><Relationship Id="rId7516" Type="http://schemas.openxmlformats.org/officeDocument/2006/relationships/hyperlink" Target="https://webapp.etsi.org/teldir/ListPersDetails.asp?PersId=76209" TargetMode="External"/><Relationship Id="rId7863" Type="http://schemas.openxmlformats.org/officeDocument/2006/relationships/hyperlink" Target="https://webapp.etsi.org/teldir/ListPersDetails.asp?PersId=90800" TargetMode="External"/><Relationship Id="rId8914" Type="http://schemas.openxmlformats.org/officeDocument/2006/relationships/hyperlink" Target="https://portal.3gpp.org/desktopmodules/Specifications/SpecificationDetails.aspx?specificationId=3935" TargetMode="External"/><Relationship Id="rId5067" Type="http://schemas.openxmlformats.org/officeDocument/2006/relationships/hyperlink" Target="https://portal.3gpp.org/desktopmodules/WorkItem/WorkItemDetails.aspx?workitemId=961103" TargetMode="External"/><Relationship Id="rId6118"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40292" TargetMode="External"/><Relationship Id="rId1677" Type="http://schemas.openxmlformats.org/officeDocument/2006/relationships/hyperlink" Target="https://webapp.etsi.org/teldir/ListPersDetails.asp?PersId=83979" TargetMode="External"/><Relationship Id="rId2728" Type="http://schemas.openxmlformats.org/officeDocument/2006/relationships/hyperlink" Target="https://webapp.etsi.org/teldir/ListPersDetails.asp?PersId=79163" TargetMode="External"/><Relationship Id="rId4150" Type="http://schemas.openxmlformats.org/officeDocument/2006/relationships/hyperlink" Target="https://webapp.etsi.org/teldir/ListPersDetails.asp?PersId=47239" TargetMode="External"/><Relationship Id="rId5201" Type="http://schemas.openxmlformats.org/officeDocument/2006/relationships/hyperlink" Target="https://webapp.etsi.org/teldir/ListPersDetails.asp?PersId=91351" TargetMode="External"/><Relationship Id="rId8771" Type="http://schemas.openxmlformats.org/officeDocument/2006/relationships/hyperlink" Target="https://portal.3gpp.org/desktopmodules/Release/ReleaseDetails.aspx?releaseId=193" TargetMode="External"/><Relationship Id="rId9822" Type="http://schemas.openxmlformats.org/officeDocument/2006/relationships/hyperlink" Target="https://portal.3gpp.org/desktopmodules/WorkItem/WorkItemDetails.aspx?workitemId=890260" TargetMode="External"/><Relationship Id="rId36" Type="http://schemas.openxmlformats.org/officeDocument/2006/relationships/hyperlink" Target="https://www.3gpp.org/ftp/TSG_RAN/WG4_Radio/TSGR4_104-e/Docs/R4-2211513.zip" TargetMode="External"/><Relationship Id="rId7373" Type="http://schemas.openxmlformats.org/officeDocument/2006/relationships/hyperlink" Target="https://webapp.etsi.org/teldir/ListPersDetails.asp?PersId=94195" TargetMode="External"/><Relationship Id="rId8424" Type="http://schemas.openxmlformats.org/officeDocument/2006/relationships/hyperlink" Target="https://webapp.etsi.org/teldir/ListPersDetails.asp?PersId=47284" TargetMode="External"/><Relationship Id="rId10354" Type="http://schemas.openxmlformats.org/officeDocument/2006/relationships/hyperlink" Target="https://portal.3gpp.org/ngppapp/CreateTdoc.aspx?mode=view&amp;contributionId=1342820" TargetMode="External"/><Relationship Id="rId1811" Type="http://schemas.openxmlformats.org/officeDocument/2006/relationships/hyperlink" Target="https://portal.3gpp.org/desktopmodules/WorkItem/WorkItemDetails.aspx?workitemId=890161" TargetMode="External"/><Relationship Id="rId7026" Type="http://schemas.openxmlformats.org/officeDocument/2006/relationships/hyperlink" Target="https://www.3gpp.org/ftp/TSG_RAN/WG4_Radio/TSGR4_104-e/Docs/R4-2213194.zip" TargetMode="External"/><Relationship Id="rId10007" Type="http://schemas.openxmlformats.org/officeDocument/2006/relationships/hyperlink" Target="https://www.3gpp.org/ftp/TSG_RAN/WG4_Radio/TSGR4_104-e/Docs/R4-2213926.zip" TargetMode="External"/><Relationship Id="rId3983"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57639" TargetMode="External"/><Relationship Id="rId1187" Type="http://schemas.openxmlformats.org/officeDocument/2006/relationships/hyperlink" Target="https://webapp.etsi.org/teldir/ListPersDetails.asp?PersId=61012" TargetMode="External"/><Relationship Id="rId2585" Type="http://schemas.openxmlformats.org/officeDocument/2006/relationships/hyperlink" Target="https://portal.3gpp.org/desktopmodules/WorkItem/WorkItemDetails.aspx?workitemId=860140" TargetMode="External"/><Relationship Id="rId3636" Type="http://schemas.openxmlformats.org/officeDocument/2006/relationships/hyperlink" Target="https://webapp.etsi.org/teldir/ListPersDetails.asp?PersId=88356" TargetMode="External"/><Relationship Id="rId557" Type="http://schemas.openxmlformats.org/officeDocument/2006/relationships/hyperlink" Target="https://portal.3gpp.org/desktopmodules/Specifications/SpecificationDetails.aspx?specificationId=3202" TargetMode="External"/><Relationship Id="rId2238" Type="http://schemas.openxmlformats.org/officeDocument/2006/relationships/hyperlink" Target="https://www.3gpp.org/ftp/TSG_RAN/WG4_Radio/TSGR4_104-e/Docs/R4-2212049.zip" TargetMode="External"/><Relationship Id="rId6859" Type="http://schemas.openxmlformats.org/officeDocument/2006/relationships/hyperlink" Target="https://portal.3gpp.org/desktopmodules/WorkItem/WorkItemDetails.aspx?workitemId=800160" TargetMode="External"/><Relationship Id="rId8281" Type="http://schemas.openxmlformats.org/officeDocument/2006/relationships/hyperlink" Target="https://webapp.etsi.org/teldir/ListPersDetails.asp?PersId=4728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04-e/Docs/R4-2211823.zip" TargetMode="External"/><Relationship Id="rId4891" Type="http://schemas.openxmlformats.org/officeDocument/2006/relationships/hyperlink" Target="https://webapp.etsi.org/teldir/ListPersDetails.asp?PersId=85281" TargetMode="External"/><Relationship Id="rId3493" Type="http://schemas.openxmlformats.org/officeDocument/2006/relationships/hyperlink" Target="https://webapp.etsi.org/teldir/ListPersDetails.asp?PersId=76818" TargetMode="External"/><Relationship Id="rId4544" Type="http://schemas.openxmlformats.org/officeDocument/2006/relationships/hyperlink" Target="https://webapp.etsi.org/teldir/ListPersDetails.asp?PersId=83936" TargetMode="External"/><Relationship Id="rId5942"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portal.3gpp.org/desktopmodules/WorkItem/WorkItemDetails.aspx?workitemId=750167" TargetMode="External"/><Relationship Id="rId3146" Type="http://schemas.openxmlformats.org/officeDocument/2006/relationships/hyperlink" Target="https://webapp.etsi.org/teldir/ListPersDetails.asp?PersId=58067" TargetMode="External"/><Relationship Id="rId6369" Type="http://schemas.openxmlformats.org/officeDocument/2006/relationships/hyperlink" Target="https://webapp.etsi.org/teldir/ListPersDetails.asp?PersId=89939" TargetMode="External"/><Relationship Id="rId7767" Type="http://schemas.openxmlformats.org/officeDocument/2006/relationships/hyperlink" Target="https://portal.3gpp.org/desktopmodules/WorkItem/WorkItemDetails.aspx?workitemId=860141" TargetMode="External"/><Relationship Id="rId8818" Type="http://schemas.openxmlformats.org/officeDocument/2006/relationships/hyperlink" Target="https://portal.3gpp.org/desktopmodules/WorkItem/WorkItemDetails.aspx?workitemId=961101" TargetMode="External"/><Relationship Id="rId10748" Type="http://schemas.openxmlformats.org/officeDocument/2006/relationships/hyperlink" Target="https://webapp.etsi.org/teldir/ListPersDetails.asp?PersId=90657" TargetMode="External"/><Relationship Id="rId2979" Type="http://schemas.openxmlformats.org/officeDocument/2006/relationships/hyperlink" Target="https://webapp.etsi.org/teldir/ListPersDetails.asp?PersId=93905" TargetMode="External"/><Relationship Id="rId6850" Type="http://schemas.openxmlformats.org/officeDocument/2006/relationships/hyperlink" Target="https://portal.3gpp.org/desktopmodules/WorkItem/WorkItemDetails.aspx?workitemId=740180" TargetMode="External"/><Relationship Id="rId7901" Type="http://schemas.openxmlformats.org/officeDocument/2006/relationships/hyperlink" Target="https://www.3gpp.org/ftp/TSG_RAN/WG4_Radio/TSGR4_104-e/Docs/R4-2213401.zip" TargetMode="External"/><Relationship Id="rId201" Type="http://schemas.openxmlformats.org/officeDocument/2006/relationships/hyperlink" Target="https://webapp.etsi.org/teldir/ListPersDetails.asp?PersId=90636" TargetMode="External"/><Relationship Id="rId5452" Type="http://schemas.openxmlformats.org/officeDocument/2006/relationships/hyperlink" Target="https://portal.3gpp.org/desktopmodules/Specifications/SpecificationDetails.aspx?specificationId=3933" TargetMode="External"/><Relationship Id="rId6503" Type="http://schemas.openxmlformats.org/officeDocument/2006/relationships/hyperlink" Target="https://webapp.etsi.org/teldir/ListPersDetails.asp?PersId=68332" TargetMode="External"/><Relationship Id="rId4054" Type="http://schemas.openxmlformats.org/officeDocument/2006/relationships/hyperlink" Target="https://webapp.etsi.org/teldir/ListPersDetails.asp?PersId=66748" TargetMode="External"/><Relationship Id="rId5105" Type="http://schemas.openxmlformats.org/officeDocument/2006/relationships/hyperlink" Target="https://www.3gpp.org/ftp/TSG_RAN/WG4_Radio/TSGR4_104-e/Docs/R4-2212730.zip" TargetMode="External"/><Relationship Id="rId8675" Type="http://schemas.openxmlformats.org/officeDocument/2006/relationships/hyperlink" Target="https://portal.3gpp.org/desktopmodules/Specifications/SpecificationDetails.aspx?specificationId=2595" TargetMode="External"/><Relationship Id="rId9726" Type="http://schemas.openxmlformats.org/officeDocument/2006/relationships/hyperlink" Target="https://www.3gpp.org/ftp/TSG_RAN/WG4_Radio/TSGR4_104-e/Docs/R4-2213861.zip" TargetMode="External"/><Relationship Id="rId7277" Type="http://schemas.openxmlformats.org/officeDocument/2006/relationships/hyperlink" Target="https://www.3gpp.org/ftp/TSG_RAN/WG4_Radio/TSGR4_104-e/Docs/R4-2213251.zip" TargetMode="External"/><Relationship Id="rId8328" Type="http://schemas.openxmlformats.org/officeDocument/2006/relationships/hyperlink" Target="https://portal.3gpp.org/desktopmodules/WorkItem/WorkItemDetails.aspx?workitemId=840195" TargetMode="External"/><Relationship Id="rId1715" Type="http://schemas.openxmlformats.org/officeDocument/2006/relationships/hyperlink" Target="https://portal.3gpp.org/desktopmodules/Specifications/SpecificationDetails.aspx?specificationId=3284" TargetMode="External"/><Relationship Id="rId10258" Type="http://schemas.openxmlformats.org/officeDocument/2006/relationships/hyperlink" Target="https://portal.3gpp.org/desktopmodules/WorkItem/WorkItemDetails.aspx?workitemId=860250" TargetMode="External"/><Relationship Id="rId3887" Type="http://schemas.openxmlformats.org/officeDocument/2006/relationships/hyperlink" Target="https://webapp.etsi.org/teldir/ListPersDetails.asp?PersId=79411" TargetMode="External"/><Relationship Id="rId4938" Type="http://schemas.openxmlformats.org/officeDocument/2006/relationships/hyperlink" Target="https://portal.3gpp.org/desktopmodules/WorkItem/WorkItemDetails.aspx?workitemId=860140" TargetMode="External"/><Relationship Id="rId2489" Type="http://schemas.openxmlformats.org/officeDocument/2006/relationships/hyperlink" Target="https://portal.3gpp.org/desktopmodules/WorkItem/WorkItemDetails.aspx?workitemId=890255" TargetMode="External"/><Relationship Id="rId6360" Type="http://schemas.openxmlformats.org/officeDocument/2006/relationships/hyperlink" Target="https://webapp.etsi.org/teldir/ListPersDetails.asp?PersId=89939" TargetMode="External"/><Relationship Id="rId7411"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20167" TargetMode="External"/><Relationship Id="rId9583" Type="http://schemas.openxmlformats.org/officeDocument/2006/relationships/hyperlink" Target="https://webapp.etsi.org/teldir/ListPersDetails.asp?PersId=56874" TargetMode="External"/><Relationship Id="rId942" Type="http://schemas.openxmlformats.org/officeDocument/2006/relationships/hyperlink" Target="https://www.3gpp.org/ftp/TSG_RAN/WG4_Radio/TSGR4_104-e/Docs/R4-2211736.zip" TargetMode="External"/><Relationship Id="rId1572" Type="http://schemas.openxmlformats.org/officeDocument/2006/relationships/hyperlink" Target="https://portal.3gpp.org/desktopmodules/WorkItem/WorkItemDetails.aspx?workitemId=940082" TargetMode="External"/><Relationship Id="rId2623" Type="http://schemas.openxmlformats.org/officeDocument/2006/relationships/hyperlink" Target="https://www.3gpp.org/ftp/TSG_RAN/WG4_Radio/TSGR4_104-e/Docs/R4-2212137.zip" TargetMode="External"/><Relationship Id="rId8185" Type="http://schemas.openxmlformats.org/officeDocument/2006/relationships/hyperlink" Target="https://portal.3gpp.org/desktopmodules/Specifications/SpecificationDetails.aspx?specificationId=3204" TargetMode="External"/><Relationship Id="rId9236" Type="http://schemas.openxmlformats.org/officeDocument/2006/relationships/hyperlink" Target="https://portal.3gpp.org/desktopmodules/Release/ReleaseDetails.aspx?releaseId=191"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ww.3gpp.org/ftp/TSG_RAN/WG4_Radio/TSGR4_104-e/Docs/R4-2212655.zip" TargetMode="External"/><Relationship Id="rId5846" Type="http://schemas.openxmlformats.org/officeDocument/2006/relationships/hyperlink" Target="https://portal.3gpp.org/desktopmodules/WorkItem/WorkItemDetails.aspx?workitemId=860245" TargetMode="External"/><Relationship Id="rId4448" Type="http://schemas.openxmlformats.org/officeDocument/2006/relationships/hyperlink" Target="https://www.3gpp.org/ftp/TSG_RAN/WG4_Radio/TSGR4_104-e/Docs/R4-2212576.zip" TargetMode="External"/><Relationship Id="rId2480" Type="http://schemas.openxmlformats.org/officeDocument/2006/relationships/hyperlink" Target="https://portal.3gpp.org/desktopmodules/WorkItem/WorkItemDetails.aspx?workitemId=890255" TargetMode="External"/><Relationship Id="rId3531" Type="http://schemas.openxmlformats.org/officeDocument/2006/relationships/hyperlink" Target="https://webapp.etsi.org/teldir/ListPersDetails.asp?PersId=76818" TargetMode="External"/><Relationship Id="rId9093" Type="http://schemas.openxmlformats.org/officeDocument/2006/relationships/hyperlink" Target="https://www.3gpp.org/ftp/TSG_RAN/WG4_Radio/TSGR4_104-e/Docs/R4-2213692.zip" TargetMode="External"/><Relationship Id="rId452" Type="http://schemas.openxmlformats.org/officeDocument/2006/relationships/hyperlink" Target="https://www.3gpp.org/ftp/TSG_RAN/WG4_Radio/TSGR4_104-e/Docs/R4-2211625.zip" TargetMode="External"/><Relationship Id="rId1082" Type="http://schemas.openxmlformats.org/officeDocument/2006/relationships/hyperlink" Target="https://portal.3gpp.org/desktopmodules/Specifications/SpecificationDetails.aspx?specificationId=3285" TargetMode="External"/><Relationship Id="rId213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ebapp.etsi.org/teldir/ListPersDetails.asp?PersId=83353" TargetMode="External"/><Relationship Id="rId7805" Type="http://schemas.openxmlformats.org/officeDocument/2006/relationships/hyperlink" Target="https://portal.3gpp.org/desktopmodules/WorkItem/WorkItemDetails.aspx?workitemId=900162" TargetMode="External"/><Relationship Id="rId105" Type="http://schemas.openxmlformats.org/officeDocument/2006/relationships/hyperlink" Target="https://webapp.etsi.org/teldir/ListPersDetails.asp?PersId=58353" TargetMode="External"/><Relationship Id="rId5356" Type="http://schemas.openxmlformats.org/officeDocument/2006/relationships/hyperlink" Target="https://www.3gpp.org/ftp/TSG_RAN/WG4_Radio/TSGR4_104-e/Docs/R4-2212791.zip" TargetMode="External"/><Relationship Id="rId6407" Type="http://schemas.openxmlformats.org/officeDocument/2006/relationships/hyperlink" Target="https://portal.3gpp.org/desktopmodules/Specifications/SpecificationDetails.aspx?specificationId=3204" TargetMode="External"/><Relationship Id="rId5009" Type="http://schemas.openxmlformats.org/officeDocument/2006/relationships/hyperlink" Target="https://www.3gpp.org/ftp/TSG_RAN/WG4_Radio/TSGR4_104-e/Docs/R4-2212707.zip" TargetMode="External"/><Relationship Id="rId8579" Type="http://schemas.openxmlformats.org/officeDocument/2006/relationships/hyperlink" Target="https://portal.3gpp.org/desktopmodules/WorkItem/WorkItemDetails.aspx?workitemId=860245" TargetMode="External"/><Relationship Id="rId9977" Type="http://schemas.openxmlformats.org/officeDocument/2006/relationships/hyperlink" Target="https://portal.3gpp.org/desktopmodules/Specifications/SpecificationDetails.aspx?specificationId=3202" TargetMode="External"/><Relationship Id="rId1966" Type="http://schemas.openxmlformats.org/officeDocument/2006/relationships/hyperlink" Target="https://www.3gpp.org/ftp/TSG_RAN/WG4_Radio/TSGR4_104-e/Docs/R4-2211985.zip" TargetMode="External"/><Relationship Id="rId1619" Type="http://schemas.openxmlformats.org/officeDocument/2006/relationships/hyperlink" Target="https://portal.3gpp.org/desktopmodules/Release/ReleaseDetails.aspx?releaseId=192" TargetMode="External"/><Relationship Id="rId3041" Type="http://schemas.openxmlformats.org/officeDocument/2006/relationships/hyperlink" Target="https://www.3gpp.org/ftp/TSG_RAN/WG4_Radio/TSGR4_104-e/Docs/R4-2212238.zip" TargetMode="External"/><Relationship Id="rId7662" Type="http://schemas.openxmlformats.org/officeDocument/2006/relationships/hyperlink" Target="https://portal.3gpp.org/desktopmodules/WorkItem/WorkItemDetails.aspx?workitemId=890260" TargetMode="External"/><Relationship Id="rId8713" Type="http://schemas.openxmlformats.org/officeDocument/2006/relationships/hyperlink" Target="https://webapp.etsi.org/teldir/ListPersDetails.asp?PersId=61569" TargetMode="External"/><Relationship Id="rId10643" Type="http://schemas.openxmlformats.org/officeDocument/2006/relationships/hyperlink" Target="https://webapp.etsi.org/teldir/ListPersDetails.asp?PersId=90657" TargetMode="External"/><Relationship Id="rId6264" Type="http://schemas.openxmlformats.org/officeDocument/2006/relationships/hyperlink" Target="https://webapp.etsi.org/teldir/ListPersDetails.asp?PersId=47284" TargetMode="External"/><Relationship Id="rId7315" Type="http://schemas.openxmlformats.org/officeDocument/2006/relationships/hyperlink" Target="https://portal.3gpp.org/desktopmodules/Release/ReleaseDetails.aspx?releaseId=192" TargetMode="External"/><Relationship Id="rId9487" Type="http://schemas.openxmlformats.org/officeDocument/2006/relationships/hyperlink" Target="https://portal.3gpp.org/desktopmodules/Specifications/SpecificationDetails.aspx?specificationId=3366" TargetMode="External"/><Relationship Id="rId1476" Type="http://schemas.openxmlformats.org/officeDocument/2006/relationships/hyperlink" Target="https://www.3gpp.org/ftp/TSG_RAN/WG4_Radio/TSGR4_104-e/Docs/R4-2211855.zip"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Release/ReleaseDetails.aspx?releaseId=193" TargetMode="External"/><Relationship Id="rId8089" Type="http://schemas.openxmlformats.org/officeDocument/2006/relationships/hyperlink" Target="https://www.3gpp.org/ftp/TSG_RAN/WG4_Radio/TSGR4_104-e/Docs/R4-2213446.zip" TargetMode="External"/><Relationship Id="rId846" Type="http://schemas.openxmlformats.org/officeDocument/2006/relationships/hyperlink" Target="https://portal.3gpp.org/desktopmodules/Release/ReleaseDetails.aspx?releaseId=191" TargetMode="External"/><Relationship Id="rId1129" Type="http://schemas.openxmlformats.org/officeDocument/2006/relationships/hyperlink" Target="https://webapp.etsi.org/teldir/ListPersDetails.asp?PersId=96801" TargetMode="External"/><Relationship Id="rId2527" Type="http://schemas.openxmlformats.org/officeDocument/2006/relationships/hyperlink" Target="https://www.3gpp.org/ftp/TSG_RAN/WG4_Radio/TSGR4_104-e/Docs/R4-2212114.zip" TargetMode="External"/><Relationship Id="rId5000" Type="http://schemas.openxmlformats.org/officeDocument/2006/relationships/hyperlink" Target="https://portal.3gpp.org/desktopmodules/Release/ReleaseDetails.aspx?releaseId=190" TargetMode="External"/><Relationship Id="rId4699" Type="http://schemas.openxmlformats.org/officeDocument/2006/relationships/hyperlink" Target="https://portal.3gpp.org/desktopmodules/Release/ReleaseDetails.aspx?releaseId=192" TargetMode="External"/><Relationship Id="rId8570" Type="http://schemas.openxmlformats.org/officeDocument/2006/relationships/hyperlink" Target="https://portal.3gpp.org/desktopmodules/WorkItem/WorkItemDetails.aspx?workitemId=860245" TargetMode="External"/><Relationship Id="rId9621" Type="http://schemas.openxmlformats.org/officeDocument/2006/relationships/hyperlink" Target="https://webapp.etsi.org/teldir/ListPersDetails.asp?PersId=56874" TargetMode="External"/><Relationship Id="rId1610" Type="http://schemas.openxmlformats.org/officeDocument/2006/relationships/hyperlink" Target="https://portal.3gpp.org/desktopmodules/WorkItem/WorkItemDetails.aspx?workitemId=860063" TargetMode="External"/><Relationship Id="rId7172" Type="http://schemas.openxmlformats.org/officeDocument/2006/relationships/hyperlink" Target="https://portal.3gpp.org/desktopmodules/WorkItem/WorkItemDetails.aspx?workitemId=750167" TargetMode="External"/><Relationship Id="rId8223" Type="http://schemas.openxmlformats.org/officeDocument/2006/relationships/hyperlink" Target="https://webapp.etsi.org/teldir/ListPersDetails.asp?PersId=47284" TargetMode="External"/><Relationship Id="rId10153" Type="http://schemas.openxmlformats.org/officeDocument/2006/relationships/hyperlink" Target="https://webapp.etsi.org/teldir/ListPersDetails.asp?PersId=93012" TargetMode="External"/><Relationship Id="rId3782" Type="http://schemas.openxmlformats.org/officeDocument/2006/relationships/hyperlink" Target="https://portal.3gpp.org/desktopmodules/WorkItem/WorkItemDetails.aspx?workitemId=890158" TargetMode="External"/><Relationship Id="rId4833" Type="http://schemas.openxmlformats.org/officeDocument/2006/relationships/hyperlink" Target="https://www.3gpp.org/ftp/TSG_RAN/WG4_Radio/TSGR4_104-e/Docs/R4-2212665.zip" TargetMode="External"/><Relationship Id="rId2384" Type="http://schemas.openxmlformats.org/officeDocument/2006/relationships/hyperlink" Target="https://portal.3gpp.org/desktopmodules/WorkItem/WorkItemDetails.aspx?workitemId=890161" TargetMode="External"/><Relationship Id="rId3435" Type="http://schemas.openxmlformats.org/officeDocument/2006/relationships/hyperlink" Target="https://www.3gpp.org/ftp/TSG_RAN/WG4_Radio/TSGR4_104-e/Docs/R4-2212334.zip" TargetMode="External"/><Relationship Id="rId35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61010" TargetMode="External"/><Relationship Id="rId7709" Type="http://schemas.openxmlformats.org/officeDocument/2006/relationships/hyperlink" Target="https://portal.3gpp.org/desktopmodules/Release/ReleaseDetails.aspx?releaseId=192" TargetMode="External"/><Relationship Id="rId8080" Type="http://schemas.openxmlformats.org/officeDocument/2006/relationships/hyperlink" Target="https://www.3gpp.org/ftp/TSG_RAN/WG4_Radio/TSGR4_104-e/Docs/R4-2213443.zip" TargetMode="External"/><Relationship Id="rId9131" Type="http://schemas.openxmlformats.org/officeDocument/2006/relationships/hyperlink" Target="https://portal.3gpp.org/desktopmodules/Specifications/SpecificationDetails.aspx?specificationId=3283" TargetMode="External"/><Relationship Id="rId1120" Type="http://schemas.openxmlformats.org/officeDocument/2006/relationships/hyperlink" Target="https://webapp.etsi.org/teldir/ListPersDetails.asp?PersId=96801" TargetMode="External"/><Relationship Id="rId4690" Type="http://schemas.openxmlformats.org/officeDocument/2006/relationships/hyperlink" Target="https://portal.3gpp.org/desktopmodules/Specifications/SpecificationDetails.aspx?specificationId=3874" TargetMode="External"/><Relationship Id="rId5741" Type="http://schemas.openxmlformats.org/officeDocument/2006/relationships/hyperlink" Target="https://portal.3gpp.org/desktopmodules/Specifications/SpecificationDetails.aspx?specificationId=3204" TargetMode="External"/><Relationship Id="rId3292"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ebapp.etsi.org/teldir/ListPersDetails.asp?PersId=77326" TargetMode="External"/><Relationship Id="rId8964" Type="http://schemas.openxmlformats.org/officeDocument/2006/relationships/hyperlink" Target="https://portal.3gpp.org/desktopmodules/WorkItem/WorkItemDetails.aspx?workitemId=900262" TargetMode="External"/><Relationship Id="rId7566" Type="http://schemas.openxmlformats.org/officeDocument/2006/relationships/hyperlink" Target="https://portal.3gpp.org/desktopmodules/WorkItem/WorkItemDetails.aspx?workitemId=750167" TargetMode="External"/><Relationship Id="rId8617" Type="http://schemas.openxmlformats.org/officeDocument/2006/relationships/hyperlink" Target="https://portal.3gpp.org/desktopmodules/WorkItem/WorkItemDetails.aspx?workitemId=860244" TargetMode="External"/><Relationship Id="rId616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Release/ReleaseDetails.aspx?releaseId=192" TargetMode="External"/><Relationship Id="rId10547" Type="http://schemas.openxmlformats.org/officeDocument/2006/relationships/hyperlink" Target="https://portal.3gpp.org/desktopmodules/WorkItem/WorkItemDetails.aspx?workitemId=890261"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83" TargetMode="External"/><Relationship Id="rId7700"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www.3gpp.org/ftp/TSG_RAN/WG4_Radio/TSGR4_104-e/Docs/R4-2212767.zip" TargetMode="External"/><Relationship Id="rId6302" Type="http://schemas.openxmlformats.org/officeDocument/2006/relationships/hyperlink" Target="https://portal.3gpp.org/desktopmodules/Release/ReleaseDetails.aspx?releaseId=192" TargetMode="External"/><Relationship Id="rId9872" Type="http://schemas.openxmlformats.org/officeDocument/2006/relationships/hyperlink" Target="https://www.3gpp.org/ftp/TSG_RAN/WG4_Radio/TSGR4_104-e/Docs/R4-2213895.zip" TargetMode="External"/><Relationship Id="rId86" Type="http://schemas.openxmlformats.org/officeDocument/2006/relationships/hyperlink" Target="https://www.3gpp.org/ftp/TSG_RAN/WG4_Radio/TSGR4_104-e/Docs/R4-2211530.zip" TargetMode="External"/><Relationship Id="rId1861" Type="http://schemas.openxmlformats.org/officeDocument/2006/relationships/hyperlink" Target="https://webapp.etsi.org/teldir/ListPersDetails.asp?PersId=88033" TargetMode="External"/><Relationship Id="rId2912" Type="http://schemas.openxmlformats.org/officeDocument/2006/relationships/hyperlink" Target="https://webapp.etsi.org/teldir/ListPersDetails.asp?PersId=88732" TargetMode="External"/><Relationship Id="rId8474" Type="http://schemas.openxmlformats.org/officeDocument/2006/relationships/hyperlink" Target="https://portal.3gpp.org/desktopmodules/WorkItem/WorkItemDetails.aspx?workitemId=900160" TargetMode="External"/><Relationship Id="rId9525" Type="http://schemas.openxmlformats.org/officeDocument/2006/relationships/hyperlink" Target="https://portal.3gpp.org/desktopmodules/WorkItem/WorkItemDetails.aspx?workitemId=860241" TargetMode="External"/><Relationship Id="rId1514" Type="http://schemas.openxmlformats.org/officeDocument/2006/relationships/hyperlink" Target="https://webapp.etsi.org/teldir/ListPersDetails.asp?PersId=83979" TargetMode="External"/><Relationship Id="rId7076" Type="http://schemas.openxmlformats.org/officeDocument/2006/relationships/hyperlink" Target="https://portal.3gpp.org/desktopmodules/Specifications/SpecificationDetails.aspx?specificationId=3926" TargetMode="External"/><Relationship Id="rId8127" Type="http://schemas.openxmlformats.org/officeDocument/2006/relationships/hyperlink" Target="https://www.3gpp.org/ftp/TSG_RAN/WG4_Radio/TSGR4_104-e/Docs/R4-2213456.zip" TargetMode="External"/><Relationship Id="rId10057" Type="http://schemas.openxmlformats.org/officeDocument/2006/relationships/hyperlink" Target="https://portal.3gpp.org/desktopmodules/WorkItem/WorkItemDetails.aspx?workitemId=850047" TargetMode="External"/><Relationship Id="rId3686" Type="http://schemas.openxmlformats.org/officeDocument/2006/relationships/hyperlink" Target="https://portal.3gpp.org/desktopmodules/WorkItem/WorkItemDetails.aspx?workitemId=900062" TargetMode="External"/><Relationship Id="rId2288" Type="http://schemas.openxmlformats.org/officeDocument/2006/relationships/hyperlink" Target="https://www.3gpp.org/ftp/TSG_RAN/WG4_Radio/TSGR4_104-e/Docs/R4-2212059.zip" TargetMode="External"/><Relationship Id="rId3339"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961008" TargetMode="External"/><Relationship Id="rId9382" Type="http://schemas.openxmlformats.org/officeDocument/2006/relationships/hyperlink" Target="https://portal.3gpp.org/desktopmodules/WorkItem/WorkItemDetails.aspx?workitemId=961008" TargetMode="External"/><Relationship Id="rId741" Type="http://schemas.openxmlformats.org/officeDocument/2006/relationships/hyperlink" Target="https://webapp.etsi.org/teldir/ListPersDetails.asp?PersId=82637" TargetMode="External"/><Relationship Id="rId1371" Type="http://schemas.openxmlformats.org/officeDocument/2006/relationships/hyperlink" Target="https://webapp.etsi.org/teldir/ListPersDetails.asp?PersId=83979" TargetMode="External"/><Relationship Id="rId2422" Type="http://schemas.openxmlformats.org/officeDocument/2006/relationships/hyperlink" Target="https://portal.3gpp.org/desktopmodules/Specifications/SpecificationDetails.aspx?specificationId=3202" TargetMode="External"/><Relationship Id="rId5992" Type="http://schemas.openxmlformats.org/officeDocument/2006/relationships/hyperlink" Target="https://webapp.etsi.org/teldir/ListPersDetails.asp?PersId=47284" TargetMode="External"/><Relationship Id="rId9035" Type="http://schemas.openxmlformats.org/officeDocument/2006/relationships/hyperlink" Target="https://webapp.etsi.org/teldir/ListPersDetails.asp?PersId=77077" TargetMode="External"/><Relationship Id="rId1024" Type="http://schemas.openxmlformats.org/officeDocument/2006/relationships/hyperlink" Target="https://www.3gpp.org/ftp/TSG_RAN/WG4_Radio/TSGR4_104-e/Docs/R4-2211754.zip" TargetMode="External"/><Relationship Id="rId4594" Type="http://schemas.openxmlformats.org/officeDocument/2006/relationships/hyperlink" Target="https://portal.3gpp.org/desktopmodules/WorkItem/WorkItemDetails.aspx?workitemId=950070" TargetMode="External"/><Relationship Id="rId564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portal.3gpp.org/desktopmodules/Specifications/SpecificationDetails.aspx?specificationId=3204" TargetMode="External"/><Relationship Id="rId8868" Type="http://schemas.openxmlformats.org/officeDocument/2006/relationships/hyperlink" Target="https://www.3gpp.org/ftp/TSG_RAN/WG4_Radio/TSGR4_104-e/Docs/R4-2213629.zip" TargetMode="External"/><Relationship Id="rId9919" Type="http://schemas.openxmlformats.org/officeDocument/2006/relationships/hyperlink" Target="https://portal.3gpp.org/desktopmodules/Specifications/SpecificationDetails.aspx?specificationId=3366" TargetMode="External"/><Relationship Id="rId1908" Type="http://schemas.openxmlformats.org/officeDocument/2006/relationships/hyperlink" Target="https://webapp.etsi.org/teldir/ListPersDetails.asp?PersId=88033" TargetMode="External"/><Relationship Id="rId251"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00262" TargetMode="External"/><Relationship Id="rId6553" Type="http://schemas.openxmlformats.org/officeDocument/2006/relationships/hyperlink" Target="https://www.3gpp.org/ftp/TSG_RAN/WG4_Radio/TSGR4_104-e/Docs/R4-2213077.zip" TargetMode="External"/><Relationship Id="rId760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Release/ReleaseDetails.aspx?releaseId=193" TargetMode="External"/><Relationship Id="rId6206"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860140"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ww.3gpp.org/ftp/TSG_RAN/WG4_Radio/TSGR4_104-e/Docs/R4-2213514.zip" TargetMode="External"/><Relationship Id="rId9429" Type="http://schemas.openxmlformats.org/officeDocument/2006/relationships/hyperlink" Target="https://www.3gpp.org/ftp/TSG_RAN/WG4_Radio/TSGR4_104-e/Docs/R4-2213781.zip" TargetMode="External"/><Relationship Id="rId1418" Type="http://schemas.openxmlformats.org/officeDocument/2006/relationships/hyperlink" Target="https://webapp.etsi.org/teldir/ListPersDetails.asp?PersId=83979" TargetMode="External"/><Relationship Id="rId2816" Type="http://schemas.openxmlformats.org/officeDocument/2006/relationships/hyperlink" Target="https://portal.3gpp.org/desktopmodules/WorkItem/WorkItemDetails.aspx?workitemId=890257" TargetMode="External"/><Relationship Id="rId4988" Type="http://schemas.openxmlformats.org/officeDocument/2006/relationships/hyperlink" Target="https://portal.3gpp.org/desktopmodules/Specifications/SpecificationDetails.aspx?specificationId=3285" TargetMode="External"/><Relationship Id="rId9910"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1" TargetMode="External"/><Relationship Id="rId8512" Type="http://schemas.openxmlformats.org/officeDocument/2006/relationships/hyperlink" Target="https://portal.3gpp.org/desktopmodules/WorkItem/WorkItemDetails.aspx?workitemId=900260" TargetMode="External"/><Relationship Id="rId10442" Type="http://schemas.openxmlformats.org/officeDocument/2006/relationships/hyperlink" Target="https://webapp.etsi.org/teldir/ListPersDetails.asp?PersId=65553" TargetMode="External"/><Relationship Id="rId7114"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webapp.etsi.org/teldir/ListPersDetails.asp?PersId=82637" TargetMode="External"/><Relationship Id="rId2673" Type="http://schemas.openxmlformats.org/officeDocument/2006/relationships/hyperlink" Target="https://webapp.etsi.org/teldir/ListPersDetails.asp?PersId=14160" TargetMode="External"/><Relationship Id="rId3724" Type="http://schemas.openxmlformats.org/officeDocument/2006/relationships/hyperlink" Target="https://portal.3gpp.org/desktopmodules/Release/ReleaseDetails.aspx?releaseId=192" TargetMode="External"/><Relationship Id="rId9286" Type="http://schemas.openxmlformats.org/officeDocument/2006/relationships/hyperlink" Target="https://portal.3gpp.org/desktopmodules/WorkItem/WorkItemDetails.aspx?workitemId=890257" TargetMode="External"/><Relationship Id="rId645" Type="http://schemas.openxmlformats.org/officeDocument/2006/relationships/hyperlink" Target="https://webapp.etsi.org/teldir/ListPersDetails.asp?PersId=82637"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04-e/Docs/R4-2212067.zip" TargetMode="External"/><Relationship Id="rId5896" Type="http://schemas.openxmlformats.org/officeDocument/2006/relationships/hyperlink" Target="https://www.3gpp.org/ftp/TSG_RAN/WG4_Radio/TSGR4_104-e/Docs/R4-2212918.zip" TargetMode="External"/><Relationship Id="rId6947"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Specifications/SpecificationDetails.aspx?specificationId=3284" TargetMode="External"/><Relationship Id="rId5549" Type="http://schemas.openxmlformats.org/officeDocument/2006/relationships/hyperlink" Target="https://portal.3gpp.org/desktopmodules/Specifications/SpecificationDetails.aspx?specificationId=3952" TargetMode="External"/><Relationship Id="rId9420" Type="http://schemas.openxmlformats.org/officeDocument/2006/relationships/hyperlink" Target="https://webapp.etsi.org/teldir/ListPersDetails.asp?PersId=90332" TargetMode="External"/><Relationship Id="rId8022" Type="http://schemas.openxmlformats.org/officeDocument/2006/relationships/hyperlink" Target="https://www.3gpp.org/ftp/TSG_RAN/WG4_Radio/TSGR4_104-e/Docs/R4-2213430.zip" TargetMode="External"/><Relationship Id="rId3581" Type="http://schemas.openxmlformats.org/officeDocument/2006/relationships/hyperlink" Target="https://portal.3gpp.org/desktopmodules/Specifications/SpecificationDetails.aspx?specificationId=3285" TargetMode="External"/><Relationship Id="rId4632" Type="http://schemas.openxmlformats.org/officeDocument/2006/relationships/hyperlink" Target="https://webapp.etsi.org/teldir/ListPersDetails.asp?PersId=46692" TargetMode="External"/><Relationship Id="rId2183" Type="http://schemas.openxmlformats.org/officeDocument/2006/relationships/hyperlink" Target="https://www.3gpp.org/ftp/TSG_RAN/WG4_Radio/TSGR4_104-e/Docs/R4-2212038.zip" TargetMode="External"/><Relationship Id="rId3234" Type="http://schemas.openxmlformats.org/officeDocument/2006/relationships/hyperlink" Target="https://portal.3gpp.org/desktopmodules/WorkItem/WorkItemDetails.aspx?workitemId=900162" TargetMode="External"/><Relationship Id="rId7855" Type="http://schemas.openxmlformats.org/officeDocument/2006/relationships/hyperlink" Target="https://portal.3gpp.org/desktopmodules/Specifications/SpecificationDetails.aspx?specificationId=3202" TargetMode="External"/><Relationship Id="rId8906" Type="http://schemas.openxmlformats.org/officeDocument/2006/relationships/hyperlink" Target="https://www.3gpp.org/ftp/TSG_RAN/WG4_Radio/TSGR4_104-e/Docs/R4-2213638.zip" TargetMode="External"/><Relationship Id="rId155"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950177" TargetMode="External"/><Relationship Id="rId7508" Type="http://schemas.openxmlformats.org/officeDocument/2006/relationships/hyperlink" Target="https://webapp.etsi.org/teldir/ListPersDetails.asp?PersId=76209" TargetMode="External"/><Relationship Id="rId5059" Type="http://schemas.openxmlformats.org/officeDocument/2006/relationships/hyperlink" Target="https://webapp.etsi.org/teldir/ListPersDetails.asp?PersId=43891" TargetMode="External"/><Relationship Id="rId1669" Type="http://schemas.openxmlformats.org/officeDocument/2006/relationships/hyperlink" Target="https://portal.3gpp.org/desktopmodules/WorkItem/WorkItemDetails.aspx?workitemId=940196" TargetMode="External"/><Relationship Id="rId3091" Type="http://schemas.openxmlformats.org/officeDocument/2006/relationships/hyperlink" Target="https://portal.3gpp.org/desktopmodules/WorkItem/WorkItemDetails.aspx?workitemId=770050" TargetMode="External"/><Relationship Id="rId4142" Type="http://schemas.openxmlformats.org/officeDocument/2006/relationships/hyperlink" Target="https://portal.3gpp.org/desktopmodules/WorkItem/WorkItemDetails.aspx?workitemId=961104" TargetMode="External"/><Relationship Id="rId5540" Type="http://schemas.openxmlformats.org/officeDocument/2006/relationships/hyperlink" Target="https://portal.3gpp.org/desktopmodules/WorkItem/WorkItemDetails.aspx?workitemId=900261" TargetMode="External"/><Relationship Id="rId8763" Type="http://schemas.openxmlformats.org/officeDocument/2006/relationships/hyperlink" Target="https://portal.3gpp.org/desktopmodules/WorkItem/WorkItemDetails.aspx?workitemId=961111" TargetMode="External"/><Relationship Id="rId9814" Type="http://schemas.openxmlformats.org/officeDocument/2006/relationships/hyperlink" Target="https://webapp.etsi.org/teldir/ListPersDetails.asp?PersId=90332" TargetMode="External"/><Relationship Id="rId10693"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4-e/Docs/R4-2211946.zip"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75860" TargetMode="External"/><Relationship Id="rId3975" Type="http://schemas.openxmlformats.org/officeDocument/2006/relationships/hyperlink" Target="https://portal.3gpp.org/desktopmodules/WorkItem/WorkItemDetails.aspx?workitemId=710062" TargetMode="External"/><Relationship Id="rId7018" Type="http://schemas.openxmlformats.org/officeDocument/2006/relationships/hyperlink" Target="https://webapp.etsi.org/teldir/ListPersDetails.asp?PersId=96801" TargetMode="External"/><Relationship Id="rId896" Type="http://schemas.openxmlformats.org/officeDocument/2006/relationships/hyperlink" Target="https://portal.3gpp.org/desktopmodules/Specifications/SpecificationDetails.aspx?specificationId=3204" TargetMode="External"/><Relationship Id="rId2577" Type="http://schemas.openxmlformats.org/officeDocument/2006/relationships/hyperlink" Target="https://www.3gpp.org/ftp/TSG_RAN/WG4_Radio/TSGR4_104-e/Docs/R4-2212127.zip" TargetMode="External"/><Relationship Id="rId3628" Type="http://schemas.openxmlformats.org/officeDocument/2006/relationships/hyperlink" Target="https://www.3gpp.org/ftp/TSG_RAN/WG4_Radio/TSGR4_104-e/Docs/R4-2212378.zip" TargetMode="External"/><Relationship Id="rId549" Type="http://schemas.openxmlformats.org/officeDocument/2006/relationships/hyperlink" Target="https://portal.3gpp.org/desktopmodules/WorkItem/WorkItemDetails.aspx?workitemId=860241" TargetMode="External"/><Relationship Id="rId117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04-e/Docs/R4-2212967.zip" TargetMode="External"/><Relationship Id="rId8273" Type="http://schemas.openxmlformats.org/officeDocument/2006/relationships/hyperlink" Target="https://webapp.etsi.org/teldir/ListPersDetails.asp?PersId=47284" TargetMode="External"/><Relationship Id="rId9671" Type="http://schemas.openxmlformats.org/officeDocument/2006/relationships/hyperlink" Target="https://www.3gpp.org/ftp/TSG_RAN/WG4_Radio/TSGR4_104-e/Docs/R4-2213847.zip" TargetMode="External"/><Relationship Id="rId1660" Type="http://schemas.openxmlformats.org/officeDocument/2006/relationships/hyperlink" Target="https://webapp.etsi.org/teldir/ListPersDetails.asp?PersId=83979" TargetMode="External"/><Relationship Id="rId2711" Type="http://schemas.openxmlformats.org/officeDocument/2006/relationships/hyperlink" Target="https://webapp.etsi.org/teldir/ListPersDetails.asp?PersId=90797"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3" TargetMode="External"/><Relationship Id="rId4883" Type="http://schemas.openxmlformats.org/officeDocument/2006/relationships/hyperlink" Target="https://webapp.etsi.org/teldir/ListPersDetails.asp?PersId=85281" TargetMode="External"/><Relationship Id="rId5934" Type="http://schemas.openxmlformats.org/officeDocument/2006/relationships/hyperlink" Target="https://webapp.etsi.org/teldir/ListPersDetails.asp?PersId=47284"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portal.3gpp.org/desktopmodules/Specifications/SpecificationDetails.aspx?specificationId=3305" TargetMode="External"/><Relationship Id="rId2087" Type="http://schemas.openxmlformats.org/officeDocument/2006/relationships/hyperlink" Target="https://www.3gpp.org/ftp/TSG_RAN/WG4_Radio/TSGR4_104-e/Docs/R4-2212017.zip" TargetMode="External"/><Relationship Id="rId3138" Type="http://schemas.openxmlformats.org/officeDocument/2006/relationships/hyperlink" Target="https://portal.3gpp.org/desktopmodules/Release/ReleaseDetails.aspx?releaseId=192" TargetMode="External"/><Relationship Id="rId7759" Type="http://schemas.openxmlformats.org/officeDocument/2006/relationships/hyperlink" Target="https://webapp.etsi.org/teldir/ListPersDetails.asp?PersId=57639" TargetMode="External"/><Relationship Id="rId9181" Type="http://schemas.openxmlformats.org/officeDocument/2006/relationships/hyperlink" Target="https://portal.3gpp.org/desktopmodules/Specifications/SpecificationDetails.aspx?specificationId=3952" TargetMode="External"/><Relationship Id="rId540"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366" TargetMode="External"/><Relationship Id="rId2221"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Release/ReleaseDetails.aspx?releaseId=192" TargetMode="External"/><Relationship Id="rId6842" Type="http://schemas.openxmlformats.org/officeDocument/2006/relationships/hyperlink" Target="https://webapp.etsi.org/teldir/ListPersDetails.asp?PersId=83353"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ww.3gpp.org/ftp/TSG_RAN/WG4_Radio/TSGR4_104-e/Docs/R4-2212813.zip" TargetMode="External"/><Relationship Id="rId4046" Type="http://schemas.openxmlformats.org/officeDocument/2006/relationships/hyperlink" Target="https://portal.3gpp.org/desktopmodules/Release/ReleaseDetails.aspx?releaseId=192" TargetMode="External"/><Relationship Id="rId8667" Type="http://schemas.openxmlformats.org/officeDocument/2006/relationships/hyperlink" Target="https://webapp.etsi.org/teldir/ListPersDetails.asp?PersId=68260" TargetMode="External"/><Relationship Id="rId9718" Type="http://schemas.openxmlformats.org/officeDocument/2006/relationships/hyperlink" Target="https://webapp.etsi.org/teldir/ListPersDetails.asp?PersId=56874" TargetMode="External"/><Relationship Id="rId10597" Type="http://schemas.openxmlformats.org/officeDocument/2006/relationships/hyperlink" Target="https://www.3gpp.org/ftp/TSG_RAN/WG4_Radio/TSGR4_104-e/Docs/R4-2214071.zip" TargetMode="External"/><Relationship Id="rId1707" Type="http://schemas.openxmlformats.org/officeDocument/2006/relationships/hyperlink" Target="https://portal.3gpp.org/desktopmodules/WorkItem/WorkItemDetails.aspx?workitemId=950175" TargetMode="External"/><Relationship Id="rId7269"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Specifications/SpecificationDetails.aspx?specificationId=2411" TargetMode="External"/><Relationship Id="rId6352" Type="http://schemas.openxmlformats.org/officeDocument/2006/relationships/hyperlink" Target="https://webapp.etsi.org/teldir/ListPersDetails.asp?PersId=89939" TargetMode="External"/><Relationship Id="rId775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desktopmodules/Release/ReleaseDetails.aspx?releaseId=193" TargetMode="External"/><Relationship Id="rId10731" Type="http://schemas.openxmlformats.org/officeDocument/2006/relationships/hyperlink" Target="https://webapp.etsi.org/teldir/ListPersDetails.asp?PersId=90657" TargetMode="External"/><Relationship Id="rId6005" Type="http://schemas.openxmlformats.org/officeDocument/2006/relationships/hyperlink" Target="https://webapp.etsi.org/teldir/ListPersDetails.asp?PersId=47284" TargetMode="External"/><Relationship Id="rId7403" Type="http://schemas.openxmlformats.org/officeDocument/2006/relationships/hyperlink" Target="https://portal.3gpp.org/desktopmodules/Release/ReleaseDetails.aspx?releaseId=193" TargetMode="External"/><Relationship Id="rId2962" Type="http://schemas.openxmlformats.org/officeDocument/2006/relationships/hyperlink" Target="https://webapp.etsi.org/teldir/ListPersDetails.asp?PersId=47026" TargetMode="External"/><Relationship Id="rId9575"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G1048550"/>
  <sheetViews>
    <sheetView tabSelected="1" topLeftCell="G1" workbookViewId="0">
      <selection activeCell="J1592" sqref="J159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0" width="15.88671875" style="33" customWidth="1"/>
    <col min="11" max="11" width="39.44140625" style="6" customWidth="1"/>
    <col min="12" max="12" width="15.88671875" style="6" customWidth="1"/>
    <col min="13" max="13" width="13.44140625" style="5" customWidth="1"/>
    <col min="14" max="14" width="24.5546875" style="7" customWidth="1"/>
    <col min="15" max="15" width="16" style="8" customWidth="1"/>
    <col min="16" max="16" width="20.109375" style="5" customWidth="1"/>
    <col min="17" max="17" width="16.109375" style="30" bestFit="1" customWidth="1"/>
    <col min="18" max="18" width="16.109375" style="31" bestFit="1" customWidth="1"/>
    <col min="19" max="19" width="14.33203125" style="5" customWidth="1"/>
    <col min="20" max="20" width="14.33203125" style="7" customWidth="1"/>
    <col min="21" max="21" width="12.5546875" style="5" customWidth="1"/>
    <col min="22" max="23" width="9.88671875" style="5" customWidth="1"/>
    <col min="24" max="24" width="16.44140625" style="5" customWidth="1"/>
    <col min="25" max="26" width="10.44140625" style="7" customWidth="1"/>
    <col min="27" max="28" width="10.44140625" style="5" customWidth="1"/>
    <col min="29" max="33" width="15.44140625" style="6" customWidth="1"/>
    <col min="34" max="34" width="11.44140625" style="9" customWidth="1"/>
    <col min="35" max="16384" width="11.44140625" style="9"/>
  </cols>
  <sheetData>
    <row r="1" spans="1:33" s="4" customFormat="1" ht="45" customHeight="1" x14ac:dyDescent="0.3">
      <c r="A1" s="2" t="s">
        <v>0</v>
      </c>
      <c r="B1" s="2" t="s">
        <v>1</v>
      </c>
      <c r="C1" s="2" t="s">
        <v>2</v>
      </c>
      <c r="D1" s="2" t="s">
        <v>3</v>
      </c>
      <c r="E1" s="2" t="s">
        <v>4</v>
      </c>
      <c r="F1" s="2" t="s">
        <v>5</v>
      </c>
      <c r="G1" s="2" t="s">
        <v>6</v>
      </c>
      <c r="H1" s="32" t="s">
        <v>7265</v>
      </c>
      <c r="I1" s="32" t="s">
        <v>7266</v>
      </c>
      <c r="J1" s="32" t="s">
        <v>7267</v>
      </c>
      <c r="K1" s="32" t="s">
        <v>7268</v>
      </c>
      <c r="L1" s="32" t="s">
        <v>7269</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idden="1" x14ac:dyDescent="0.3">
      <c r="A2" s="27" t="s">
        <v>28</v>
      </c>
      <c r="B2" s="6" t="s">
        <v>29</v>
      </c>
      <c r="C2" s="6" t="s">
        <v>30</v>
      </c>
      <c r="D2" s="7" t="s">
        <v>31</v>
      </c>
      <c r="E2" s="27" t="s">
        <v>32</v>
      </c>
      <c r="F2" s="5" t="s">
        <v>33</v>
      </c>
      <c r="G2" s="6" t="s">
        <v>34</v>
      </c>
      <c r="H2" s="6"/>
      <c r="I2" s="6"/>
      <c r="J2" s="6"/>
      <c r="M2" s="5" t="s">
        <v>36</v>
      </c>
      <c r="N2" s="7" t="s">
        <v>37</v>
      </c>
      <c r="O2" s="8">
        <v>0</v>
      </c>
      <c r="P2" s="5" t="s">
        <v>38</v>
      </c>
      <c r="Q2" s="30">
        <v>44743.589398576398</v>
      </c>
      <c r="R2" s="31">
        <v>44782.6926383912</v>
      </c>
      <c r="S2" s="27" t="s">
        <v>35</v>
      </c>
      <c r="T2" s="28" t="s">
        <v>39</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3">
      <c r="A3" s="29" t="s">
        <v>40</v>
      </c>
      <c r="B3" s="6" t="s">
        <v>41</v>
      </c>
      <c r="C3" s="6" t="s">
        <v>42</v>
      </c>
      <c r="D3" s="7" t="s">
        <v>31</v>
      </c>
      <c r="E3" s="27" t="s">
        <v>32</v>
      </c>
      <c r="F3" s="5" t="s">
        <v>43</v>
      </c>
      <c r="G3" s="6" t="s">
        <v>34</v>
      </c>
      <c r="H3" s="6"/>
      <c r="I3" s="6"/>
      <c r="J3" s="6"/>
      <c r="M3" s="5" t="s">
        <v>36</v>
      </c>
      <c r="N3" s="7" t="s">
        <v>37</v>
      </c>
      <c r="O3" s="8">
        <v>0</v>
      </c>
      <c r="P3" s="5" t="s">
        <v>44</v>
      </c>
      <c r="Q3" s="30">
        <v>44743.590938506903</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3">
      <c r="A4" s="29" t="s">
        <v>45</v>
      </c>
      <c r="B4" s="6" t="s">
        <v>46</v>
      </c>
      <c r="C4" s="6" t="s">
        <v>42</v>
      </c>
      <c r="D4" s="7" t="s">
        <v>31</v>
      </c>
      <c r="E4" s="27" t="s">
        <v>32</v>
      </c>
      <c r="F4" s="5" t="s">
        <v>47</v>
      </c>
      <c r="G4" s="6" t="s">
        <v>34</v>
      </c>
      <c r="H4" s="6"/>
      <c r="I4" s="6"/>
      <c r="J4" s="6"/>
      <c r="M4" s="5" t="s">
        <v>36</v>
      </c>
      <c r="N4" s="7" t="s">
        <v>37</v>
      </c>
      <c r="O4" s="8">
        <v>0</v>
      </c>
      <c r="P4" s="5" t="s">
        <v>44</v>
      </c>
      <c r="Q4" s="30">
        <v>44743.591832986102</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idden="1" x14ac:dyDescent="0.3">
      <c r="A5" s="27" t="s">
        <v>48</v>
      </c>
      <c r="B5" s="6" t="s">
        <v>49</v>
      </c>
      <c r="C5" s="6" t="s">
        <v>50</v>
      </c>
      <c r="D5" s="7" t="s">
        <v>31</v>
      </c>
      <c r="E5" s="27" t="s">
        <v>32</v>
      </c>
      <c r="F5" s="5" t="s">
        <v>51</v>
      </c>
      <c r="G5" s="6" t="s">
        <v>52</v>
      </c>
      <c r="H5" s="6"/>
      <c r="I5" s="6"/>
      <c r="J5" s="6"/>
      <c r="M5" s="5" t="s">
        <v>53</v>
      </c>
      <c r="N5" s="7" t="s">
        <v>54</v>
      </c>
      <c r="O5" s="8">
        <v>0</v>
      </c>
      <c r="P5" s="5" t="s">
        <v>55</v>
      </c>
      <c r="Q5" s="30">
        <v>44743.599425034699</v>
      </c>
      <c r="R5" s="31">
        <v>44767.342716817097</v>
      </c>
      <c r="S5" s="27" t="s">
        <v>35</v>
      </c>
      <c r="T5" s="28" t="s">
        <v>35</v>
      </c>
      <c r="U5" s="27" t="s">
        <v>56</v>
      </c>
      <c r="V5" s="27" t="s">
        <v>35</v>
      </c>
      <c r="W5" s="5" t="s">
        <v>35</v>
      </c>
      <c r="X5" s="27" t="s">
        <v>35</v>
      </c>
      <c r="Y5" s="7" t="s">
        <v>35</v>
      </c>
      <c r="Z5" s="7" t="s">
        <v>35</v>
      </c>
      <c r="AA5" s="5" t="s">
        <v>35</v>
      </c>
      <c r="AB5" s="5" t="s">
        <v>35</v>
      </c>
      <c r="AC5" s="6" t="s">
        <v>57</v>
      </c>
      <c r="AD5" s="6" t="s">
        <v>58</v>
      </c>
      <c r="AE5" s="6" t="s">
        <v>35</v>
      </c>
      <c r="AF5" s="6" t="s">
        <v>59</v>
      </c>
      <c r="AG5" s="6" t="s">
        <v>35</v>
      </c>
    </row>
    <row r="6" spans="1:33" ht="20.399999999999999" hidden="1" x14ac:dyDescent="0.3">
      <c r="A6" s="27" t="s">
        <v>60</v>
      </c>
      <c r="B6" s="6" t="s">
        <v>61</v>
      </c>
      <c r="C6" s="6" t="s">
        <v>50</v>
      </c>
      <c r="D6" s="7" t="s">
        <v>31</v>
      </c>
      <c r="E6" s="27" t="s">
        <v>32</v>
      </c>
      <c r="F6" s="5" t="s">
        <v>51</v>
      </c>
      <c r="G6" s="6" t="s">
        <v>52</v>
      </c>
      <c r="H6" s="6"/>
      <c r="I6" s="6"/>
      <c r="J6" s="6"/>
      <c r="M6" s="5" t="s">
        <v>53</v>
      </c>
      <c r="N6" s="7" t="s">
        <v>54</v>
      </c>
      <c r="O6" s="8">
        <v>0</v>
      </c>
      <c r="P6" s="5" t="s">
        <v>55</v>
      </c>
      <c r="Q6" s="30">
        <v>44743.5994251968</v>
      </c>
      <c r="R6" s="31">
        <v>44767.342717013897</v>
      </c>
      <c r="S6" s="27" t="s">
        <v>35</v>
      </c>
      <c r="T6" s="28" t="s">
        <v>35</v>
      </c>
      <c r="U6" s="27" t="s">
        <v>56</v>
      </c>
      <c r="V6" s="27" t="s">
        <v>35</v>
      </c>
      <c r="W6" s="5" t="s">
        <v>35</v>
      </c>
      <c r="X6" s="27" t="s">
        <v>35</v>
      </c>
      <c r="Y6" s="7" t="s">
        <v>35</v>
      </c>
      <c r="Z6" s="7" t="s">
        <v>35</v>
      </c>
      <c r="AA6" s="5" t="s">
        <v>35</v>
      </c>
      <c r="AB6" s="5" t="s">
        <v>35</v>
      </c>
      <c r="AC6" s="6" t="s">
        <v>35</v>
      </c>
      <c r="AD6" s="6" t="s">
        <v>62</v>
      </c>
      <c r="AE6" s="6" t="s">
        <v>63</v>
      </c>
      <c r="AF6" s="6" t="s">
        <v>64</v>
      </c>
      <c r="AG6" s="6" t="s">
        <v>35</v>
      </c>
    </row>
    <row r="7" spans="1:33" hidden="1" x14ac:dyDescent="0.3">
      <c r="A7" s="27" t="s">
        <v>65</v>
      </c>
      <c r="B7" s="6" t="s">
        <v>66</v>
      </c>
      <c r="C7" s="6" t="s">
        <v>50</v>
      </c>
      <c r="D7" s="7" t="s">
        <v>31</v>
      </c>
      <c r="E7" s="27" t="s">
        <v>32</v>
      </c>
      <c r="F7" s="5" t="s">
        <v>51</v>
      </c>
      <c r="G7" s="6" t="s">
        <v>52</v>
      </c>
      <c r="H7" s="6"/>
      <c r="I7" s="6"/>
      <c r="J7" s="6"/>
      <c r="M7" s="5" t="s">
        <v>53</v>
      </c>
      <c r="N7" s="7" t="s">
        <v>54</v>
      </c>
      <c r="O7" s="8">
        <v>0</v>
      </c>
      <c r="P7" s="5" t="s">
        <v>55</v>
      </c>
      <c r="Q7" s="30">
        <v>44743.599425381901</v>
      </c>
      <c r="R7" s="31">
        <v>44767.342717013897</v>
      </c>
      <c r="S7" s="27" t="s">
        <v>35</v>
      </c>
      <c r="T7" s="28" t="s">
        <v>35</v>
      </c>
      <c r="U7" s="27" t="s">
        <v>67</v>
      </c>
      <c r="V7" s="27" t="s">
        <v>35</v>
      </c>
      <c r="W7" s="5" t="s">
        <v>35</v>
      </c>
      <c r="X7" s="27" t="s">
        <v>35</v>
      </c>
      <c r="Y7" s="7" t="s">
        <v>35</v>
      </c>
      <c r="Z7" s="7" t="s">
        <v>35</v>
      </c>
      <c r="AA7" s="5" t="s">
        <v>35</v>
      </c>
      <c r="AB7" s="5" t="s">
        <v>35</v>
      </c>
      <c r="AC7" s="6" t="s">
        <v>68</v>
      </c>
      <c r="AD7" s="6" t="s">
        <v>69</v>
      </c>
      <c r="AE7" s="6" t="s">
        <v>35</v>
      </c>
      <c r="AF7" s="6" t="s">
        <v>70</v>
      </c>
      <c r="AG7" s="6" t="s">
        <v>35</v>
      </c>
    </row>
    <row r="8" spans="1:33" ht="20.399999999999999" hidden="1" x14ac:dyDescent="0.3">
      <c r="A8" s="27" t="s">
        <v>71</v>
      </c>
      <c r="B8" s="6" t="s">
        <v>72</v>
      </c>
      <c r="C8" s="6" t="s">
        <v>50</v>
      </c>
      <c r="D8" s="7" t="s">
        <v>31</v>
      </c>
      <c r="E8" s="27" t="s">
        <v>32</v>
      </c>
      <c r="F8" s="5" t="s">
        <v>51</v>
      </c>
      <c r="G8" s="6" t="s">
        <v>52</v>
      </c>
      <c r="H8" s="6"/>
      <c r="I8" s="6"/>
      <c r="J8" s="6"/>
      <c r="M8" s="5" t="s">
        <v>53</v>
      </c>
      <c r="N8" s="7" t="s">
        <v>54</v>
      </c>
      <c r="O8" s="8">
        <v>0</v>
      </c>
      <c r="P8" s="5" t="s">
        <v>55</v>
      </c>
      <c r="Q8" s="30">
        <v>44743.599426655099</v>
      </c>
      <c r="R8" s="31">
        <v>44767.342717210602</v>
      </c>
      <c r="S8" s="27" t="s">
        <v>35</v>
      </c>
      <c r="T8" s="28" t="s">
        <v>35</v>
      </c>
      <c r="U8" s="27" t="s">
        <v>56</v>
      </c>
      <c r="V8" s="27" t="s">
        <v>35</v>
      </c>
      <c r="W8" s="5" t="s">
        <v>35</v>
      </c>
      <c r="X8" s="27" t="s">
        <v>35</v>
      </c>
      <c r="Y8" s="7" t="s">
        <v>35</v>
      </c>
      <c r="Z8" s="7" t="s">
        <v>35</v>
      </c>
      <c r="AA8" s="5" t="s">
        <v>35</v>
      </c>
      <c r="AB8" s="5" t="s">
        <v>35</v>
      </c>
      <c r="AC8" s="6" t="s">
        <v>73</v>
      </c>
      <c r="AD8" s="6" t="s">
        <v>69</v>
      </c>
      <c r="AE8" s="6" t="s">
        <v>35</v>
      </c>
      <c r="AF8" s="6" t="s">
        <v>74</v>
      </c>
      <c r="AG8" s="6" t="s">
        <v>35</v>
      </c>
    </row>
    <row r="9" spans="1:33" ht="20.399999999999999" hidden="1" x14ac:dyDescent="0.3">
      <c r="A9" s="27" t="s">
        <v>75</v>
      </c>
      <c r="B9" s="6" t="s">
        <v>76</v>
      </c>
      <c r="C9" s="6" t="s">
        <v>50</v>
      </c>
      <c r="D9" s="7" t="s">
        <v>31</v>
      </c>
      <c r="E9" s="27" t="s">
        <v>32</v>
      </c>
      <c r="F9" s="5" t="s">
        <v>51</v>
      </c>
      <c r="G9" s="6" t="s">
        <v>52</v>
      </c>
      <c r="H9" s="6"/>
      <c r="I9" s="6"/>
      <c r="J9" s="6"/>
      <c r="M9" s="5" t="s">
        <v>53</v>
      </c>
      <c r="N9" s="7" t="s">
        <v>54</v>
      </c>
      <c r="O9" s="8">
        <v>0</v>
      </c>
      <c r="P9" s="5" t="s">
        <v>55</v>
      </c>
      <c r="Q9" s="30">
        <v>44743.599426817098</v>
      </c>
      <c r="R9" s="31">
        <v>44767.342717210602</v>
      </c>
      <c r="S9" s="27" t="s">
        <v>35</v>
      </c>
      <c r="T9" s="28" t="s">
        <v>35</v>
      </c>
      <c r="U9" s="27" t="s">
        <v>77</v>
      </c>
      <c r="V9" s="27" t="s">
        <v>35</v>
      </c>
      <c r="W9" s="5" t="s">
        <v>35</v>
      </c>
      <c r="X9" s="27" t="s">
        <v>35</v>
      </c>
      <c r="Y9" s="7" t="s">
        <v>35</v>
      </c>
      <c r="Z9" s="7" t="s">
        <v>35</v>
      </c>
      <c r="AA9" s="5" t="s">
        <v>35</v>
      </c>
      <c r="AB9" s="5" t="s">
        <v>35</v>
      </c>
      <c r="AC9" s="6" t="s">
        <v>78</v>
      </c>
      <c r="AD9" s="6" t="s">
        <v>79</v>
      </c>
      <c r="AE9" s="6" t="s">
        <v>69</v>
      </c>
      <c r="AF9" s="6" t="s">
        <v>80</v>
      </c>
      <c r="AG9" s="6" t="s">
        <v>35</v>
      </c>
    </row>
    <row r="10" spans="1:33" hidden="1" x14ac:dyDescent="0.3">
      <c r="A10" s="27" t="s">
        <v>81</v>
      </c>
      <c r="B10" s="6" t="s">
        <v>82</v>
      </c>
      <c r="C10" s="6" t="s">
        <v>50</v>
      </c>
      <c r="D10" s="7" t="s">
        <v>31</v>
      </c>
      <c r="E10" s="27" t="s">
        <v>32</v>
      </c>
      <c r="F10" s="5" t="s">
        <v>51</v>
      </c>
      <c r="G10" s="6" t="s">
        <v>52</v>
      </c>
      <c r="H10" s="6"/>
      <c r="I10" s="6"/>
      <c r="J10" s="6"/>
      <c r="M10" s="5" t="s">
        <v>53</v>
      </c>
      <c r="N10" s="7" t="s">
        <v>54</v>
      </c>
      <c r="O10" s="8">
        <v>0</v>
      </c>
      <c r="P10" s="5" t="s">
        <v>55</v>
      </c>
      <c r="Q10" s="30">
        <v>44743.599426817098</v>
      </c>
      <c r="R10" s="31">
        <v>44767.342717789397</v>
      </c>
      <c r="S10" s="27" t="s">
        <v>35</v>
      </c>
      <c r="T10" s="28" t="s">
        <v>35</v>
      </c>
      <c r="U10" s="27" t="s">
        <v>83</v>
      </c>
      <c r="V10" s="27" t="s">
        <v>35</v>
      </c>
      <c r="W10" s="5" t="s">
        <v>35</v>
      </c>
      <c r="X10" s="27" t="s">
        <v>35</v>
      </c>
      <c r="Y10" s="7" t="s">
        <v>35</v>
      </c>
      <c r="Z10" s="7" t="s">
        <v>35</v>
      </c>
      <c r="AA10" s="5" t="s">
        <v>35</v>
      </c>
      <c r="AB10" s="5" t="s">
        <v>35</v>
      </c>
      <c r="AC10" s="6" t="s">
        <v>35</v>
      </c>
      <c r="AD10" s="6" t="s">
        <v>63</v>
      </c>
      <c r="AE10" s="6" t="s">
        <v>35</v>
      </c>
      <c r="AF10" s="6" t="s">
        <v>84</v>
      </c>
      <c r="AG10" s="6" t="s">
        <v>35</v>
      </c>
    </row>
    <row r="11" spans="1:33" ht="20.399999999999999" hidden="1" x14ac:dyDescent="0.3">
      <c r="A11" s="27" t="s">
        <v>85</v>
      </c>
      <c r="B11" s="6" t="s">
        <v>86</v>
      </c>
      <c r="C11" s="6" t="s">
        <v>50</v>
      </c>
      <c r="D11" s="7" t="s">
        <v>31</v>
      </c>
      <c r="E11" s="27" t="s">
        <v>32</v>
      </c>
      <c r="F11" s="5" t="s">
        <v>51</v>
      </c>
      <c r="G11" s="6" t="s">
        <v>52</v>
      </c>
      <c r="H11" s="6"/>
      <c r="I11" s="6"/>
      <c r="J11" s="6"/>
      <c r="M11" s="5" t="s">
        <v>53</v>
      </c>
      <c r="N11" s="7" t="s">
        <v>54</v>
      </c>
      <c r="O11" s="8">
        <v>0</v>
      </c>
      <c r="P11" s="5" t="s">
        <v>55</v>
      </c>
      <c r="Q11" s="30">
        <v>44743.5994270023</v>
      </c>
      <c r="R11" s="31">
        <v>44767.3427179051</v>
      </c>
      <c r="S11" s="27" t="s">
        <v>35</v>
      </c>
      <c r="T11" s="28" t="s">
        <v>35</v>
      </c>
      <c r="U11" s="27" t="s">
        <v>56</v>
      </c>
      <c r="V11" s="27" t="s">
        <v>35</v>
      </c>
      <c r="W11" s="5" t="s">
        <v>35</v>
      </c>
      <c r="X11" s="27" t="s">
        <v>35</v>
      </c>
      <c r="Y11" s="7" t="s">
        <v>35</v>
      </c>
      <c r="Z11" s="7" t="s">
        <v>35</v>
      </c>
      <c r="AA11" s="5" t="s">
        <v>35</v>
      </c>
      <c r="AB11" s="5" t="s">
        <v>35</v>
      </c>
      <c r="AC11" s="6" t="s">
        <v>87</v>
      </c>
      <c r="AD11" s="6" t="s">
        <v>88</v>
      </c>
      <c r="AE11" s="6" t="s">
        <v>63</v>
      </c>
      <c r="AF11" s="6" t="s">
        <v>89</v>
      </c>
      <c r="AG11" s="6" t="s">
        <v>35</v>
      </c>
    </row>
    <row r="12" spans="1:33" hidden="1" x14ac:dyDescent="0.3">
      <c r="A12" s="27" t="s">
        <v>90</v>
      </c>
      <c r="B12" s="6" t="s">
        <v>91</v>
      </c>
      <c r="C12" s="6" t="s">
        <v>50</v>
      </c>
      <c r="D12" s="7" t="s">
        <v>31</v>
      </c>
      <c r="E12" s="27" t="s">
        <v>32</v>
      </c>
      <c r="F12" s="5" t="s">
        <v>51</v>
      </c>
      <c r="G12" s="6" t="s">
        <v>52</v>
      </c>
      <c r="H12" s="6"/>
      <c r="I12" s="6"/>
      <c r="J12" s="6"/>
      <c r="M12" s="5" t="s">
        <v>53</v>
      </c>
      <c r="N12" s="7" t="s">
        <v>54</v>
      </c>
      <c r="O12" s="8">
        <v>0</v>
      </c>
      <c r="P12" s="5" t="s">
        <v>55</v>
      </c>
      <c r="Q12" s="30">
        <v>44743.5994271991</v>
      </c>
      <c r="R12" s="31">
        <v>44767.3427179051</v>
      </c>
      <c r="S12" s="27" t="s">
        <v>35</v>
      </c>
      <c r="T12" s="28" t="s">
        <v>35</v>
      </c>
      <c r="U12" s="27" t="s">
        <v>83</v>
      </c>
      <c r="V12" s="27" t="s">
        <v>35</v>
      </c>
      <c r="W12" s="5" t="s">
        <v>35</v>
      </c>
      <c r="X12" s="27" t="s">
        <v>35</v>
      </c>
      <c r="Y12" s="7" t="s">
        <v>35</v>
      </c>
      <c r="Z12" s="7" t="s">
        <v>35</v>
      </c>
      <c r="AA12" s="5" t="s">
        <v>35</v>
      </c>
      <c r="AB12" s="5" t="s">
        <v>35</v>
      </c>
      <c r="AC12" s="6" t="s">
        <v>35</v>
      </c>
      <c r="AD12" s="6" t="s">
        <v>63</v>
      </c>
      <c r="AE12" s="6" t="s">
        <v>35</v>
      </c>
      <c r="AF12" s="6" t="s">
        <v>92</v>
      </c>
      <c r="AG12" s="6" t="s">
        <v>35</v>
      </c>
    </row>
    <row r="13" spans="1:33" ht="20.399999999999999" hidden="1" x14ac:dyDescent="0.3">
      <c r="A13" s="27" t="s">
        <v>93</v>
      </c>
      <c r="B13" s="6" t="s">
        <v>94</v>
      </c>
      <c r="C13" s="6" t="s">
        <v>50</v>
      </c>
      <c r="D13" s="7" t="s">
        <v>31</v>
      </c>
      <c r="E13" s="27" t="s">
        <v>32</v>
      </c>
      <c r="F13" s="5" t="s">
        <v>51</v>
      </c>
      <c r="G13" s="6" t="s">
        <v>52</v>
      </c>
      <c r="H13" s="6"/>
      <c r="I13" s="6"/>
      <c r="J13" s="6"/>
      <c r="M13" s="5" t="s">
        <v>53</v>
      </c>
      <c r="N13" s="7" t="s">
        <v>54</v>
      </c>
      <c r="O13" s="8">
        <v>0</v>
      </c>
      <c r="P13" s="5" t="s">
        <v>55</v>
      </c>
      <c r="Q13" s="30">
        <v>44743.5994271991</v>
      </c>
      <c r="R13" s="31">
        <v>44767.342718287</v>
      </c>
      <c r="S13" s="27" t="s">
        <v>35</v>
      </c>
      <c r="T13" s="28" t="s">
        <v>35</v>
      </c>
      <c r="U13" s="27" t="s">
        <v>56</v>
      </c>
      <c r="V13" s="27" t="s">
        <v>35</v>
      </c>
      <c r="W13" s="5" t="s">
        <v>35</v>
      </c>
      <c r="X13" s="27" t="s">
        <v>35</v>
      </c>
      <c r="Y13" s="7" t="s">
        <v>35</v>
      </c>
      <c r="Z13" s="7" t="s">
        <v>35</v>
      </c>
      <c r="AA13" s="5" t="s">
        <v>35</v>
      </c>
      <c r="AB13" s="5" t="s">
        <v>35</v>
      </c>
      <c r="AC13" s="6" t="s">
        <v>35</v>
      </c>
      <c r="AD13" s="6" t="s">
        <v>69</v>
      </c>
      <c r="AE13" s="6" t="s">
        <v>35</v>
      </c>
      <c r="AF13" s="6" t="s">
        <v>95</v>
      </c>
      <c r="AG13" s="6" t="s">
        <v>35</v>
      </c>
    </row>
    <row r="14" spans="1:33" ht="20.399999999999999" hidden="1" x14ac:dyDescent="0.3">
      <c r="A14" s="27" t="s">
        <v>96</v>
      </c>
      <c r="B14" s="6" t="s">
        <v>97</v>
      </c>
      <c r="C14" s="6" t="s">
        <v>50</v>
      </c>
      <c r="D14" s="7" t="s">
        <v>31</v>
      </c>
      <c r="E14" s="27" t="s">
        <v>32</v>
      </c>
      <c r="F14" s="5" t="s">
        <v>51</v>
      </c>
      <c r="G14" s="6" t="s">
        <v>52</v>
      </c>
      <c r="H14" s="6"/>
      <c r="I14" s="6"/>
      <c r="J14" s="6"/>
      <c r="M14" s="5" t="s">
        <v>53</v>
      </c>
      <c r="N14" s="7" t="s">
        <v>54</v>
      </c>
      <c r="O14" s="8">
        <v>0</v>
      </c>
      <c r="P14" s="5" t="s">
        <v>55</v>
      </c>
      <c r="Q14" s="30">
        <v>44743.599427395799</v>
      </c>
      <c r="R14" s="31">
        <v>44767.342718287</v>
      </c>
      <c r="S14" s="27" t="s">
        <v>35</v>
      </c>
      <c r="T14" s="28" t="s">
        <v>35</v>
      </c>
      <c r="U14" s="27" t="s">
        <v>83</v>
      </c>
      <c r="V14" s="27" t="s">
        <v>35</v>
      </c>
      <c r="W14" s="5" t="s">
        <v>35</v>
      </c>
      <c r="X14" s="27" t="s">
        <v>35</v>
      </c>
      <c r="Y14" s="7" t="s">
        <v>35</v>
      </c>
      <c r="Z14" s="7" t="s">
        <v>35</v>
      </c>
      <c r="AA14" s="5" t="s">
        <v>35</v>
      </c>
      <c r="AB14" s="5" t="s">
        <v>35</v>
      </c>
      <c r="AC14" s="6" t="s">
        <v>35</v>
      </c>
      <c r="AD14" s="6" t="s">
        <v>63</v>
      </c>
      <c r="AE14" s="6" t="s">
        <v>35</v>
      </c>
      <c r="AF14" s="6" t="s">
        <v>98</v>
      </c>
      <c r="AG14" s="6" t="s">
        <v>35</v>
      </c>
    </row>
    <row r="15" spans="1:33" hidden="1" x14ac:dyDescent="0.3">
      <c r="A15" s="27" t="s">
        <v>99</v>
      </c>
      <c r="B15" s="6" t="s">
        <v>100</v>
      </c>
      <c r="C15" s="6" t="s">
        <v>50</v>
      </c>
      <c r="D15" s="7" t="s">
        <v>31</v>
      </c>
      <c r="E15" s="27" t="s">
        <v>32</v>
      </c>
      <c r="F15" s="5" t="s">
        <v>51</v>
      </c>
      <c r="G15" s="6" t="s">
        <v>52</v>
      </c>
      <c r="H15" s="6"/>
      <c r="I15" s="6"/>
      <c r="J15" s="6"/>
      <c r="M15" s="5" t="s">
        <v>53</v>
      </c>
      <c r="N15" s="7" t="s">
        <v>54</v>
      </c>
      <c r="O15" s="8">
        <v>0</v>
      </c>
      <c r="P15" s="5" t="s">
        <v>55</v>
      </c>
      <c r="Q15" s="30">
        <v>44743.599427395799</v>
      </c>
      <c r="R15" s="31">
        <v>44767.3427184838</v>
      </c>
      <c r="S15" s="27" t="s">
        <v>35</v>
      </c>
      <c r="T15" s="28" t="s">
        <v>35</v>
      </c>
      <c r="U15" s="27" t="s">
        <v>56</v>
      </c>
      <c r="V15" s="27" t="s">
        <v>35</v>
      </c>
      <c r="W15" s="5" t="s">
        <v>35</v>
      </c>
      <c r="X15" s="27" t="s">
        <v>35</v>
      </c>
      <c r="Y15" s="7" t="s">
        <v>35</v>
      </c>
      <c r="Z15" s="7" t="s">
        <v>35</v>
      </c>
      <c r="AA15" s="5" t="s">
        <v>35</v>
      </c>
      <c r="AB15" s="5" t="s">
        <v>35</v>
      </c>
      <c r="AC15" s="6" t="s">
        <v>35</v>
      </c>
      <c r="AD15" s="6" t="s">
        <v>88</v>
      </c>
      <c r="AE15" s="6" t="s">
        <v>63</v>
      </c>
      <c r="AF15" s="6" t="s">
        <v>101</v>
      </c>
      <c r="AG15" s="6" t="s">
        <v>35</v>
      </c>
    </row>
    <row r="16" spans="1:33" hidden="1" x14ac:dyDescent="0.3">
      <c r="A16" s="27" t="s">
        <v>102</v>
      </c>
      <c r="B16" s="6" t="s">
        <v>103</v>
      </c>
      <c r="C16" s="6" t="s">
        <v>50</v>
      </c>
      <c r="D16" s="7" t="s">
        <v>31</v>
      </c>
      <c r="E16" s="27" t="s">
        <v>32</v>
      </c>
      <c r="F16" s="5" t="s">
        <v>51</v>
      </c>
      <c r="G16" s="6" t="s">
        <v>52</v>
      </c>
      <c r="H16" s="6"/>
      <c r="I16" s="6"/>
      <c r="J16" s="6"/>
      <c r="M16" s="5" t="s">
        <v>53</v>
      </c>
      <c r="N16" s="7" t="s">
        <v>54</v>
      </c>
      <c r="O16" s="8">
        <v>0</v>
      </c>
      <c r="P16" s="5" t="s">
        <v>55</v>
      </c>
      <c r="Q16" s="30">
        <v>44743.599427546302</v>
      </c>
      <c r="R16" s="31">
        <v>44767.342718634303</v>
      </c>
      <c r="S16" s="27" t="s">
        <v>35</v>
      </c>
      <c r="T16" s="28" t="s">
        <v>35</v>
      </c>
      <c r="U16" s="27" t="s">
        <v>56</v>
      </c>
      <c r="V16" s="27" t="s">
        <v>35</v>
      </c>
      <c r="W16" s="5" t="s">
        <v>35</v>
      </c>
      <c r="X16" s="27" t="s">
        <v>35</v>
      </c>
      <c r="Y16" s="7" t="s">
        <v>35</v>
      </c>
      <c r="Z16" s="7" t="s">
        <v>35</v>
      </c>
      <c r="AA16" s="5" t="s">
        <v>35</v>
      </c>
      <c r="AB16" s="5" t="s">
        <v>35</v>
      </c>
      <c r="AC16" s="6" t="s">
        <v>35</v>
      </c>
      <c r="AD16" s="6" t="s">
        <v>88</v>
      </c>
      <c r="AE16" s="6" t="s">
        <v>63</v>
      </c>
      <c r="AF16" s="6" t="s">
        <v>104</v>
      </c>
      <c r="AG16" s="6" t="s">
        <v>35</v>
      </c>
    </row>
    <row r="17" spans="1:33" ht="20.399999999999999" hidden="1" x14ac:dyDescent="0.3">
      <c r="A17" s="27" t="s">
        <v>105</v>
      </c>
      <c r="B17" s="6" t="s">
        <v>106</v>
      </c>
      <c r="C17" s="6" t="s">
        <v>50</v>
      </c>
      <c r="D17" s="7" t="s">
        <v>31</v>
      </c>
      <c r="E17" s="27" t="s">
        <v>32</v>
      </c>
      <c r="F17" s="5" t="s">
        <v>51</v>
      </c>
      <c r="G17" s="6" t="s">
        <v>52</v>
      </c>
      <c r="H17" s="6"/>
      <c r="I17" s="6"/>
      <c r="J17" s="6"/>
      <c r="M17" s="5" t="s">
        <v>53</v>
      </c>
      <c r="N17" s="7" t="s">
        <v>54</v>
      </c>
      <c r="O17" s="8">
        <v>0</v>
      </c>
      <c r="P17" s="5" t="s">
        <v>55</v>
      </c>
      <c r="Q17" s="30">
        <v>44743.599427546302</v>
      </c>
      <c r="R17" s="31">
        <v>44767.342718634303</v>
      </c>
      <c r="S17" s="27" t="s">
        <v>35</v>
      </c>
      <c r="T17" s="28" t="s">
        <v>35</v>
      </c>
      <c r="U17" s="27" t="s">
        <v>83</v>
      </c>
      <c r="V17" s="27" t="s">
        <v>35</v>
      </c>
      <c r="W17" s="5" t="s">
        <v>35</v>
      </c>
      <c r="X17" s="27" t="s">
        <v>35</v>
      </c>
      <c r="Y17" s="7" t="s">
        <v>35</v>
      </c>
      <c r="Z17" s="7" t="s">
        <v>35</v>
      </c>
      <c r="AA17" s="5" t="s">
        <v>35</v>
      </c>
      <c r="AB17" s="5" t="s">
        <v>35</v>
      </c>
      <c r="AC17" s="6" t="s">
        <v>35</v>
      </c>
      <c r="AD17" s="6" t="s">
        <v>63</v>
      </c>
      <c r="AE17" s="6" t="s">
        <v>35</v>
      </c>
      <c r="AF17" s="6" t="s">
        <v>107</v>
      </c>
      <c r="AG17" s="6" t="s">
        <v>108</v>
      </c>
    </row>
    <row r="18" spans="1:33" hidden="1" x14ac:dyDescent="0.3">
      <c r="A18" s="27" t="s">
        <v>109</v>
      </c>
      <c r="B18" s="6" t="s">
        <v>110</v>
      </c>
      <c r="C18" s="6" t="s">
        <v>50</v>
      </c>
      <c r="D18" s="7" t="s">
        <v>31</v>
      </c>
      <c r="E18" s="27" t="s">
        <v>32</v>
      </c>
      <c r="F18" s="5" t="s">
        <v>51</v>
      </c>
      <c r="G18" s="6" t="s">
        <v>52</v>
      </c>
      <c r="H18" s="6"/>
      <c r="I18" s="6"/>
      <c r="J18" s="6"/>
      <c r="M18" s="5" t="s">
        <v>53</v>
      </c>
      <c r="N18" s="7" t="s">
        <v>54</v>
      </c>
      <c r="O18" s="8">
        <v>0</v>
      </c>
      <c r="P18" s="5" t="s">
        <v>55</v>
      </c>
      <c r="Q18" s="30">
        <v>44743.599427743102</v>
      </c>
      <c r="R18" s="31">
        <v>44767.342718831002</v>
      </c>
      <c r="S18" s="27" t="s">
        <v>35</v>
      </c>
      <c r="T18" s="28" t="s">
        <v>35</v>
      </c>
      <c r="U18" s="27" t="s">
        <v>83</v>
      </c>
      <c r="V18" s="27" t="s">
        <v>35</v>
      </c>
      <c r="W18" s="5" t="s">
        <v>35</v>
      </c>
      <c r="X18" s="27" t="s">
        <v>35</v>
      </c>
      <c r="Y18" s="7" t="s">
        <v>35</v>
      </c>
      <c r="Z18" s="7" t="s">
        <v>35</v>
      </c>
      <c r="AA18" s="5" t="s">
        <v>35</v>
      </c>
      <c r="AB18" s="5" t="s">
        <v>35</v>
      </c>
      <c r="AC18" s="6" t="s">
        <v>35</v>
      </c>
      <c r="AD18" s="6" t="s">
        <v>63</v>
      </c>
      <c r="AE18" s="6" t="s">
        <v>35</v>
      </c>
      <c r="AF18" s="6" t="s">
        <v>111</v>
      </c>
      <c r="AG18" s="6" t="s">
        <v>35</v>
      </c>
    </row>
    <row r="19" spans="1:33" ht="20.399999999999999" hidden="1" x14ac:dyDescent="0.3">
      <c r="A19" s="27" t="s">
        <v>112</v>
      </c>
      <c r="B19" s="6" t="s">
        <v>113</v>
      </c>
      <c r="C19" s="6" t="s">
        <v>50</v>
      </c>
      <c r="D19" s="7" t="s">
        <v>31</v>
      </c>
      <c r="E19" s="27" t="s">
        <v>32</v>
      </c>
      <c r="F19" s="5" t="s">
        <v>51</v>
      </c>
      <c r="G19" s="6" t="s">
        <v>52</v>
      </c>
      <c r="H19" s="6"/>
      <c r="I19" s="6"/>
      <c r="J19" s="6"/>
      <c r="M19" s="5" t="s">
        <v>53</v>
      </c>
      <c r="N19" s="7" t="s">
        <v>54</v>
      </c>
      <c r="O19" s="8">
        <v>0</v>
      </c>
      <c r="P19" s="5" t="s">
        <v>55</v>
      </c>
      <c r="Q19" s="30">
        <v>44743.599428090303</v>
      </c>
      <c r="R19" s="31">
        <v>44767.342718831002</v>
      </c>
      <c r="S19" s="27" t="s">
        <v>35</v>
      </c>
      <c r="T19" s="28" t="s">
        <v>35</v>
      </c>
      <c r="U19" s="27" t="s">
        <v>56</v>
      </c>
      <c r="V19" s="27" t="s">
        <v>35</v>
      </c>
      <c r="W19" s="5" t="s">
        <v>35</v>
      </c>
      <c r="X19" s="27" t="s">
        <v>35</v>
      </c>
      <c r="Y19" s="7" t="s">
        <v>35</v>
      </c>
      <c r="Z19" s="7" t="s">
        <v>35</v>
      </c>
      <c r="AA19" s="5" t="s">
        <v>35</v>
      </c>
      <c r="AB19" s="5" t="s">
        <v>35</v>
      </c>
      <c r="AC19" s="6" t="s">
        <v>35</v>
      </c>
      <c r="AD19" s="6" t="s">
        <v>63</v>
      </c>
      <c r="AE19" s="6" t="s">
        <v>35</v>
      </c>
      <c r="AF19" s="6" t="s">
        <v>114</v>
      </c>
      <c r="AG19" s="6" t="s">
        <v>115</v>
      </c>
    </row>
    <row r="20" spans="1:33" ht="20.399999999999999" hidden="1" x14ac:dyDescent="0.3">
      <c r="A20" s="27" t="s">
        <v>116</v>
      </c>
      <c r="B20" s="6" t="s">
        <v>117</v>
      </c>
      <c r="C20" s="6" t="s">
        <v>50</v>
      </c>
      <c r="D20" s="7" t="s">
        <v>31</v>
      </c>
      <c r="E20" s="27" t="s">
        <v>32</v>
      </c>
      <c r="F20" s="5" t="s">
        <v>51</v>
      </c>
      <c r="G20" s="6" t="s">
        <v>52</v>
      </c>
      <c r="H20" s="6"/>
      <c r="I20" s="6"/>
      <c r="J20" s="6"/>
      <c r="M20" s="5" t="s">
        <v>53</v>
      </c>
      <c r="N20" s="7" t="s">
        <v>54</v>
      </c>
      <c r="O20" s="8">
        <v>0</v>
      </c>
      <c r="P20" s="5" t="s">
        <v>55</v>
      </c>
      <c r="Q20" s="30">
        <v>44743.599428090303</v>
      </c>
      <c r="R20" s="31">
        <v>44767.342718831002</v>
      </c>
      <c r="S20" s="27" t="s">
        <v>35</v>
      </c>
      <c r="T20" s="28" t="s">
        <v>35</v>
      </c>
      <c r="U20" s="27" t="s">
        <v>56</v>
      </c>
      <c r="V20" s="27" t="s">
        <v>35</v>
      </c>
      <c r="W20" s="5" t="s">
        <v>35</v>
      </c>
      <c r="X20" s="27" t="s">
        <v>35</v>
      </c>
      <c r="Y20" s="7" t="s">
        <v>35</v>
      </c>
      <c r="Z20" s="7" t="s">
        <v>35</v>
      </c>
      <c r="AA20" s="5" t="s">
        <v>35</v>
      </c>
      <c r="AB20" s="5" t="s">
        <v>35</v>
      </c>
      <c r="AC20" s="6" t="s">
        <v>35</v>
      </c>
      <c r="AD20" s="6" t="s">
        <v>63</v>
      </c>
      <c r="AE20" s="6" t="s">
        <v>35</v>
      </c>
      <c r="AF20" s="6" t="s">
        <v>118</v>
      </c>
      <c r="AG20" s="6" t="s">
        <v>35</v>
      </c>
    </row>
    <row r="21" spans="1:33" ht="20.399999999999999" hidden="1" x14ac:dyDescent="0.3">
      <c r="A21" s="27" t="s">
        <v>119</v>
      </c>
      <c r="B21" s="6" t="s">
        <v>86</v>
      </c>
      <c r="C21" s="6" t="s">
        <v>88</v>
      </c>
      <c r="D21" s="7" t="s">
        <v>31</v>
      </c>
      <c r="E21" s="27" t="s">
        <v>32</v>
      </c>
      <c r="F21" s="5" t="s">
        <v>51</v>
      </c>
      <c r="G21" s="6" t="s">
        <v>52</v>
      </c>
      <c r="H21" s="6"/>
      <c r="I21" s="6"/>
      <c r="J21" s="6"/>
      <c r="M21" s="5" t="s">
        <v>53</v>
      </c>
      <c r="N21" s="7" t="s">
        <v>54</v>
      </c>
      <c r="O21" s="8">
        <v>0</v>
      </c>
      <c r="P21" s="5" t="s">
        <v>55</v>
      </c>
      <c r="Q21" s="30">
        <v>44743.599428275498</v>
      </c>
      <c r="R21" s="31">
        <v>44767.342719016196</v>
      </c>
      <c r="S21" s="27" t="s">
        <v>35</v>
      </c>
      <c r="T21" s="28" t="s">
        <v>35</v>
      </c>
      <c r="U21" s="27" t="s">
        <v>56</v>
      </c>
      <c r="V21" s="27" t="s">
        <v>35</v>
      </c>
      <c r="W21" s="5" t="s">
        <v>35</v>
      </c>
      <c r="X21" s="27" t="s">
        <v>35</v>
      </c>
      <c r="Y21" s="7" t="s">
        <v>35</v>
      </c>
      <c r="Z21" s="7" t="s">
        <v>35</v>
      </c>
      <c r="AA21" s="5" t="s">
        <v>35</v>
      </c>
      <c r="AB21" s="5" t="s">
        <v>35</v>
      </c>
      <c r="AC21" s="6" t="s">
        <v>120</v>
      </c>
      <c r="AD21" s="6" t="s">
        <v>121</v>
      </c>
      <c r="AE21" s="6" t="s">
        <v>35</v>
      </c>
      <c r="AF21" s="6" t="s">
        <v>122</v>
      </c>
      <c r="AG21" s="6" t="s">
        <v>35</v>
      </c>
    </row>
    <row r="22" spans="1:33" ht="20.399999999999999" hidden="1" x14ac:dyDescent="0.3">
      <c r="A22" s="27" t="s">
        <v>123</v>
      </c>
      <c r="B22" s="6" t="s">
        <v>124</v>
      </c>
      <c r="C22" s="6" t="s">
        <v>88</v>
      </c>
      <c r="D22" s="7" t="s">
        <v>31</v>
      </c>
      <c r="E22" s="27" t="s">
        <v>32</v>
      </c>
      <c r="F22" s="5" t="s">
        <v>51</v>
      </c>
      <c r="G22" s="6" t="s">
        <v>52</v>
      </c>
      <c r="H22" s="6"/>
      <c r="I22" s="6"/>
      <c r="J22" s="6"/>
      <c r="M22" s="5" t="s">
        <v>53</v>
      </c>
      <c r="N22" s="7" t="s">
        <v>54</v>
      </c>
      <c r="O22" s="8">
        <v>0</v>
      </c>
      <c r="P22" s="5" t="s">
        <v>55</v>
      </c>
      <c r="Q22" s="30">
        <v>44743.599428437497</v>
      </c>
      <c r="R22" s="31">
        <v>44767.342719016196</v>
      </c>
      <c r="S22" s="27" t="s">
        <v>35</v>
      </c>
      <c r="T22" s="28" t="s">
        <v>35</v>
      </c>
      <c r="U22" s="27" t="s">
        <v>56</v>
      </c>
      <c r="V22" s="27" t="s">
        <v>35</v>
      </c>
      <c r="W22" s="5" t="s">
        <v>35</v>
      </c>
      <c r="X22" s="27" t="s">
        <v>35</v>
      </c>
      <c r="Y22" s="7" t="s">
        <v>35</v>
      </c>
      <c r="Z22" s="7" t="s">
        <v>35</v>
      </c>
      <c r="AA22" s="5" t="s">
        <v>35</v>
      </c>
      <c r="AB22" s="5" t="s">
        <v>35</v>
      </c>
      <c r="AC22" s="6" t="s">
        <v>125</v>
      </c>
      <c r="AD22" s="6" t="s">
        <v>63</v>
      </c>
      <c r="AE22" s="6" t="s">
        <v>35</v>
      </c>
      <c r="AF22" s="6" t="s">
        <v>126</v>
      </c>
      <c r="AG22" s="6" t="s">
        <v>35</v>
      </c>
    </row>
    <row r="23" spans="1:33" hidden="1" x14ac:dyDescent="0.3">
      <c r="A23" s="27" t="s">
        <v>127</v>
      </c>
      <c r="B23" s="6" t="s">
        <v>128</v>
      </c>
      <c r="C23" s="6" t="s">
        <v>88</v>
      </c>
      <c r="D23" s="7" t="s">
        <v>31</v>
      </c>
      <c r="E23" s="27" t="s">
        <v>32</v>
      </c>
      <c r="F23" s="5" t="s">
        <v>51</v>
      </c>
      <c r="G23" s="6" t="s">
        <v>52</v>
      </c>
      <c r="H23" s="6"/>
      <c r="I23" s="6"/>
      <c r="J23" s="6"/>
      <c r="M23" s="5" t="s">
        <v>53</v>
      </c>
      <c r="N23" s="7" t="s">
        <v>54</v>
      </c>
      <c r="O23" s="8">
        <v>0</v>
      </c>
      <c r="P23" s="5" t="s">
        <v>55</v>
      </c>
      <c r="Q23" s="30">
        <v>44743.599428437497</v>
      </c>
      <c r="R23" s="31">
        <v>44767.343386377303</v>
      </c>
      <c r="S23" s="27" t="s">
        <v>35</v>
      </c>
      <c r="T23" s="28" t="s">
        <v>35</v>
      </c>
      <c r="U23" s="27" t="s">
        <v>56</v>
      </c>
      <c r="V23" s="27" t="s">
        <v>35</v>
      </c>
      <c r="W23" s="5" t="s">
        <v>35</v>
      </c>
      <c r="X23" s="27" t="s">
        <v>35</v>
      </c>
      <c r="Y23" s="7" t="s">
        <v>35</v>
      </c>
      <c r="Z23" s="7" t="s">
        <v>35</v>
      </c>
      <c r="AA23" s="5" t="s">
        <v>35</v>
      </c>
      <c r="AB23" s="5" t="s">
        <v>35</v>
      </c>
      <c r="AC23" s="6" t="s">
        <v>129</v>
      </c>
      <c r="AD23" s="6" t="s">
        <v>63</v>
      </c>
      <c r="AE23" s="6" t="s">
        <v>35</v>
      </c>
      <c r="AF23" s="6" t="s">
        <v>130</v>
      </c>
      <c r="AG23" s="6" t="s">
        <v>35</v>
      </c>
    </row>
    <row r="24" spans="1:33" ht="20.399999999999999" hidden="1" x14ac:dyDescent="0.3">
      <c r="A24" s="27" t="s">
        <v>131</v>
      </c>
      <c r="B24" s="6" t="s">
        <v>76</v>
      </c>
      <c r="C24" s="6" t="s">
        <v>88</v>
      </c>
      <c r="D24" s="7" t="s">
        <v>31</v>
      </c>
      <c r="E24" s="27" t="s">
        <v>32</v>
      </c>
      <c r="F24" s="5" t="s">
        <v>51</v>
      </c>
      <c r="G24" s="6" t="s">
        <v>52</v>
      </c>
      <c r="H24" s="6"/>
      <c r="I24" s="6"/>
      <c r="J24" s="6"/>
      <c r="M24" s="5" t="s">
        <v>53</v>
      </c>
      <c r="N24" s="7" t="s">
        <v>54</v>
      </c>
      <c r="O24" s="8">
        <v>0</v>
      </c>
      <c r="P24" s="5" t="s">
        <v>55</v>
      </c>
      <c r="Q24" s="30">
        <v>44743.5994286227</v>
      </c>
      <c r="R24" s="31">
        <v>44767.343386574103</v>
      </c>
      <c r="S24" s="27" t="s">
        <v>35</v>
      </c>
      <c r="T24" s="28" t="s">
        <v>35</v>
      </c>
      <c r="U24" s="27" t="s">
        <v>77</v>
      </c>
      <c r="V24" s="27" t="s">
        <v>35</v>
      </c>
      <c r="W24" s="5" t="s">
        <v>35</v>
      </c>
      <c r="X24" s="27" t="s">
        <v>35</v>
      </c>
      <c r="Y24" s="7" t="s">
        <v>35</v>
      </c>
      <c r="Z24" s="7" t="s">
        <v>35</v>
      </c>
      <c r="AA24" s="5" t="s">
        <v>35</v>
      </c>
      <c r="AB24" s="5" t="s">
        <v>35</v>
      </c>
      <c r="AC24" s="6" t="s">
        <v>132</v>
      </c>
      <c r="AD24" s="6" t="s">
        <v>79</v>
      </c>
      <c r="AE24" s="6" t="s">
        <v>121</v>
      </c>
      <c r="AF24" s="6" t="s">
        <v>133</v>
      </c>
      <c r="AG24" s="6" t="s">
        <v>35</v>
      </c>
    </row>
    <row r="25" spans="1:33" hidden="1" x14ac:dyDescent="0.3">
      <c r="A25" s="27" t="s">
        <v>134</v>
      </c>
      <c r="B25" s="6" t="s">
        <v>135</v>
      </c>
      <c r="C25" s="6" t="s">
        <v>88</v>
      </c>
      <c r="D25" s="7" t="s">
        <v>31</v>
      </c>
      <c r="E25" s="27" t="s">
        <v>32</v>
      </c>
      <c r="F25" s="5" t="s">
        <v>51</v>
      </c>
      <c r="G25" s="6" t="s">
        <v>52</v>
      </c>
      <c r="H25" s="6"/>
      <c r="I25" s="6"/>
      <c r="J25" s="6"/>
      <c r="M25" s="5" t="s">
        <v>53</v>
      </c>
      <c r="N25" s="7" t="s">
        <v>54</v>
      </c>
      <c r="O25" s="8">
        <v>0</v>
      </c>
      <c r="P25" s="5" t="s">
        <v>55</v>
      </c>
      <c r="Q25" s="30">
        <v>44743.599428819398</v>
      </c>
      <c r="R25" s="31">
        <v>44767.343386574103</v>
      </c>
      <c r="S25" s="27" t="s">
        <v>35</v>
      </c>
      <c r="T25" s="28" t="s">
        <v>35</v>
      </c>
      <c r="U25" s="27" t="s">
        <v>56</v>
      </c>
      <c r="V25" s="27" t="s">
        <v>35</v>
      </c>
      <c r="W25" s="5" t="s">
        <v>35</v>
      </c>
      <c r="X25" s="27" t="s">
        <v>35</v>
      </c>
      <c r="Y25" s="7" t="s">
        <v>35</v>
      </c>
      <c r="Z25" s="7" t="s">
        <v>35</v>
      </c>
      <c r="AA25" s="5" t="s">
        <v>35</v>
      </c>
      <c r="AB25" s="5" t="s">
        <v>35</v>
      </c>
      <c r="AC25" s="6" t="s">
        <v>136</v>
      </c>
      <c r="AD25" s="6" t="s">
        <v>63</v>
      </c>
      <c r="AE25" s="6" t="s">
        <v>35</v>
      </c>
      <c r="AF25" s="6" t="s">
        <v>137</v>
      </c>
      <c r="AG25" s="6" t="s">
        <v>35</v>
      </c>
    </row>
    <row r="26" spans="1:33" hidden="1" x14ac:dyDescent="0.3">
      <c r="A26" s="27" t="s">
        <v>138</v>
      </c>
      <c r="B26" s="6" t="s">
        <v>139</v>
      </c>
      <c r="C26" s="6" t="s">
        <v>88</v>
      </c>
      <c r="D26" s="7" t="s">
        <v>31</v>
      </c>
      <c r="E26" s="27" t="s">
        <v>32</v>
      </c>
      <c r="F26" s="5" t="s">
        <v>51</v>
      </c>
      <c r="G26" s="6" t="s">
        <v>52</v>
      </c>
      <c r="H26" s="6"/>
      <c r="I26" s="6"/>
      <c r="J26" s="6"/>
      <c r="M26" s="5" t="s">
        <v>53</v>
      </c>
      <c r="N26" s="7" t="s">
        <v>54</v>
      </c>
      <c r="O26" s="8">
        <v>0</v>
      </c>
      <c r="P26" s="5" t="s">
        <v>55</v>
      </c>
      <c r="Q26" s="30">
        <v>44743.599428819398</v>
      </c>
      <c r="R26" s="31">
        <v>44767.343386770801</v>
      </c>
      <c r="S26" s="27" t="s">
        <v>35</v>
      </c>
      <c r="T26" s="28" t="s">
        <v>35</v>
      </c>
      <c r="U26" s="27" t="s">
        <v>56</v>
      </c>
      <c r="V26" s="27" t="s">
        <v>35</v>
      </c>
      <c r="W26" s="5" t="s">
        <v>35</v>
      </c>
      <c r="X26" s="27" t="s">
        <v>35</v>
      </c>
      <c r="Y26" s="7" t="s">
        <v>35</v>
      </c>
      <c r="Z26" s="7" t="s">
        <v>35</v>
      </c>
      <c r="AA26" s="5" t="s">
        <v>35</v>
      </c>
      <c r="AB26" s="5" t="s">
        <v>35</v>
      </c>
      <c r="AC26" s="6" t="s">
        <v>140</v>
      </c>
      <c r="AD26" s="6" t="s">
        <v>63</v>
      </c>
      <c r="AE26" s="6" t="s">
        <v>35</v>
      </c>
      <c r="AF26" s="6" t="s">
        <v>141</v>
      </c>
      <c r="AG26" s="6" t="s">
        <v>35</v>
      </c>
    </row>
    <row r="27" spans="1:33" hidden="1" x14ac:dyDescent="0.3">
      <c r="A27" s="27" t="s">
        <v>142</v>
      </c>
      <c r="B27" s="6" t="s">
        <v>143</v>
      </c>
      <c r="C27" s="6" t="s">
        <v>88</v>
      </c>
      <c r="D27" s="7" t="s">
        <v>31</v>
      </c>
      <c r="E27" s="27" t="s">
        <v>32</v>
      </c>
      <c r="F27" s="5" t="s">
        <v>51</v>
      </c>
      <c r="G27" s="6" t="s">
        <v>52</v>
      </c>
      <c r="H27" s="6"/>
      <c r="I27" s="6"/>
      <c r="J27" s="6"/>
      <c r="M27" s="5" t="s">
        <v>53</v>
      </c>
      <c r="N27" s="7" t="s">
        <v>54</v>
      </c>
      <c r="O27" s="8">
        <v>0</v>
      </c>
      <c r="P27" s="5" t="s">
        <v>55</v>
      </c>
      <c r="Q27" s="30">
        <v>44743.599429166701</v>
      </c>
      <c r="R27" s="31">
        <v>44767.343386770801</v>
      </c>
      <c r="S27" s="27" t="s">
        <v>35</v>
      </c>
      <c r="T27" s="28" t="s">
        <v>35</v>
      </c>
      <c r="U27" s="27" t="s">
        <v>56</v>
      </c>
      <c r="V27" s="27" t="s">
        <v>35</v>
      </c>
      <c r="W27" s="5" t="s">
        <v>35</v>
      </c>
      <c r="X27" s="27" t="s">
        <v>35</v>
      </c>
      <c r="Y27" s="7" t="s">
        <v>35</v>
      </c>
      <c r="Z27" s="7" t="s">
        <v>35</v>
      </c>
      <c r="AA27" s="5" t="s">
        <v>35</v>
      </c>
      <c r="AB27" s="5" t="s">
        <v>35</v>
      </c>
      <c r="AC27" s="6" t="s">
        <v>144</v>
      </c>
      <c r="AD27" s="6" t="s">
        <v>63</v>
      </c>
      <c r="AE27" s="6" t="s">
        <v>35</v>
      </c>
      <c r="AF27" s="6" t="s">
        <v>145</v>
      </c>
      <c r="AG27" s="6" t="s">
        <v>35</v>
      </c>
    </row>
    <row r="28" spans="1:33" ht="20.399999999999999" hidden="1" x14ac:dyDescent="0.3">
      <c r="A28" s="27" t="s">
        <v>146</v>
      </c>
      <c r="B28" s="6" t="s">
        <v>147</v>
      </c>
      <c r="C28" s="6" t="s">
        <v>79</v>
      </c>
      <c r="D28" s="7" t="s">
        <v>31</v>
      </c>
      <c r="E28" s="27" t="s">
        <v>32</v>
      </c>
      <c r="F28" s="5" t="s">
        <v>51</v>
      </c>
      <c r="G28" s="6" t="s">
        <v>52</v>
      </c>
      <c r="H28" s="6"/>
      <c r="I28" s="6"/>
      <c r="J28" s="6"/>
      <c r="M28" s="5" t="s">
        <v>53</v>
      </c>
      <c r="N28" s="7" t="s">
        <v>54</v>
      </c>
      <c r="O28" s="8">
        <v>0</v>
      </c>
      <c r="P28" s="5" t="s">
        <v>55</v>
      </c>
      <c r="Q28" s="30">
        <v>44743.599429548602</v>
      </c>
      <c r="R28" s="31">
        <v>44767.343387118097</v>
      </c>
      <c r="S28" s="27" t="s">
        <v>35</v>
      </c>
      <c r="T28" s="28" t="s">
        <v>35</v>
      </c>
      <c r="U28" s="27" t="s">
        <v>67</v>
      </c>
      <c r="V28" s="27" t="s">
        <v>35</v>
      </c>
      <c r="W28" s="5" t="s">
        <v>35</v>
      </c>
      <c r="X28" s="27" t="s">
        <v>35</v>
      </c>
      <c r="Y28" s="7" t="s">
        <v>35</v>
      </c>
      <c r="Z28" s="7" t="s">
        <v>35</v>
      </c>
      <c r="AA28" s="5" t="s">
        <v>35</v>
      </c>
      <c r="AB28" s="5" t="s">
        <v>35</v>
      </c>
      <c r="AC28" s="6" t="s">
        <v>35</v>
      </c>
      <c r="AD28" s="6" t="s">
        <v>63</v>
      </c>
      <c r="AE28" s="6" t="s">
        <v>35</v>
      </c>
      <c r="AF28" s="6" t="s">
        <v>148</v>
      </c>
      <c r="AG28" s="6" t="s">
        <v>35</v>
      </c>
    </row>
    <row r="29" spans="1:33" hidden="1" x14ac:dyDescent="0.3">
      <c r="A29" s="27" t="s">
        <v>149</v>
      </c>
      <c r="B29" s="6" t="s">
        <v>150</v>
      </c>
      <c r="C29" s="6" t="s">
        <v>79</v>
      </c>
      <c r="D29" s="7" t="s">
        <v>31</v>
      </c>
      <c r="E29" s="27" t="s">
        <v>32</v>
      </c>
      <c r="F29" s="5" t="s">
        <v>51</v>
      </c>
      <c r="G29" s="6" t="s">
        <v>52</v>
      </c>
      <c r="H29" s="6"/>
      <c r="I29" s="6"/>
      <c r="J29" s="6"/>
      <c r="M29" s="5" t="s">
        <v>53</v>
      </c>
      <c r="N29" s="7" t="s">
        <v>54</v>
      </c>
      <c r="O29" s="8">
        <v>0</v>
      </c>
      <c r="P29" s="5" t="s">
        <v>55</v>
      </c>
      <c r="Q29" s="30">
        <v>44743.599429710703</v>
      </c>
      <c r="R29" s="31">
        <v>44767.343387268498</v>
      </c>
      <c r="S29" s="27" t="s">
        <v>35</v>
      </c>
      <c r="T29" s="28" t="s">
        <v>35</v>
      </c>
      <c r="U29" s="27" t="s">
        <v>56</v>
      </c>
      <c r="V29" s="27" t="s">
        <v>35</v>
      </c>
      <c r="W29" s="5" t="s">
        <v>35</v>
      </c>
      <c r="X29" s="27" t="s">
        <v>35</v>
      </c>
      <c r="Y29" s="7" t="s">
        <v>35</v>
      </c>
      <c r="Z29" s="7" t="s">
        <v>35</v>
      </c>
      <c r="AA29" s="5" t="s">
        <v>35</v>
      </c>
      <c r="AB29" s="5" t="s">
        <v>35</v>
      </c>
      <c r="AC29" s="6" t="s">
        <v>35</v>
      </c>
      <c r="AD29" s="6" t="s">
        <v>63</v>
      </c>
      <c r="AE29" s="6" t="s">
        <v>151</v>
      </c>
      <c r="AF29" s="6" t="s">
        <v>152</v>
      </c>
      <c r="AG29" s="6" t="s">
        <v>35</v>
      </c>
    </row>
    <row r="30" spans="1:33" ht="20.399999999999999" hidden="1" x14ac:dyDescent="0.3">
      <c r="A30" s="27" t="s">
        <v>153</v>
      </c>
      <c r="B30" s="6" t="s">
        <v>154</v>
      </c>
      <c r="C30" s="6" t="s">
        <v>151</v>
      </c>
      <c r="D30" s="7" t="s">
        <v>31</v>
      </c>
      <c r="E30" s="27" t="s">
        <v>32</v>
      </c>
      <c r="F30" s="5" t="s">
        <v>51</v>
      </c>
      <c r="G30" s="6" t="s">
        <v>52</v>
      </c>
      <c r="H30" s="6"/>
      <c r="I30" s="6"/>
      <c r="J30" s="6"/>
      <c r="M30" s="5" t="s">
        <v>53</v>
      </c>
      <c r="N30" s="7" t="s">
        <v>54</v>
      </c>
      <c r="O30" s="8">
        <v>0</v>
      </c>
      <c r="P30" s="5" t="s">
        <v>55</v>
      </c>
      <c r="Q30" s="30">
        <v>44743.599429895803</v>
      </c>
      <c r="R30" s="31">
        <v>44767.343387465298</v>
      </c>
      <c r="S30" s="27" t="s">
        <v>35</v>
      </c>
      <c r="T30" s="28" t="s">
        <v>35</v>
      </c>
      <c r="U30" s="27" t="s">
        <v>35</v>
      </c>
      <c r="V30" s="27" t="s">
        <v>35</v>
      </c>
      <c r="W30" s="5" t="s">
        <v>35</v>
      </c>
      <c r="X30" s="27" t="s">
        <v>35</v>
      </c>
      <c r="Y30" s="7" t="s">
        <v>35</v>
      </c>
      <c r="Z30" s="7" t="s">
        <v>35</v>
      </c>
      <c r="AA30" s="5" t="s">
        <v>35</v>
      </c>
      <c r="AB30" s="5" t="s">
        <v>35</v>
      </c>
      <c r="AC30" s="6" t="s">
        <v>155</v>
      </c>
      <c r="AD30" s="6" t="s">
        <v>156</v>
      </c>
      <c r="AE30" s="6" t="s">
        <v>63</v>
      </c>
      <c r="AF30" s="6" t="s">
        <v>157</v>
      </c>
      <c r="AG30" s="6" t="s">
        <v>35</v>
      </c>
    </row>
    <row r="31" spans="1:33" hidden="1" x14ac:dyDescent="0.3">
      <c r="A31" s="27" t="s">
        <v>158</v>
      </c>
      <c r="B31" s="6" t="s">
        <v>159</v>
      </c>
      <c r="C31" s="6" t="s">
        <v>160</v>
      </c>
      <c r="D31" s="7" t="s">
        <v>161</v>
      </c>
      <c r="E31" s="27" t="s">
        <v>162</v>
      </c>
      <c r="F31" s="5" t="s">
        <v>163</v>
      </c>
      <c r="G31" s="6" t="s">
        <v>34</v>
      </c>
      <c r="H31" s="6"/>
      <c r="I31" s="6"/>
      <c r="J31" s="6"/>
      <c r="M31" s="5" t="s">
        <v>164</v>
      </c>
      <c r="N31" s="7" t="s">
        <v>165</v>
      </c>
      <c r="O31" s="8">
        <v>0</v>
      </c>
      <c r="P31" s="5" t="s">
        <v>55</v>
      </c>
      <c r="Q31" s="30">
        <v>44755.970745370403</v>
      </c>
      <c r="R31" s="31">
        <v>44756.902871412</v>
      </c>
      <c r="S31" s="27" t="s">
        <v>35</v>
      </c>
      <c r="T31" s="28" t="s">
        <v>35</v>
      </c>
      <c r="U31" s="27" t="s">
        <v>83</v>
      </c>
      <c r="V31" s="27" t="s">
        <v>35</v>
      </c>
      <c r="W31" s="5" t="s">
        <v>35</v>
      </c>
      <c r="X31" s="27" t="s">
        <v>35</v>
      </c>
      <c r="Y31" s="7" t="s">
        <v>35</v>
      </c>
      <c r="Z31" s="7" t="s">
        <v>35</v>
      </c>
      <c r="AA31" s="5" t="s">
        <v>35</v>
      </c>
      <c r="AB31" s="5" t="s">
        <v>35</v>
      </c>
      <c r="AC31" s="6" t="s">
        <v>35</v>
      </c>
      <c r="AD31" s="6" t="s">
        <v>35</v>
      </c>
      <c r="AE31" s="6" t="s">
        <v>35</v>
      </c>
      <c r="AF31" s="6" t="s">
        <v>35</v>
      </c>
      <c r="AG31" s="6" t="s">
        <v>35</v>
      </c>
    </row>
    <row r="32" spans="1:33" hidden="1" x14ac:dyDescent="0.3">
      <c r="A32" s="27" t="s">
        <v>166</v>
      </c>
      <c r="B32" s="6" t="s">
        <v>167</v>
      </c>
      <c r="C32" s="6" t="s">
        <v>160</v>
      </c>
      <c r="D32" s="7" t="s">
        <v>161</v>
      </c>
      <c r="E32" s="27" t="s">
        <v>162</v>
      </c>
      <c r="F32" s="5" t="s">
        <v>163</v>
      </c>
      <c r="G32" s="6" t="s">
        <v>34</v>
      </c>
      <c r="H32" s="6"/>
      <c r="I32" s="6"/>
      <c r="J32" s="6"/>
      <c r="M32" s="5" t="s">
        <v>164</v>
      </c>
      <c r="N32" s="7" t="s">
        <v>165</v>
      </c>
      <c r="O32" s="8">
        <v>0</v>
      </c>
      <c r="P32" s="5" t="s">
        <v>55</v>
      </c>
      <c r="Q32" s="30">
        <v>44755.973632256901</v>
      </c>
      <c r="R32" s="31">
        <v>44768.034478819398</v>
      </c>
      <c r="S32" s="27" t="s">
        <v>35</v>
      </c>
      <c r="T32" s="28" t="s">
        <v>35</v>
      </c>
      <c r="U32" s="27" t="s">
        <v>83</v>
      </c>
      <c r="V32" s="27" t="s">
        <v>35</v>
      </c>
      <c r="W32" s="5" t="s">
        <v>35</v>
      </c>
      <c r="X32" s="27" t="s">
        <v>35</v>
      </c>
      <c r="Y32" s="7" t="s">
        <v>35</v>
      </c>
      <c r="Z32" s="7" t="s">
        <v>35</v>
      </c>
      <c r="AA32" s="5" t="s">
        <v>35</v>
      </c>
      <c r="AB32" s="5" t="s">
        <v>35</v>
      </c>
      <c r="AC32" s="6" t="s">
        <v>35</v>
      </c>
      <c r="AD32" s="6" t="s">
        <v>35</v>
      </c>
      <c r="AE32" s="6" t="s">
        <v>35</v>
      </c>
      <c r="AF32" s="6" t="s">
        <v>35</v>
      </c>
      <c r="AG32" s="6" t="s">
        <v>35</v>
      </c>
    </row>
    <row r="33" spans="1:33" ht="20.399999999999999" hidden="1" x14ac:dyDescent="0.3">
      <c r="A33" s="29" t="s">
        <v>168</v>
      </c>
      <c r="B33" s="6" t="s">
        <v>169</v>
      </c>
      <c r="C33" s="6" t="s">
        <v>170</v>
      </c>
      <c r="D33" s="7" t="s">
        <v>171</v>
      </c>
      <c r="E33" s="27" t="s">
        <v>172</v>
      </c>
      <c r="F33" s="5" t="s">
        <v>173</v>
      </c>
      <c r="G33" s="6" t="s">
        <v>174</v>
      </c>
      <c r="H33" s="6"/>
      <c r="I33" s="6"/>
      <c r="J33" s="6"/>
      <c r="M33" s="5" t="s">
        <v>175</v>
      </c>
      <c r="N33" s="7" t="s">
        <v>176</v>
      </c>
      <c r="O33" s="8">
        <v>0</v>
      </c>
      <c r="P33" s="5" t="s">
        <v>177</v>
      </c>
      <c r="Q33" s="30">
        <v>44756.618389548603</v>
      </c>
      <c r="S33" s="27" t="s">
        <v>178</v>
      </c>
      <c r="T33" s="28" t="s">
        <v>35</v>
      </c>
      <c r="U33" s="27" t="s">
        <v>56</v>
      </c>
      <c r="V33" s="27" t="s">
        <v>179</v>
      </c>
      <c r="W33" s="5" t="s">
        <v>180</v>
      </c>
      <c r="X33" s="27" t="s">
        <v>181</v>
      </c>
      <c r="Y33" s="7" t="s">
        <v>35</v>
      </c>
      <c r="Z33" s="7" t="s">
        <v>35</v>
      </c>
      <c r="AA33" s="5" t="s">
        <v>182</v>
      </c>
      <c r="AB33" s="5" t="s">
        <v>35</v>
      </c>
      <c r="AC33" s="6" t="s">
        <v>35</v>
      </c>
      <c r="AD33" s="6" t="s">
        <v>35</v>
      </c>
      <c r="AE33" s="6" t="s">
        <v>35</v>
      </c>
      <c r="AF33" s="6" t="s">
        <v>35</v>
      </c>
      <c r="AG33" s="6" t="s">
        <v>35</v>
      </c>
    </row>
    <row r="34" spans="1:33" hidden="1" x14ac:dyDescent="0.3">
      <c r="A34" s="27" t="s">
        <v>183</v>
      </c>
      <c r="B34" s="6" t="s">
        <v>184</v>
      </c>
      <c r="C34" s="6" t="s">
        <v>160</v>
      </c>
      <c r="D34" s="7" t="s">
        <v>161</v>
      </c>
      <c r="E34" s="27" t="s">
        <v>162</v>
      </c>
      <c r="F34" s="5" t="s">
        <v>185</v>
      </c>
      <c r="G34" s="6" t="s">
        <v>34</v>
      </c>
      <c r="H34" s="6"/>
      <c r="I34" s="6"/>
      <c r="J34" s="6"/>
      <c r="M34" s="5" t="s">
        <v>164</v>
      </c>
      <c r="N34" s="7" t="s">
        <v>165</v>
      </c>
      <c r="O34" s="8">
        <v>0</v>
      </c>
      <c r="P34" s="5" t="s">
        <v>55</v>
      </c>
      <c r="Q34" s="30">
        <v>44757.091168599502</v>
      </c>
      <c r="R34" s="31">
        <v>44773.895902743097</v>
      </c>
      <c r="S34" s="27" t="s">
        <v>35</v>
      </c>
      <c r="T34" s="28" t="s">
        <v>35</v>
      </c>
      <c r="U34" s="27" t="s">
        <v>83</v>
      </c>
      <c r="V34" s="27" t="s">
        <v>35</v>
      </c>
      <c r="W34" s="5" t="s">
        <v>35</v>
      </c>
      <c r="X34" s="27" t="s">
        <v>35</v>
      </c>
      <c r="Y34" s="7" t="s">
        <v>35</v>
      </c>
      <c r="Z34" s="7" t="s">
        <v>35</v>
      </c>
      <c r="AA34" s="5" t="s">
        <v>35</v>
      </c>
      <c r="AB34" s="5" t="s">
        <v>35</v>
      </c>
      <c r="AC34" s="6" t="s">
        <v>35</v>
      </c>
      <c r="AD34" s="6" t="s">
        <v>35</v>
      </c>
      <c r="AE34" s="6" t="s">
        <v>35</v>
      </c>
      <c r="AF34" s="6" t="s">
        <v>35</v>
      </c>
      <c r="AG34" s="6" t="s">
        <v>35</v>
      </c>
    </row>
    <row r="35" spans="1:33" hidden="1" x14ac:dyDescent="0.3">
      <c r="A35" s="29" t="s">
        <v>186</v>
      </c>
      <c r="B35" s="6" t="s">
        <v>184</v>
      </c>
      <c r="C35" s="6" t="s">
        <v>160</v>
      </c>
      <c r="D35" s="7" t="s">
        <v>161</v>
      </c>
      <c r="E35" s="27" t="s">
        <v>162</v>
      </c>
      <c r="F35" s="5" t="s">
        <v>163</v>
      </c>
      <c r="G35" s="6" t="s">
        <v>34</v>
      </c>
      <c r="H35" s="6"/>
      <c r="I35" s="6"/>
      <c r="J35" s="6"/>
      <c r="M35" s="5" t="s">
        <v>187</v>
      </c>
      <c r="N35" s="7" t="s">
        <v>188</v>
      </c>
      <c r="O35" s="8">
        <v>0</v>
      </c>
      <c r="P35" s="5" t="s">
        <v>177</v>
      </c>
      <c r="Q35" s="30">
        <v>44758.009180474503</v>
      </c>
      <c r="S35" s="27" t="s">
        <v>35</v>
      </c>
      <c r="T35" s="28" t="s">
        <v>35</v>
      </c>
      <c r="U35" s="27" t="s">
        <v>83</v>
      </c>
      <c r="V35" s="27" t="s">
        <v>35</v>
      </c>
      <c r="W35" s="5" t="s">
        <v>35</v>
      </c>
      <c r="X35" s="27" t="s">
        <v>35</v>
      </c>
      <c r="Y35" s="7" t="s">
        <v>35</v>
      </c>
      <c r="Z35" s="7" t="s">
        <v>35</v>
      </c>
      <c r="AA35" s="5" t="s">
        <v>35</v>
      </c>
      <c r="AB35" s="5" t="s">
        <v>35</v>
      </c>
      <c r="AC35" s="6" t="s">
        <v>35</v>
      </c>
      <c r="AD35" s="6" t="s">
        <v>35</v>
      </c>
      <c r="AE35" s="6" t="s">
        <v>35</v>
      </c>
      <c r="AF35" s="6" t="s">
        <v>35</v>
      </c>
      <c r="AG35" s="6" t="s">
        <v>35</v>
      </c>
    </row>
    <row r="36" spans="1:33" ht="20.399999999999999" hidden="1" x14ac:dyDescent="0.3">
      <c r="A36" s="27" t="s">
        <v>189</v>
      </c>
      <c r="B36" s="6" t="s">
        <v>190</v>
      </c>
      <c r="C36" s="6" t="s">
        <v>191</v>
      </c>
      <c r="D36" s="7" t="s">
        <v>192</v>
      </c>
      <c r="E36" s="27" t="s">
        <v>193</v>
      </c>
      <c r="F36" s="5" t="s">
        <v>194</v>
      </c>
      <c r="G36" s="6" t="s">
        <v>34</v>
      </c>
      <c r="H36" s="6"/>
      <c r="I36" s="6"/>
      <c r="J36" s="6"/>
      <c r="M36" s="5" t="s">
        <v>195</v>
      </c>
      <c r="N36" s="7" t="s">
        <v>196</v>
      </c>
      <c r="O36" s="8">
        <v>0</v>
      </c>
      <c r="P36" s="5" t="s">
        <v>55</v>
      </c>
      <c r="Q36" s="30">
        <v>44764.338697488398</v>
      </c>
      <c r="R36" s="31">
        <v>44764.4014342593</v>
      </c>
      <c r="S36" s="27" t="s">
        <v>35</v>
      </c>
      <c r="T36" s="28" t="s">
        <v>35</v>
      </c>
      <c r="U36" s="27" t="s">
        <v>56</v>
      </c>
      <c r="V36" s="27" t="s">
        <v>197</v>
      </c>
      <c r="W36" s="5" t="s">
        <v>198</v>
      </c>
      <c r="X36" s="27" t="s">
        <v>199</v>
      </c>
      <c r="Y36" s="7" t="s">
        <v>35</v>
      </c>
      <c r="Z36" s="7" t="s">
        <v>35</v>
      </c>
      <c r="AA36" s="5" t="s">
        <v>35</v>
      </c>
      <c r="AB36" s="5" t="s">
        <v>35</v>
      </c>
      <c r="AC36" s="6" t="s">
        <v>35</v>
      </c>
      <c r="AD36" s="6" t="s">
        <v>35</v>
      </c>
      <c r="AE36" s="6" t="s">
        <v>35</v>
      </c>
      <c r="AF36" s="6" t="s">
        <v>35</v>
      </c>
      <c r="AG36" s="6" t="s">
        <v>35</v>
      </c>
    </row>
    <row r="37" spans="1:33" ht="20.399999999999999" hidden="1" x14ac:dyDescent="0.3">
      <c r="A37" s="27" t="s">
        <v>200</v>
      </c>
      <c r="B37" s="6" t="s">
        <v>201</v>
      </c>
      <c r="C37" s="6" t="s">
        <v>191</v>
      </c>
      <c r="D37" s="7" t="s">
        <v>192</v>
      </c>
      <c r="E37" s="27" t="s">
        <v>193</v>
      </c>
      <c r="F37" s="5" t="s">
        <v>202</v>
      </c>
      <c r="G37" s="6" t="s">
        <v>203</v>
      </c>
      <c r="H37" s="6"/>
      <c r="I37" s="6"/>
      <c r="J37" s="6"/>
      <c r="M37" s="5" t="s">
        <v>204</v>
      </c>
      <c r="N37" s="7" t="s">
        <v>165</v>
      </c>
      <c r="O37" s="8">
        <v>0</v>
      </c>
      <c r="P37" s="5" t="s">
        <v>55</v>
      </c>
      <c r="Q37" s="30">
        <v>44764.508003356503</v>
      </c>
      <c r="R37" s="31">
        <v>44764.509306168999</v>
      </c>
      <c r="S37" s="27" t="s">
        <v>35</v>
      </c>
      <c r="T37" s="28" t="s">
        <v>35</v>
      </c>
      <c r="U37" s="27" t="s">
        <v>56</v>
      </c>
      <c r="V37" s="27" t="s">
        <v>35</v>
      </c>
      <c r="W37" s="5" t="s">
        <v>35</v>
      </c>
      <c r="X37" s="27" t="s">
        <v>199</v>
      </c>
      <c r="Y37" s="7" t="s">
        <v>35</v>
      </c>
      <c r="Z37" s="7" t="s">
        <v>35</v>
      </c>
      <c r="AA37" s="5" t="s">
        <v>35</v>
      </c>
      <c r="AB37" s="5" t="s">
        <v>35</v>
      </c>
      <c r="AC37" s="6" t="s">
        <v>35</v>
      </c>
      <c r="AD37" s="6" t="s">
        <v>35</v>
      </c>
      <c r="AE37" s="6" t="s">
        <v>35</v>
      </c>
      <c r="AF37" s="6" t="s">
        <v>35</v>
      </c>
      <c r="AG37" s="6" t="s">
        <v>35</v>
      </c>
    </row>
    <row r="38" spans="1:33" ht="20.399999999999999" hidden="1" x14ac:dyDescent="0.3">
      <c r="A38" s="27" t="s">
        <v>205</v>
      </c>
      <c r="B38" s="6" t="s">
        <v>206</v>
      </c>
      <c r="C38" s="6" t="s">
        <v>207</v>
      </c>
      <c r="D38" s="7" t="s">
        <v>208</v>
      </c>
      <c r="E38" s="27" t="s">
        <v>209</v>
      </c>
      <c r="F38" s="5" t="s">
        <v>185</v>
      </c>
      <c r="G38" s="6" t="s">
        <v>210</v>
      </c>
      <c r="H38" s="6"/>
      <c r="I38" s="6"/>
      <c r="J38" s="6"/>
      <c r="M38" s="5" t="s">
        <v>211</v>
      </c>
      <c r="N38" s="7" t="s">
        <v>212</v>
      </c>
      <c r="O38" s="8">
        <v>0</v>
      </c>
      <c r="P38" s="5" t="s">
        <v>55</v>
      </c>
      <c r="Q38" s="30">
        <v>44768.239473113397</v>
      </c>
      <c r="R38" s="31">
        <v>44777.279634490696</v>
      </c>
      <c r="S38" s="27" t="s">
        <v>35</v>
      </c>
      <c r="T38" s="28" t="s">
        <v>35</v>
      </c>
      <c r="U38" s="27" t="s">
        <v>35</v>
      </c>
      <c r="V38" s="27" t="s">
        <v>35</v>
      </c>
      <c r="W38" s="5" t="s">
        <v>35</v>
      </c>
      <c r="X38" s="27" t="s">
        <v>35</v>
      </c>
      <c r="Y38" s="7" t="s">
        <v>35</v>
      </c>
      <c r="Z38" s="7" t="s">
        <v>35</v>
      </c>
      <c r="AA38" s="5" t="s">
        <v>35</v>
      </c>
      <c r="AB38" s="5" t="s">
        <v>35</v>
      </c>
      <c r="AC38" s="6" t="s">
        <v>35</v>
      </c>
      <c r="AD38" s="6" t="s">
        <v>35</v>
      </c>
      <c r="AE38" s="6" t="s">
        <v>35</v>
      </c>
      <c r="AF38" s="6" t="s">
        <v>35</v>
      </c>
      <c r="AG38" s="6" t="s">
        <v>35</v>
      </c>
    </row>
    <row r="39" spans="1:33" ht="20.399999999999999" hidden="1" x14ac:dyDescent="0.3">
      <c r="A39" s="27" t="s">
        <v>213</v>
      </c>
      <c r="B39" s="6" t="s">
        <v>214</v>
      </c>
      <c r="C39" s="6" t="s">
        <v>207</v>
      </c>
      <c r="D39" s="7" t="s">
        <v>208</v>
      </c>
      <c r="E39" s="27" t="s">
        <v>209</v>
      </c>
      <c r="F39" s="5" t="s">
        <v>185</v>
      </c>
      <c r="G39" s="6" t="s">
        <v>210</v>
      </c>
      <c r="H39" s="6"/>
      <c r="I39" s="6"/>
      <c r="J39" s="6"/>
      <c r="M39" s="5" t="s">
        <v>215</v>
      </c>
      <c r="N39" s="7" t="s">
        <v>216</v>
      </c>
      <c r="O39" s="8">
        <v>0</v>
      </c>
      <c r="P39" s="5" t="s">
        <v>55</v>
      </c>
      <c r="Q39" s="30">
        <v>44768.241637696803</v>
      </c>
      <c r="R39" s="31">
        <v>44783.726516354203</v>
      </c>
      <c r="S39" s="27" t="s">
        <v>35</v>
      </c>
      <c r="T39" s="28" t="s">
        <v>35</v>
      </c>
      <c r="U39" s="27" t="s">
        <v>35</v>
      </c>
      <c r="V39" s="27" t="s">
        <v>35</v>
      </c>
      <c r="W39" s="5" t="s">
        <v>35</v>
      </c>
      <c r="X39" s="27" t="s">
        <v>35</v>
      </c>
      <c r="Y39" s="7" t="s">
        <v>35</v>
      </c>
      <c r="Z39" s="7" t="s">
        <v>35</v>
      </c>
      <c r="AA39" s="5" t="s">
        <v>35</v>
      </c>
      <c r="AB39" s="5" t="s">
        <v>35</v>
      </c>
      <c r="AC39" s="6" t="s">
        <v>35</v>
      </c>
      <c r="AD39" s="6" t="s">
        <v>35</v>
      </c>
      <c r="AE39" s="6" t="s">
        <v>35</v>
      </c>
      <c r="AF39" s="6" t="s">
        <v>35</v>
      </c>
      <c r="AG39" s="6" t="s">
        <v>35</v>
      </c>
    </row>
    <row r="40" spans="1:33" ht="20.399999999999999" hidden="1" x14ac:dyDescent="0.3">
      <c r="A40" s="27" t="s">
        <v>217</v>
      </c>
      <c r="B40" s="6" t="s">
        <v>218</v>
      </c>
      <c r="C40" s="6" t="s">
        <v>219</v>
      </c>
      <c r="D40" s="7" t="s">
        <v>220</v>
      </c>
      <c r="E40" s="27" t="s">
        <v>221</v>
      </c>
      <c r="F40" s="5" t="s">
        <v>185</v>
      </c>
      <c r="G40" s="6" t="s">
        <v>34</v>
      </c>
      <c r="H40" s="6"/>
      <c r="I40" s="6"/>
      <c r="J40" s="6"/>
      <c r="M40" s="5" t="s">
        <v>222</v>
      </c>
      <c r="N40" s="7" t="s">
        <v>223</v>
      </c>
      <c r="O40" s="8">
        <v>0</v>
      </c>
      <c r="P40" s="5" t="s">
        <v>55</v>
      </c>
      <c r="Q40" s="30">
        <v>44771.1312729977</v>
      </c>
      <c r="R40" s="31">
        <v>44783.670496874998</v>
      </c>
      <c r="S40" s="27" t="s">
        <v>35</v>
      </c>
      <c r="T40" s="28" t="s">
        <v>35</v>
      </c>
      <c r="U40" s="27" t="s">
        <v>67</v>
      </c>
      <c r="V40" s="27" t="s">
        <v>224</v>
      </c>
      <c r="W40" s="5" t="s">
        <v>35</v>
      </c>
      <c r="X40" s="27" t="s">
        <v>225</v>
      </c>
      <c r="Y40" s="7" t="s">
        <v>35</v>
      </c>
      <c r="Z40" s="7" t="s">
        <v>35</v>
      </c>
      <c r="AA40" s="5" t="s">
        <v>35</v>
      </c>
      <c r="AB40" s="5" t="s">
        <v>35</v>
      </c>
      <c r="AC40" s="6" t="s">
        <v>35</v>
      </c>
      <c r="AD40" s="6" t="s">
        <v>35</v>
      </c>
      <c r="AE40" s="6" t="s">
        <v>35</v>
      </c>
      <c r="AF40" s="6" t="s">
        <v>35</v>
      </c>
      <c r="AG40" s="6" t="s">
        <v>35</v>
      </c>
    </row>
    <row r="41" spans="1:33" ht="20.399999999999999" hidden="1" x14ac:dyDescent="0.3">
      <c r="A41" s="27" t="s">
        <v>226</v>
      </c>
      <c r="B41" s="6" t="s">
        <v>227</v>
      </c>
      <c r="C41" s="6" t="s">
        <v>228</v>
      </c>
      <c r="D41" s="7" t="s">
        <v>229</v>
      </c>
      <c r="E41" s="27" t="s">
        <v>230</v>
      </c>
      <c r="F41" s="5" t="s">
        <v>185</v>
      </c>
      <c r="G41" s="6" t="s">
        <v>34</v>
      </c>
      <c r="H41" s="6"/>
      <c r="I41" s="6"/>
      <c r="J41" s="6"/>
      <c r="M41" s="5" t="s">
        <v>231</v>
      </c>
      <c r="N41" s="7" t="s">
        <v>232</v>
      </c>
      <c r="O41" s="8">
        <v>0</v>
      </c>
      <c r="P41" s="5" t="s">
        <v>55</v>
      </c>
      <c r="Q41" s="30">
        <v>44774.258757673597</v>
      </c>
      <c r="R41" s="31">
        <v>44778.326351736097</v>
      </c>
      <c r="S41" s="27" t="s">
        <v>35</v>
      </c>
      <c r="T41" s="28" t="s">
        <v>35</v>
      </c>
      <c r="U41" s="27" t="s">
        <v>35</v>
      </c>
      <c r="V41" s="27" t="s">
        <v>35</v>
      </c>
      <c r="W41" s="5" t="s">
        <v>35</v>
      </c>
      <c r="X41" s="27" t="s">
        <v>233</v>
      </c>
      <c r="Y41" s="7" t="s">
        <v>35</v>
      </c>
      <c r="Z41" s="7" t="s">
        <v>35</v>
      </c>
      <c r="AA41" s="5" t="s">
        <v>35</v>
      </c>
      <c r="AB41" s="5" t="s">
        <v>35</v>
      </c>
      <c r="AC41" s="6" t="s">
        <v>35</v>
      </c>
      <c r="AD41" s="6" t="s">
        <v>35</v>
      </c>
      <c r="AE41" s="6" t="s">
        <v>35</v>
      </c>
      <c r="AF41" s="6" t="s">
        <v>35</v>
      </c>
      <c r="AG41" s="6" t="s">
        <v>35</v>
      </c>
    </row>
    <row r="42" spans="1:33" ht="20.399999999999999" hidden="1" x14ac:dyDescent="0.3">
      <c r="A42" s="27" t="s">
        <v>234</v>
      </c>
      <c r="B42" s="6" t="s">
        <v>235</v>
      </c>
      <c r="C42" s="6" t="s">
        <v>228</v>
      </c>
      <c r="D42" s="7" t="s">
        <v>229</v>
      </c>
      <c r="E42" s="27" t="s">
        <v>230</v>
      </c>
      <c r="F42" s="5" t="s">
        <v>185</v>
      </c>
      <c r="G42" s="6" t="s">
        <v>34</v>
      </c>
      <c r="H42" s="6"/>
      <c r="I42" s="6"/>
      <c r="J42" s="6"/>
      <c r="M42" s="5" t="s">
        <v>236</v>
      </c>
      <c r="N42" s="7" t="s">
        <v>237</v>
      </c>
      <c r="O42" s="8">
        <v>0</v>
      </c>
      <c r="P42" s="5" t="s">
        <v>55</v>
      </c>
      <c r="Q42" s="30">
        <v>44774.258758414398</v>
      </c>
      <c r="R42" s="31">
        <v>44778.323425694398</v>
      </c>
      <c r="S42" s="27" t="s">
        <v>35</v>
      </c>
      <c r="T42" s="28" t="s">
        <v>35</v>
      </c>
      <c r="U42" s="27" t="s">
        <v>35</v>
      </c>
      <c r="V42" s="27" t="s">
        <v>35</v>
      </c>
      <c r="W42" s="5" t="s">
        <v>35</v>
      </c>
      <c r="X42" s="27" t="s">
        <v>238</v>
      </c>
      <c r="Y42" s="7" t="s">
        <v>35</v>
      </c>
      <c r="Z42" s="7" t="s">
        <v>35</v>
      </c>
      <c r="AA42" s="5" t="s">
        <v>35</v>
      </c>
      <c r="AB42" s="5" t="s">
        <v>35</v>
      </c>
      <c r="AC42" s="6" t="s">
        <v>35</v>
      </c>
      <c r="AD42" s="6" t="s">
        <v>35</v>
      </c>
      <c r="AE42" s="6" t="s">
        <v>35</v>
      </c>
      <c r="AF42" s="6" t="s">
        <v>35</v>
      </c>
      <c r="AG42" s="6" t="s">
        <v>35</v>
      </c>
    </row>
    <row r="43" spans="1:33" ht="20.399999999999999" hidden="1" x14ac:dyDescent="0.3">
      <c r="A43" s="27" t="s">
        <v>239</v>
      </c>
      <c r="B43" s="6" t="s">
        <v>240</v>
      </c>
      <c r="C43" s="6" t="s">
        <v>228</v>
      </c>
      <c r="D43" s="7" t="s">
        <v>229</v>
      </c>
      <c r="E43" s="27" t="s">
        <v>230</v>
      </c>
      <c r="F43" s="5" t="s">
        <v>173</v>
      </c>
      <c r="G43" s="6" t="s">
        <v>203</v>
      </c>
      <c r="H43" s="6"/>
      <c r="I43" s="6"/>
      <c r="J43" s="6"/>
      <c r="M43" s="5" t="s">
        <v>241</v>
      </c>
      <c r="N43" s="7" t="s">
        <v>242</v>
      </c>
      <c r="O43" s="8">
        <v>0</v>
      </c>
      <c r="P43" s="5" t="s">
        <v>55</v>
      </c>
      <c r="Q43" s="30">
        <v>44774.2587585648</v>
      </c>
      <c r="R43" s="31">
        <v>44778.359829548601</v>
      </c>
      <c r="S43" s="27" t="s">
        <v>35</v>
      </c>
      <c r="T43" s="28" t="s">
        <v>35</v>
      </c>
      <c r="U43" s="27" t="s">
        <v>77</v>
      </c>
      <c r="V43" s="27" t="s">
        <v>243</v>
      </c>
      <c r="W43" s="5" t="s">
        <v>244</v>
      </c>
      <c r="X43" s="27" t="s">
        <v>245</v>
      </c>
      <c r="Y43" s="7" t="s">
        <v>35</v>
      </c>
      <c r="Z43" s="7" t="s">
        <v>35</v>
      </c>
      <c r="AA43" s="5" t="s">
        <v>246</v>
      </c>
      <c r="AB43" s="5" t="s">
        <v>35</v>
      </c>
      <c r="AC43" s="6" t="s">
        <v>35</v>
      </c>
      <c r="AD43" s="6" t="s">
        <v>35</v>
      </c>
      <c r="AE43" s="6" t="s">
        <v>35</v>
      </c>
      <c r="AF43" s="6" t="s">
        <v>35</v>
      </c>
      <c r="AG43" s="6" t="s">
        <v>35</v>
      </c>
    </row>
    <row r="44" spans="1:33" ht="20.399999999999999" hidden="1" x14ac:dyDescent="0.3">
      <c r="A44" s="29" t="s">
        <v>247</v>
      </c>
      <c r="B44" s="6" t="s">
        <v>240</v>
      </c>
      <c r="C44" s="6" t="s">
        <v>228</v>
      </c>
      <c r="D44" s="7" t="s">
        <v>229</v>
      </c>
      <c r="E44" s="27" t="s">
        <v>230</v>
      </c>
      <c r="F44" s="5" t="s">
        <v>173</v>
      </c>
      <c r="G44" s="6" t="s">
        <v>203</v>
      </c>
      <c r="H44" s="6"/>
      <c r="I44" s="6"/>
      <c r="J44" s="6"/>
      <c r="M44" s="5" t="s">
        <v>241</v>
      </c>
      <c r="N44" s="7" t="s">
        <v>242</v>
      </c>
      <c r="O44" s="8">
        <v>0</v>
      </c>
      <c r="P44" s="5" t="s">
        <v>44</v>
      </c>
      <c r="Q44" s="30">
        <v>44774.2587587616</v>
      </c>
      <c r="S44" s="27" t="s">
        <v>35</v>
      </c>
      <c r="T44" s="28" t="s">
        <v>35</v>
      </c>
      <c r="U44" s="27" t="s">
        <v>67</v>
      </c>
      <c r="V44" s="27" t="s">
        <v>243</v>
      </c>
      <c r="W44" s="5" t="s">
        <v>248</v>
      </c>
      <c r="X44" s="27" t="s">
        <v>245</v>
      </c>
      <c r="Y44" s="7" t="s">
        <v>35</v>
      </c>
      <c r="Z44" s="7" t="s">
        <v>35</v>
      </c>
      <c r="AA44" s="5" t="s">
        <v>249</v>
      </c>
      <c r="AB44" s="5" t="s">
        <v>35</v>
      </c>
      <c r="AC44" s="6" t="s">
        <v>35</v>
      </c>
      <c r="AD44" s="6" t="s">
        <v>35</v>
      </c>
      <c r="AE44" s="6" t="s">
        <v>35</v>
      </c>
      <c r="AF44" s="6" t="s">
        <v>35</v>
      </c>
      <c r="AG44" s="6" t="s">
        <v>35</v>
      </c>
    </row>
    <row r="45" spans="1:33" ht="20.399999999999999" hidden="1" x14ac:dyDescent="0.3">
      <c r="A45" s="29" t="s">
        <v>250</v>
      </c>
      <c r="B45" s="6" t="s">
        <v>240</v>
      </c>
      <c r="C45" s="6" t="s">
        <v>228</v>
      </c>
      <c r="D45" s="7" t="s">
        <v>229</v>
      </c>
      <c r="E45" s="27" t="s">
        <v>230</v>
      </c>
      <c r="F45" s="5" t="s">
        <v>173</v>
      </c>
      <c r="G45" s="6" t="s">
        <v>203</v>
      </c>
      <c r="H45" s="6"/>
      <c r="I45" s="6"/>
      <c r="J45" s="6"/>
      <c r="M45" s="5" t="s">
        <v>241</v>
      </c>
      <c r="N45" s="7" t="s">
        <v>242</v>
      </c>
      <c r="O45" s="8">
        <v>0</v>
      </c>
      <c r="P45" s="5" t="s">
        <v>44</v>
      </c>
      <c r="Q45" s="30">
        <v>44774.2587587616</v>
      </c>
      <c r="S45" s="27" t="s">
        <v>35</v>
      </c>
      <c r="T45" s="28" t="s">
        <v>35</v>
      </c>
      <c r="U45" s="27" t="s">
        <v>56</v>
      </c>
      <c r="V45" s="27" t="s">
        <v>243</v>
      </c>
      <c r="W45" s="5" t="s">
        <v>251</v>
      </c>
      <c r="X45" s="27" t="s">
        <v>245</v>
      </c>
      <c r="Y45" s="7" t="s">
        <v>35</v>
      </c>
      <c r="Z45" s="7" t="s">
        <v>35</v>
      </c>
      <c r="AA45" s="5" t="s">
        <v>249</v>
      </c>
      <c r="AB45" s="5" t="s">
        <v>35</v>
      </c>
      <c r="AC45" s="6" t="s">
        <v>35</v>
      </c>
      <c r="AD45" s="6" t="s">
        <v>35</v>
      </c>
      <c r="AE45" s="6" t="s">
        <v>35</v>
      </c>
      <c r="AF45" s="6" t="s">
        <v>35</v>
      </c>
      <c r="AG45" s="6" t="s">
        <v>35</v>
      </c>
    </row>
    <row r="46" spans="1:33" ht="20.399999999999999" hidden="1" x14ac:dyDescent="0.3">
      <c r="A46" s="27" t="s">
        <v>252</v>
      </c>
      <c r="B46" s="6" t="s">
        <v>253</v>
      </c>
      <c r="C46" s="6" t="s">
        <v>228</v>
      </c>
      <c r="D46" s="7" t="s">
        <v>229</v>
      </c>
      <c r="E46" s="27" t="s">
        <v>230</v>
      </c>
      <c r="F46" s="5" t="s">
        <v>173</v>
      </c>
      <c r="G46" s="6" t="s">
        <v>203</v>
      </c>
      <c r="H46" s="6"/>
      <c r="I46" s="6"/>
      <c r="J46" s="6"/>
      <c r="M46" s="5" t="s">
        <v>241</v>
      </c>
      <c r="N46" s="7" t="s">
        <v>242</v>
      </c>
      <c r="O46" s="8">
        <v>0</v>
      </c>
      <c r="P46" s="5" t="s">
        <v>55</v>
      </c>
      <c r="Q46" s="30">
        <v>44774.258758946802</v>
      </c>
      <c r="R46" s="31">
        <v>44778.329552083298</v>
      </c>
      <c r="S46" s="27" t="s">
        <v>35</v>
      </c>
      <c r="T46" s="28" t="s">
        <v>35</v>
      </c>
      <c r="U46" s="27" t="s">
        <v>77</v>
      </c>
      <c r="V46" s="27" t="s">
        <v>243</v>
      </c>
      <c r="W46" s="5" t="s">
        <v>244</v>
      </c>
      <c r="X46" s="27" t="s">
        <v>245</v>
      </c>
      <c r="Y46" s="7" t="s">
        <v>35</v>
      </c>
      <c r="Z46" s="7" t="s">
        <v>35</v>
      </c>
      <c r="AA46" s="5" t="s">
        <v>246</v>
      </c>
      <c r="AB46" s="5" t="s">
        <v>35</v>
      </c>
      <c r="AC46" s="6" t="s">
        <v>35</v>
      </c>
      <c r="AD46" s="6" t="s">
        <v>35</v>
      </c>
      <c r="AE46" s="6" t="s">
        <v>35</v>
      </c>
      <c r="AF46" s="6" t="s">
        <v>35</v>
      </c>
      <c r="AG46" s="6" t="s">
        <v>35</v>
      </c>
    </row>
    <row r="47" spans="1:33" ht="20.399999999999999" hidden="1" x14ac:dyDescent="0.3">
      <c r="A47" s="29" t="s">
        <v>254</v>
      </c>
      <c r="B47" s="6" t="s">
        <v>253</v>
      </c>
      <c r="C47" s="6" t="s">
        <v>228</v>
      </c>
      <c r="D47" s="7" t="s">
        <v>229</v>
      </c>
      <c r="E47" s="27" t="s">
        <v>230</v>
      </c>
      <c r="F47" s="5" t="s">
        <v>173</v>
      </c>
      <c r="G47" s="6" t="s">
        <v>203</v>
      </c>
      <c r="H47" s="6"/>
      <c r="I47" s="6"/>
      <c r="J47" s="6"/>
      <c r="M47" s="5" t="s">
        <v>241</v>
      </c>
      <c r="N47" s="7" t="s">
        <v>242</v>
      </c>
      <c r="O47" s="8">
        <v>0</v>
      </c>
      <c r="P47" s="5" t="s">
        <v>44</v>
      </c>
      <c r="Q47" s="30">
        <v>44774.258758946802</v>
      </c>
      <c r="S47" s="27" t="s">
        <v>35</v>
      </c>
      <c r="T47" s="28" t="s">
        <v>35</v>
      </c>
      <c r="U47" s="27" t="s">
        <v>67</v>
      </c>
      <c r="V47" s="27" t="s">
        <v>243</v>
      </c>
      <c r="W47" s="5" t="s">
        <v>248</v>
      </c>
      <c r="X47" s="27" t="s">
        <v>245</v>
      </c>
      <c r="Y47" s="7" t="s">
        <v>35</v>
      </c>
      <c r="Z47" s="7" t="s">
        <v>35</v>
      </c>
      <c r="AA47" s="5" t="s">
        <v>249</v>
      </c>
      <c r="AB47" s="5" t="s">
        <v>35</v>
      </c>
      <c r="AC47" s="6" t="s">
        <v>35</v>
      </c>
      <c r="AD47" s="6" t="s">
        <v>35</v>
      </c>
      <c r="AE47" s="6" t="s">
        <v>35</v>
      </c>
      <c r="AF47" s="6" t="s">
        <v>35</v>
      </c>
      <c r="AG47" s="6" t="s">
        <v>35</v>
      </c>
    </row>
    <row r="48" spans="1:33" ht="20.399999999999999" hidden="1" x14ac:dyDescent="0.3">
      <c r="A48" s="29" t="s">
        <v>255</v>
      </c>
      <c r="B48" s="6" t="s">
        <v>253</v>
      </c>
      <c r="C48" s="6" t="s">
        <v>228</v>
      </c>
      <c r="D48" s="7" t="s">
        <v>229</v>
      </c>
      <c r="E48" s="27" t="s">
        <v>230</v>
      </c>
      <c r="F48" s="5" t="s">
        <v>173</v>
      </c>
      <c r="G48" s="6" t="s">
        <v>203</v>
      </c>
      <c r="H48" s="6"/>
      <c r="I48" s="6"/>
      <c r="J48" s="6"/>
      <c r="M48" s="5" t="s">
        <v>241</v>
      </c>
      <c r="N48" s="7" t="s">
        <v>242</v>
      </c>
      <c r="O48" s="8">
        <v>0</v>
      </c>
      <c r="P48" s="5" t="s">
        <v>44</v>
      </c>
      <c r="Q48" s="30">
        <v>44774.258758946802</v>
      </c>
      <c r="S48" s="27" t="s">
        <v>35</v>
      </c>
      <c r="T48" s="28" t="s">
        <v>35</v>
      </c>
      <c r="U48" s="27" t="s">
        <v>56</v>
      </c>
      <c r="V48" s="27" t="s">
        <v>243</v>
      </c>
      <c r="W48" s="5" t="s">
        <v>251</v>
      </c>
      <c r="X48" s="27" t="s">
        <v>245</v>
      </c>
      <c r="Y48" s="7" t="s">
        <v>35</v>
      </c>
      <c r="Z48" s="7" t="s">
        <v>35</v>
      </c>
      <c r="AA48" s="5" t="s">
        <v>249</v>
      </c>
      <c r="AB48" s="5" t="s">
        <v>35</v>
      </c>
      <c r="AC48" s="6" t="s">
        <v>35</v>
      </c>
      <c r="AD48" s="6" t="s">
        <v>35</v>
      </c>
      <c r="AE48" s="6" t="s">
        <v>35</v>
      </c>
      <c r="AF48" s="6" t="s">
        <v>35</v>
      </c>
      <c r="AG48" s="6" t="s">
        <v>35</v>
      </c>
    </row>
    <row r="49" spans="1:33" hidden="1" x14ac:dyDescent="0.3">
      <c r="A49" s="27" t="s">
        <v>256</v>
      </c>
      <c r="B49" s="6" t="s">
        <v>257</v>
      </c>
      <c r="C49" s="6" t="s">
        <v>228</v>
      </c>
      <c r="D49" s="7" t="s">
        <v>229</v>
      </c>
      <c r="E49" s="27" t="s">
        <v>230</v>
      </c>
      <c r="F49" s="5" t="s">
        <v>173</v>
      </c>
      <c r="G49" s="6" t="s">
        <v>203</v>
      </c>
      <c r="H49" s="6"/>
      <c r="I49" s="6"/>
      <c r="J49" s="6"/>
      <c r="M49" s="5" t="s">
        <v>258</v>
      </c>
      <c r="N49" s="7" t="s">
        <v>259</v>
      </c>
      <c r="O49" s="8">
        <v>0</v>
      </c>
      <c r="P49" s="5" t="s">
        <v>55</v>
      </c>
      <c r="Q49" s="30">
        <v>44774.258759108801</v>
      </c>
      <c r="R49" s="31">
        <v>44778.333170636601</v>
      </c>
      <c r="S49" s="27" t="s">
        <v>35</v>
      </c>
      <c r="T49" s="28" t="s">
        <v>35</v>
      </c>
      <c r="U49" s="27" t="s">
        <v>67</v>
      </c>
      <c r="V49" s="27" t="s">
        <v>260</v>
      </c>
      <c r="W49" s="5" t="s">
        <v>261</v>
      </c>
      <c r="X49" s="27" t="s">
        <v>262</v>
      </c>
      <c r="Y49" s="7" t="s">
        <v>35</v>
      </c>
      <c r="Z49" s="7" t="s">
        <v>35</v>
      </c>
      <c r="AA49" s="5" t="s">
        <v>246</v>
      </c>
      <c r="AB49" s="5" t="s">
        <v>35</v>
      </c>
      <c r="AC49" s="6" t="s">
        <v>35</v>
      </c>
      <c r="AD49" s="6" t="s">
        <v>35</v>
      </c>
      <c r="AE49" s="6" t="s">
        <v>35</v>
      </c>
      <c r="AF49" s="6" t="s">
        <v>35</v>
      </c>
      <c r="AG49" s="6" t="s">
        <v>35</v>
      </c>
    </row>
    <row r="50" spans="1:33" hidden="1" x14ac:dyDescent="0.3">
      <c r="A50" s="29" t="s">
        <v>263</v>
      </c>
      <c r="B50" s="6" t="s">
        <v>257</v>
      </c>
      <c r="C50" s="6" t="s">
        <v>228</v>
      </c>
      <c r="D50" s="7" t="s">
        <v>229</v>
      </c>
      <c r="E50" s="27" t="s">
        <v>230</v>
      </c>
      <c r="F50" s="5" t="s">
        <v>173</v>
      </c>
      <c r="G50" s="6" t="s">
        <v>203</v>
      </c>
      <c r="H50" s="6"/>
      <c r="I50" s="6"/>
      <c r="J50" s="6"/>
      <c r="M50" s="5" t="s">
        <v>258</v>
      </c>
      <c r="N50" s="7" t="s">
        <v>259</v>
      </c>
      <c r="O50" s="8">
        <v>0</v>
      </c>
      <c r="P50" s="5" t="s">
        <v>44</v>
      </c>
      <c r="Q50" s="30">
        <v>44774.258759294004</v>
      </c>
      <c r="S50" s="27" t="s">
        <v>35</v>
      </c>
      <c r="T50" s="28" t="s">
        <v>35</v>
      </c>
      <c r="U50" s="27" t="s">
        <v>56</v>
      </c>
      <c r="V50" s="27" t="s">
        <v>260</v>
      </c>
      <c r="W50" s="5" t="s">
        <v>264</v>
      </c>
      <c r="X50" s="27" t="s">
        <v>262</v>
      </c>
      <c r="Y50" s="7" t="s">
        <v>35</v>
      </c>
      <c r="Z50" s="7" t="s">
        <v>35</v>
      </c>
      <c r="AA50" s="5" t="s">
        <v>249</v>
      </c>
      <c r="AB50" s="5" t="s">
        <v>35</v>
      </c>
      <c r="AC50" s="6" t="s">
        <v>35</v>
      </c>
      <c r="AD50" s="6" t="s">
        <v>35</v>
      </c>
      <c r="AE50" s="6" t="s">
        <v>35</v>
      </c>
      <c r="AF50" s="6" t="s">
        <v>35</v>
      </c>
      <c r="AG50" s="6" t="s">
        <v>35</v>
      </c>
    </row>
    <row r="51" spans="1:33" ht="30.6" hidden="1" x14ac:dyDescent="0.3">
      <c r="A51" s="27" t="s">
        <v>265</v>
      </c>
      <c r="B51" s="6" t="s">
        <v>266</v>
      </c>
      <c r="C51" s="6" t="s">
        <v>228</v>
      </c>
      <c r="D51" s="7" t="s">
        <v>229</v>
      </c>
      <c r="E51" s="27" t="s">
        <v>230</v>
      </c>
      <c r="F51" s="5" t="s">
        <v>185</v>
      </c>
      <c r="G51" s="6" t="s">
        <v>34</v>
      </c>
      <c r="H51" s="6"/>
      <c r="I51" s="6"/>
      <c r="J51" s="6"/>
      <c r="M51" s="5" t="s">
        <v>267</v>
      </c>
      <c r="N51" s="7" t="s">
        <v>268</v>
      </c>
      <c r="O51" s="8">
        <v>0</v>
      </c>
      <c r="P51" s="5" t="s">
        <v>55</v>
      </c>
      <c r="Q51" s="30">
        <v>44774.258759294004</v>
      </c>
      <c r="R51" s="31">
        <v>44778.318561377302</v>
      </c>
      <c r="S51" s="27" t="s">
        <v>35</v>
      </c>
      <c r="T51" s="28" t="s">
        <v>35</v>
      </c>
      <c r="U51" s="27" t="s">
        <v>35</v>
      </c>
      <c r="V51" s="27" t="s">
        <v>35</v>
      </c>
      <c r="W51" s="5" t="s">
        <v>35</v>
      </c>
      <c r="X51" s="27" t="s">
        <v>269</v>
      </c>
      <c r="Y51" s="7" t="s">
        <v>35</v>
      </c>
      <c r="Z51" s="7" t="s">
        <v>35</v>
      </c>
      <c r="AA51" s="5" t="s">
        <v>35</v>
      </c>
      <c r="AB51" s="5" t="s">
        <v>35</v>
      </c>
      <c r="AC51" s="6" t="s">
        <v>35</v>
      </c>
      <c r="AD51" s="6" t="s">
        <v>35</v>
      </c>
      <c r="AE51" s="6" t="s">
        <v>35</v>
      </c>
      <c r="AF51" s="6" t="s">
        <v>35</v>
      </c>
      <c r="AG51" s="6" t="s">
        <v>35</v>
      </c>
    </row>
    <row r="52" spans="1:33" ht="30.6" hidden="1" x14ac:dyDescent="0.3">
      <c r="A52" s="27" t="s">
        <v>270</v>
      </c>
      <c r="B52" s="6" t="s">
        <v>271</v>
      </c>
      <c r="C52" s="6" t="s">
        <v>272</v>
      </c>
      <c r="D52" s="7" t="s">
        <v>273</v>
      </c>
      <c r="E52" s="27" t="s">
        <v>274</v>
      </c>
      <c r="F52" s="5" t="s">
        <v>163</v>
      </c>
      <c r="G52" s="6" t="s">
        <v>34</v>
      </c>
      <c r="H52" s="6"/>
      <c r="I52" s="6"/>
      <c r="J52" s="6"/>
      <c r="M52" s="5" t="s">
        <v>275</v>
      </c>
      <c r="N52" s="7" t="s">
        <v>165</v>
      </c>
      <c r="O52" s="8">
        <v>0</v>
      </c>
      <c r="P52" s="5" t="s">
        <v>55</v>
      </c>
      <c r="Q52" s="30">
        <v>44774.273090891198</v>
      </c>
      <c r="R52" s="31">
        <v>44783.394854317099</v>
      </c>
      <c r="S52" s="27" t="s">
        <v>35</v>
      </c>
      <c r="T52" s="28" t="s">
        <v>35</v>
      </c>
      <c r="U52" s="27" t="s">
        <v>83</v>
      </c>
      <c r="V52" s="27" t="s">
        <v>35</v>
      </c>
      <c r="W52" s="5" t="s">
        <v>35</v>
      </c>
      <c r="X52" s="27" t="s">
        <v>276</v>
      </c>
      <c r="Y52" s="7" t="s">
        <v>35</v>
      </c>
      <c r="Z52" s="7" t="s">
        <v>35</v>
      </c>
      <c r="AA52" s="5" t="s">
        <v>35</v>
      </c>
      <c r="AB52" s="5" t="s">
        <v>35</v>
      </c>
      <c r="AC52" s="6" t="s">
        <v>35</v>
      </c>
      <c r="AD52" s="6" t="s">
        <v>35</v>
      </c>
      <c r="AE52" s="6" t="s">
        <v>35</v>
      </c>
      <c r="AF52" s="6" t="s">
        <v>35</v>
      </c>
      <c r="AG52" s="6" t="s">
        <v>35</v>
      </c>
    </row>
    <row r="53" spans="1:33" ht="20.399999999999999" hidden="1" x14ac:dyDescent="0.3">
      <c r="A53" s="27" t="s">
        <v>277</v>
      </c>
      <c r="B53" s="6" t="s">
        <v>278</v>
      </c>
      <c r="C53" s="6" t="s">
        <v>279</v>
      </c>
      <c r="D53" s="7" t="s">
        <v>280</v>
      </c>
      <c r="E53" s="27" t="s">
        <v>281</v>
      </c>
      <c r="F53" s="5" t="s">
        <v>47</v>
      </c>
      <c r="G53" s="6" t="s">
        <v>34</v>
      </c>
      <c r="H53" s="6"/>
      <c r="I53" s="6"/>
      <c r="J53" s="6"/>
      <c r="M53" s="5" t="s">
        <v>282</v>
      </c>
      <c r="N53" s="7" t="s">
        <v>283</v>
      </c>
      <c r="O53" s="8">
        <v>0</v>
      </c>
      <c r="P53" s="5" t="s">
        <v>55</v>
      </c>
      <c r="Q53" s="30">
        <v>44774.292062233799</v>
      </c>
      <c r="R53" s="31">
        <v>44783.018978935201</v>
      </c>
      <c r="S53" s="27" t="s">
        <v>35</v>
      </c>
      <c r="T53" s="28" t="s">
        <v>35</v>
      </c>
      <c r="U53" s="27" t="s">
        <v>56</v>
      </c>
      <c r="V53" s="27" t="s">
        <v>35</v>
      </c>
      <c r="W53" s="5" t="s">
        <v>35</v>
      </c>
      <c r="X53" s="27" t="s">
        <v>284</v>
      </c>
      <c r="Y53" s="7" t="s">
        <v>35</v>
      </c>
      <c r="Z53" s="7" t="s">
        <v>35</v>
      </c>
      <c r="AA53" s="5" t="s">
        <v>35</v>
      </c>
      <c r="AB53" s="5" t="s">
        <v>35</v>
      </c>
      <c r="AC53" s="6" t="s">
        <v>35</v>
      </c>
      <c r="AD53" s="6" t="s">
        <v>35</v>
      </c>
      <c r="AE53" s="6" t="s">
        <v>35</v>
      </c>
      <c r="AF53" s="6" t="s">
        <v>35</v>
      </c>
      <c r="AG53" s="6" t="s">
        <v>35</v>
      </c>
    </row>
    <row r="54" spans="1:33" ht="20.399999999999999" hidden="1" x14ac:dyDescent="0.3">
      <c r="A54" s="27" t="s">
        <v>285</v>
      </c>
      <c r="B54" s="6" t="s">
        <v>286</v>
      </c>
      <c r="C54" s="6" t="s">
        <v>279</v>
      </c>
      <c r="D54" s="7" t="s">
        <v>280</v>
      </c>
      <c r="E54" s="27" t="s">
        <v>281</v>
      </c>
      <c r="F54" s="5" t="s">
        <v>173</v>
      </c>
      <c r="G54" s="6" t="s">
        <v>174</v>
      </c>
      <c r="H54" s="6"/>
      <c r="I54" s="6"/>
      <c r="J54" s="6"/>
      <c r="M54" s="5" t="s">
        <v>222</v>
      </c>
      <c r="N54" s="7" t="s">
        <v>223</v>
      </c>
      <c r="O54" s="8">
        <v>0</v>
      </c>
      <c r="P54" s="5" t="s">
        <v>55</v>
      </c>
      <c r="Q54" s="30">
        <v>44774.301739317103</v>
      </c>
      <c r="R54" s="31">
        <v>44783.0624892708</v>
      </c>
      <c r="S54" s="27" t="s">
        <v>35</v>
      </c>
      <c r="T54" s="28" t="s">
        <v>35</v>
      </c>
      <c r="U54" s="27" t="s">
        <v>67</v>
      </c>
      <c r="V54" s="27" t="s">
        <v>224</v>
      </c>
      <c r="W54" s="5" t="s">
        <v>287</v>
      </c>
      <c r="X54" s="27" t="s">
        <v>225</v>
      </c>
      <c r="Y54" s="7" t="s">
        <v>35</v>
      </c>
      <c r="Z54" s="7" t="s">
        <v>35</v>
      </c>
      <c r="AA54" s="5" t="s">
        <v>246</v>
      </c>
      <c r="AB54" s="5" t="s">
        <v>35</v>
      </c>
      <c r="AC54" s="6" t="s">
        <v>35</v>
      </c>
      <c r="AD54" s="6" t="s">
        <v>35</v>
      </c>
      <c r="AE54" s="6" t="s">
        <v>35</v>
      </c>
      <c r="AF54" s="6" t="s">
        <v>35</v>
      </c>
      <c r="AG54" s="6" t="s">
        <v>35</v>
      </c>
    </row>
    <row r="55" spans="1:33" ht="20.399999999999999" hidden="1" x14ac:dyDescent="0.3">
      <c r="A55" s="29" t="s">
        <v>288</v>
      </c>
      <c r="B55" s="6" t="s">
        <v>289</v>
      </c>
      <c r="C55" s="6" t="s">
        <v>290</v>
      </c>
      <c r="D55" s="7" t="s">
        <v>291</v>
      </c>
      <c r="E55" s="27" t="s">
        <v>292</v>
      </c>
      <c r="F55" s="5" t="s">
        <v>173</v>
      </c>
      <c r="G55" s="6" t="s">
        <v>35</v>
      </c>
      <c r="H55" s="6"/>
      <c r="I55" s="6"/>
      <c r="J55" s="6"/>
      <c r="M55" s="5" t="s">
        <v>293</v>
      </c>
      <c r="N55" s="7" t="s">
        <v>294</v>
      </c>
      <c r="O55" s="8">
        <v>0</v>
      </c>
      <c r="P55" s="5" t="s">
        <v>177</v>
      </c>
      <c r="Q55" s="30">
        <v>44774.304667974502</v>
      </c>
      <c r="S55" s="27" t="s">
        <v>35</v>
      </c>
      <c r="T55" s="28" t="s">
        <v>35</v>
      </c>
      <c r="U55" s="27" t="s">
        <v>56</v>
      </c>
      <c r="V55" s="27" t="s">
        <v>295</v>
      </c>
      <c r="W55" s="5" t="s">
        <v>296</v>
      </c>
      <c r="X55" s="27" t="s">
        <v>297</v>
      </c>
      <c r="Y55" s="7" t="s">
        <v>35</v>
      </c>
      <c r="Z55" s="7" t="s">
        <v>35</v>
      </c>
      <c r="AA55" s="5" t="s">
        <v>298</v>
      </c>
      <c r="AB55" s="5" t="s">
        <v>35</v>
      </c>
      <c r="AC55" s="6" t="s">
        <v>35</v>
      </c>
      <c r="AD55" s="6" t="s">
        <v>35</v>
      </c>
      <c r="AE55" s="6" t="s">
        <v>35</v>
      </c>
      <c r="AF55" s="6" t="s">
        <v>35</v>
      </c>
      <c r="AG55" s="6" t="s">
        <v>35</v>
      </c>
    </row>
    <row r="56" spans="1:33" ht="20.399999999999999" hidden="1" x14ac:dyDescent="0.3">
      <c r="A56" s="27" t="s">
        <v>299</v>
      </c>
      <c r="B56" s="6" t="s">
        <v>300</v>
      </c>
      <c r="C56" s="6" t="s">
        <v>279</v>
      </c>
      <c r="D56" s="7" t="s">
        <v>280</v>
      </c>
      <c r="E56" s="27" t="s">
        <v>281</v>
      </c>
      <c r="F56" s="5" t="s">
        <v>19</v>
      </c>
      <c r="G56" s="6" t="s">
        <v>174</v>
      </c>
      <c r="H56" s="6"/>
      <c r="I56" s="6"/>
      <c r="J56" s="6"/>
      <c r="M56" s="5" t="s">
        <v>282</v>
      </c>
      <c r="N56" s="7" t="s">
        <v>283</v>
      </c>
      <c r="O56" s="8">
        <v>0</v>
      </c>
      <c r="P56" s="5" t="s">
        <v>55</v>
      </c>
      <c r="Q56" s="30">
        <v>44774.306471840297</v>
      </c>
      <c r="R56" s="31">
        <v>44783.062489085598</v>
      </c>
      <c r="S56" s="27" t="s">
        <v>35</v>
      </c>
      <c r="T56" s="28" t="s">
        <v>35</v>
      </c>
      <c r="U56" s="27" t="s">
        <v>56</v>
      </c>
      <c r="V56" s="27" t="s">
        <v>224</v>
      </c>
      <c r="W56" s="5" t="s">
        <v>251</v>
      </c>
      <c r="X56" s="27" t="s">
        <v>284</v>
      </c>
      <c r="Y56" s="7" t="s">
        <v>301</v>
      </c>
      <c r="Z56" s="7" t="s">
        <v>35</v>
      </c>
      <c r="AA56" s="5" t="s">
        <v>246</v>
      </c>
      <c r="AB56" s="5" t="s">
        <v>35</v>
      </c>
      <c r="AC56" s="6" t="s">
        <v>35</v>
      </c>
      <c r="AD56" s="6" t="s">
        <v>35</v>
      </c>
      <c r="AE56" s="6" t="s">
        <v>35</v>
      </c>
      <c r="AF56" s="6" t="s">
        <v>35</v>
      </c>
      <c r="AG56" s="6" t="s">
        <v>35</v>
      </c>
    </row>
    <row r="57" spans="1:33" hidden="1" x14ac:dyDescent="0.3">
      <c r="A57" s="27" t="s">
        <v>302</v>
      </c>
      <c r="B57" s="6" t="s">
        <v>303</v>
      </c>
      <c r="C57" s="6" t="s">
        <v>304</v>
      </c>
      <c r="D57" s="7" t="s">
        <v>305</v>
      </c>
      <c r="E57" s="27" t="s">
        <v>306</v>
      </c>
      <c r="F57" s="5" t="s">
        <v>185</v>
      </c>
      <c r="G57" s="6" t="s">
        <v>34</v>
      </c>
      <c r="H57" s="6"/>
      <c r="I57" s="6"/>
      <c r="J57" s="6"/>
      <c r="M57" s="5" t="s">
        <v>307</v>
      </c>
      <c r="N57" s="7" t="s">
        <v>165</v>
      </c>
      <c r="O57" s="8">
        <v>0</v>
      </c>
      <c r="P57" s="5" t="s">
        <v>55</v>
      </c>
      <c r="Q57" s="30">
        <v>44774.4694163194</v>
      </c>
      <c r="R57" s="31">
        <v>44783.514803124999</v>
      </c>
      <c r="S57" s="27" t="s">
        <v>35</v>
      </c>
      <c r="T57" s="28" t="s">
        <v>35</v>
      </c>
      <c r="U57" s="27" t="s">
        <v>83</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3">
      <c r="A58" s="27" t="s">
        <v>308</v>
      </c>
      <c r="B58" s="6" t="s">
        <v>309</v>
      </c>
      <c r="C58" s="6" t="s">
        <v>279</v>
      </c>
      <c r="D58" s="7" t="s">
        <v>280</v>
      </c>
      <c r="E58" s="27" t="s">
        <v>281</v>
      </c>
      <c r="F58" s="5" t="s">
        <v>47</v>
      </c>
      <c r="G58" s="6" t="s">
        <v>34</v>
      </c>
      <c r="H58" s="6"/>
      <c r="I58" s="6"/>
      <c r="J58" s="6"/>
      <c r="M58" s="5" t="s">
        <v>310</v>
      </c>
      <c r="N58" s="7" t="s">
        <v>311</v>
      </c>
      <c r="O58" s="8">
        <v>0</v>
      </c>
      <c r="P58" s="5" t="s">
        <v>55</v>
      </c>
      <c r="Q58" s="30">
        <v>44775.400848414298</v>
      </c>
      <c r="R58" s="31">
        <v>44783.063568518497</v>
      </c>
      <c r="S58" s="27" t="s">
        <v>35</v>
      </c>
      <c r="T58" s="28" t="s">
        <v>35</v>
      </c>
      <c r="U58" s="27" t="s">
        <v>83</v>
      </c>
      <c r="V58" s="27" t="s">
        <v>35</v>
      </c>
      <c r="W58" s="5" t="s">
        <v>35</v>
      </c>
      <c r="X58" s="27" t="s">
        <v>312</v>
      </c>
      <c r="Y58" s="7" t="s">
        <v>35</v>
      </c>
      <c r="Z58" s="7" t="s">
        <v>35</v>
      </c>
      <c r="AA58" s="5" t="s">
        <v>35</v>
      </c>
      <c r="AB58" s="5" t="s">
        <v>35</v>
      </c>
      <c r="AC58" s="6" t="s">
        <v>35</v>
      </c>
      <c r="AD58" s="6" t="s">
        <v>35</v>
      </c>
      <c r="AE58" s="6" t="s">
        <v>35</v>
      </c>
      <c r="AF58" s="6" t="s">
        <v>35</v>
      </c>
      <c r="AG58" s="6" t="s">
        <v>35</v>
      </c>
    </row>
    <row r="59" spans="1:33" ht="20.399999999999999" hidden="1" x14ac:dyDescent="0.3">
      <c r="A59" s="27" t="s">
        <v>313</v>
      </c>
      <c r="B59" s="6" t="s">
        <v>314</v>
      </c>
      <c r="C59" s="6" t="s">
        <v>315</v>
      </c>
      <c r="D59" s="7" t="s">
        <v>316</v>
      </c>
      <c r="E59" s="27" t="s">
        <v>317</v>
      </c>
      <c r="F59" s="5" t="s">
        <v>185</v>
      </c>
      <c r="G59" s="6" t="s">
        <v>35</v>
      </c>
      <c r="H59" s="6"/>
      <c r="I59" s="6"/>
      <c r="J59" s="6"/>
      <c r="M59" s="5" t="s">
        <v>318</v>
      </c>
      <c r="N59" s="7" t="s">
        <v>319</v>
      </c>
      <c r="O59" s="8">
        <v>0</v>
      </c>
      <c r="P59" s="5" t="s">
        <v>55</v>
      </c>
      <c r="Q59" s="30">
        <v>44775.441805590301</v>
      </c>
      <c r="R59" s="31">
        <v>44776.553737303198</v>
      </c>
      <c r="S59" s="27" t="s">
        <v>35</v>
      </c>
      <c r="T59" s="28" t="s">
        <v>35</v>
      </c>
      <c r="U59" s="27" t="s">
        <v>35</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3">
      <c r="A60" s="27" t="s">
        <v>320</v>
      </c>
      <c r="B60" s="6" t="s">
        <v>321</v>
      </c>
      <c r="C60" s="6" t="s">
        <v>315</v>
      </c>
      <c r="D60" s="7" t="s">
        <v>316</v>
      </c>
      <c r="E60" s="27" t="s">
        <v>317</v>
      </c>
      <c r="F60" s="5" t="s">
        <v>185</v>
      </c>
      <c r="G60" s="6" t="s">
        <v>35</v>
      </c>
      <c r="H60" s="6"/>
      <c r="I60" s="6"/>
      <c r="J60" s="6"/>
      <c r="M60" s="5" t="s">
        <v>211</v>
      </c>
      <c r="N60" s="7" t="s">
        <v>212</v>
      </c>
      <c r="O60" s="8">
        <v>0</v>
      </c>
      <c r="P60" s="5" t="s">
        <v>177</v>
      </c>
      <c r="Q60" s="30">
        <v>44775.443465358803</v>
      </c>
      <c r="R60" s="31">
        <v>44776.553737615701</v>
      </c>
      <c r="S60" s="27" t="s">
        <v>35</v>
      </c>
      <c r="T60" s="28" t="s">
        <v>35</v>
      </c>
      <c r="U60" s="27" t="s">
        <v>35</v>
      </c>
      <c r="V60" s="27" t="s">
        <v>35</v>
      </c>
      <c r="W60" s="5" t="s">
        <v>35</v>
      </c>
      <c r="X60" s="27" t="s">
        <v>35</v>
      </c>
      <c r="Y60" s="7" t="s">
        <v>35</v>
      </c>
      <c r="Z60" s="7" t="s">
        <v>35</v>
      </c>
      <c r="AA60" s="5" t="s">
        <v>35</v>
      </c>
      <c r="AB60" s="5" t="s">
        <v>35</v>
      </c>
      <c r="AC60" s="6" t="s">
        <v>35</v>
      </c>
      <c r="AD60" s="6" t="s">
        <v>35</v>
      </c>
      <c r="AE60" s="6" t="s">
        <v>35</v>
      </c>
      <c r="AF60" s="6" t="s">
        <v>35</v>
      </c>
      <c r="AG60" s="6" t="s">
        <v>35</v>
      </c>
    </row>
    <row r="61" spans="1:33" ht="20.399999999999999" hidden="1" x14ac:dyDescent="0.3">
      <c r="A61" s="27" t="s">
        <v>322</v>
      </c>
      <c r="B61" s="6" t="s">
        <v>323</v>
      </c>
      <c r="C61" s="6" t="s">
        <v>315</v>
      </c>
      <c r="D61" s="7" t="s">
        <v>316</v>
      </c>
      <c r="E61" s="27" t="s">
        <v>317</v>
      </c>
      <c r="F61" s="5" t="s">
        <v>185</v>
      </c>
      <c r="G61" s="6" t="s">
        <v>35</v>
      </c>
      <c r="H61" s="6"/>
      <c r="I61" s="6"/>
      <c r="J61" s="6"/>
      <c r="M61" s="5" t="s">
        <v>324</v>
      </c>
      <c r="N61" s="7" t="s">
        <v>325</v>
      </c>
      <c r="O61" s="8">
        <v>0</v>
      </c>
      <c r="P61" s="5" t="s">
        <v>55</v>
      </c>
      <c r="Q61" s="30">
        <v>44775.445170335603</v>
      </c>
      <c r="R61" s="31">
        <v>44776.553737997703</v>
      </c>
      <c r="S61" s="27" t="s">
        <v>35</v>
      </c>
      <c r="T61" s="28" t="s">
        <v>35</v>
      </c>
      <c r="U61" s="27" t="s">
        <v>35</v>
      </c>
      <c r="V61" s="27" t="s">
        <v>35</v>
      </c>
      <c r="W61" s="5" t="s">
        <v>35</v>
      </c>
      <c r="X61" s="27" t="s">
        <v>35</v>
      </c>
      <c r="Y61" s="7" t="s">
        <v>35</v>
      </c>
      <c r="Z61" s="7" t="s">
        <v>35</v>
      </c>
      <c r="AA61" s="5" t="s">
        <v>35</v>
      </c>
      <c r="AB61" s="5" t="s">
        <v>35</v>
      </c>
      <c r="AC61" s="6" t="s">
        <v>35</v>
      </c>
      <c r="AD61" s="6" t="s">
        <v>35</v>
      </c>
      <c r="AE61" s="6" t="s">
        <v>35</v>
      </c>
      <c r="AF61" s="6" t="s">
        <v>35</v>
      </c>
      <c r="AG61" s="6" t="s">
        <v>35</v>
      </c>
    </row>
    <row r="62" spans="1:33" ht="20.399999999999999" hidden="1" x14ac:dyDescent="0.3">
      <c r="A62" s="27" t="s">
        <v>326</v>
      </c>
      <c r="B62" s="6" t="s">
        <v>327</v>
      </c>
      <c r="C62" s="6" t="s">
        <v>315</v>
      </c>
      <c r="D62" s="7" t="s">
        <v>316</v>
      </c>
      <c r="E62" s="27" t="s">
        <v>317</v>
      </c>
      <c r="F62" s="5" t="s">
        <v>47</v>
      </c>
      <c r="G62" s="6" t="s">
        <v>34</v>
      </c>
      <c r="H62" s="6"/>
      <c r="I62" s="6"/>
      <c r="J62" s="6"/>
      <c r="M62" s="5" t="s">
        <v>328</v>
      </c>
      <c r="N62" s="7" t="s">
        <v>329</v>
      </c>
      <c r="O62" s="8">
        <v>0</v>
      </c>
      <c r="P62" s="5" t="s">
        <v>55</v>
      </c>
      <c r="Q62" s="30">
        <v>44775.448578391202</v>
      </c>
      <c r="R62" s="31">
        <v>44776.553737997703</v>
      </c>
      <c r="S62" s="27" t="s">
        <v>35</v>
      </c>
      <c r="T62" s="28" t="s">
        <v>35</v>
      </c>
      <c r="U62" s="27" t="s">
        <v>35</v>
      </c>
      <c r="V62" s="27" t="s">
        <v>35</v>
      </c>
      <c r="W62" s="5" t="s">
        <v>35</v>
      </c>
      <c r="X62" s="27" t="s">
        <v>35</v>
      </c>
      <c r="Y62" s="7" t="s">
        <v>35</v>
      </c>
      <c r="Z62" s="7" t="s">
        <v>35</v>
      </c>
      <c r="AA62" s="5" t="s">
        <v>35</v>
      </c>
      <c r="AB62" s="5" t="s">
        <v>35</v>
      </c>
      <c r="AC62" s="6" t="s">
        <v>35</v>
      </c>
      <c r="AD62" s="6" t="s">
        <v>35</v>
      </c>
      <c r="AE62" s="6" t="s">
        <v>35</v>
      </c>
      <c r="AF62" s="6" t="s">
        <v>35</v>
      </c>
      <c r="AG62" s="6" t="s">
        <v>35</v>
      </c>
    </row>
    <row r="63" spans="1:33" ht="30.6" hidden="1" x14ac:dyDescent="0.3">
      <c r="A63" s="27" t="s">
        <v>330</v>
      </c>
      <c r="B63" s="6" t="s">
        <v>331</v>
      </c>
      <c r="C63" s="6" t="s">
        <v>332</v>
      </c>
      <c r="D63" s="7" t="s">
        <v>333</v>
      </c>
      <c r="E63" s="27" t="s">
        <v>334</v>
      </c>
      <c r="F63" s="5" t="s">
        <v>47</v>
      </c>
      <c r="G63" s="6" t="s">
        <v>210</v>
      </c>
      <c r="H63" s="6"/>
      <c r="I63" s="6"/>
      <c r="J63" s="6"/>
      <c r="M63" s="5" t="s">
        <v>335</v>
      </c>
      <c r="N63" s="7" t="s">
        <v>336</v>
      </c>
      <c r="O63" s="8">
        <v>0</v>
      </c>
      <c r="P63" s="5" t="s">
        <v>55</v>
      </c>
      <c r="Q63" s="30">
        <v>44775.473667858801</v>
      </c>
      <c r="R63" s="31">
        <v>44783.857985567098</v>
      </c>
      <c r="S63" s="27" t="s">
        <v>35</v>
      </c>
      <c r="T63" s="28" t="s">
        <v>35</v>
      </c>
      <c r="U63" s="27" t="s">
        <v>35</v>
      </c>
      <c r="V63" s="27" t="s">
        <v>35</v>
      </c>
      <c r="W63" s="5" t="s">
        <v>35</v>
      </c>
      <c r="X63" s="27" t="s">
        <v>35</v>
      </c>
      <c r="Y63" s="7" t="s">
        <v>35</v>
      </c>
      <c r="Z63" s="7" t="s">
        <v>35</v>
      </c>
      <c r="AA63" s="5" t="s">
        <v>35</v>
      </c>
      <c r="AB63" s="5" t="s">
        <v>35</v>
      </c>
      <c r="AC63" s="6" t="s">
        <v>35</v>
      </c>
      <c r="AD63" s="6" t="s">
        <v>35</v>
      </c>
      <c r="AE63" s="6" t="s">
        <v>35</v>
      </c>
      <c r="AF63" s="6" t="s">
        <v>35</v>
      </c>
      <c r="AG63" s="6" t="s">
        <v>35</v>
      </c>
    </row>
    <row r="64" spans="1:33" ht="30.6" hidden="1" x14ac:dyDescent="0.3">
      <c r="A64" s="27" t="s">
        <v>337</v>
      </c>
      <c r="B64" s="6" t="s">
        <v>338</v>
      </c>
      <c r="C64" s="6" t="s">
        <v>332</v>
      </c>
      <c r="D64" s="7" t="s">
        <v>333</v>
      </c>
      <c r="E64" s="27" t="s">
        <v>334</v>
      </c>
      <c r="F64" s="5" t="s">
        <v>47</v>
      </c>
      <c r="G64" s="6" t="s">
        <v>210</v>
      </c>
      <c r="H64" s="6"/>
      <c r="I64" s="6"/>
      <c r="J64" s="6"/>
      <c r="M64" s="5" t="s">
        <v>339</v>
      </c>
      <c r="N64" s="7" t="s">
        <v>340</v>
      </c>
      <c r="O64" s="8">
        <v>0</v>
      </c>
      <c r="P64" s="5" t="s">
        <v>55</v>
      </c>
      <c r="Q64" s="30">
        <v>44775.569921759299</v>
      </c>
      <c r="R64" s="31">
        <v>44783.912934525499</v>
      </c>
      <c r="S64" s="27" t="s">
        <v>35</v>
      </c>
      <c r="T64" s="28" t="s">
        <v>35</v>
      </c>
      <c r="U64" s="27" t="s">
        <v>35</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3">
      <c r="A65" s="27" t="s">
        <v>341</v>
      </c>
      <c r="B65" s="6" t="s">
        <v>342</v>
      </c>
      <c r="C65" s="6" t="s">
        <v>315</v>
      </c>
      <c r="D65" s="7" t="s">
        <v>316</v>
      </c>
      <c r="E65" s="27" t="s">
        <v>317</v>
      </c>
      <c r="F65" s="5" t="s">
        <v>185</v>
      </c>
      <c r="G65" s="6" t="s">
        <v>35</v>
      </c>
      <c r="H65" s="6"/>
      <c r="I65" s="6"/>
      <c r="J65" s="6"/>
      <c r="M65" s="5" t="s">
        <v>343</v>
      </c>
      <c r="N65" s="7" t="s">
        <v>344</v>
      </c>
      <c r="O65" s="8">
        <v>0</v>
      </c>
      <c r="P65" s="5" t="s">
        <v>55</v>
      </c>
      <c r="Q65" s="30">
        <v>44775.622983020803</v>
      </c>
      <c r="R65" s="31">
        <v>44776.553738159702</v>
      </c>
      <c r="S65" s="27" t="s">
        <v>35</v>
      </c>
      <c r="T65" s="28" t="s">
        <v>35</v>
      </c>
      <c r="U65" s="27" t="s">
        <v>35</v>
      </c>
      <c r="V65" s="27" t="s">
        <v>35</v>
      </c>
      <c r="W65" s="5" t="s">
        <v>35</v>
      </c>
      <c r="X65" s="27" t="s">
        <v>35</v>
      </c>
      <c r="Y65" s="7" t="s">
        <v>35</v>
      </c>
      <c r="Z65" s="7" t="s">
        <v>35</v>
      </c>
      <c r="AA65" s="5" t="s">
        <v>35</v>
      </c>
      <c r="AB65" s="5" t="s">
        <v>35</v>
      </c>
      <c r="AC65" s="6" t="s">
        <v>35</v>
      </c>
      <c r="AD65" s="6" t="s">
        <v>35</v>
      </c>
      <c r="AE65" s="6" t="s">
        <v>35</v>
      </c>
      <c r="AF65" s="6" t="s">
        <v>35</v>
      </c>
      <c r="AG65" s="6" t="s">
        <v>35</v>
      </c>
    </row>
    <row r="66" spans="1:33" ht="30.6" hidden="1" x14ac:dyDescent="0.3">
      <c r="A66" s="27" t="s">
        <v>345</v>
      </c>
      <c r="B66" s="6" t="s">
        <v>346</v>
      </c>
      <c r="C66" s="6" t="s">
        <v>347</v>
      </c>
      <c r="D66" s="7" t="s">
        <v>348</v>
      </c>
      <c r="E66" s="27" t="s">
        <v>349</v>
      </c>
      <c r="F66" s="5" t="s">
        <v>185</v>
      </c>
      <c r="G66" s="6" t="s">
        <v>210</v>
      </c>
      <c r="H66" s="6"/>
      <c r="I66" s="6"/>
      <c r="J66" s="6"/>
      <c r="M66" s="5" t="s">
        <v>350</v>
      </c>
      <c r="N66" s="7" t="s">
        <v>351</v>
      </c>
      <c r="O66" s="8">
        <v>0</v>
      </c>
      <c r="P66" s="5" t="s">
        <v>55</v>
      </c>
      <c r="Q66" s="30">
        <v>44776.413115740703</v>
      </c>
      <c r="R66" s="31">
        <v>44777.276596608797</v>
      </c>
      <c r="S66" s="27" t="s">
        <v>35</v>
      </c>
      <c r="T66" s="28" t="s">
        <v>35</v>
      </c>
      <c r="U66" s="27" t="s">
        <v>35</v>
      </c>
      <c r="V66" s="27" t="s">
        <v>35</v>
      </c>
      <c r="W66" s="5" t="s">
        <v>35</v>
      </c>
      <c r="X66" s="27" t="s">
        <v>35</v>
      </c>
      <c r="Y66" s="7" t="s">
        <v>35</v>
      </c>
      <c r="Z66" s="7" t="s">
        <v>35</v>
      </c>
      <c r="AA66" s="5" t="s">
        <v>35</v>
      </c>
      <c r="AB66" s="5" t="s">
        <v>35</v>
      </c>
      <c r="AC66" s="6" t="s">
        <v>35</v>
      </c>
      <c r="AD66" s="6" t="s">
        <v>35</v>
      </c>
      <c r="AE66" s="6" t="s">
        <v>35</v>
      </c>
      <c r="AF66" s="6" t="s">
        <v>35</v>
      </c>
      <c r="AG66" s="6" t="s">
        <v>35</v>
      </c>
    </row>
    <row r="67" spans="1:33" ht="40.799999999999997" hidden="1" x14ac:dyDescent="0.3">
      <c r="A67" s="27" t="s">
        <v>352</v>
      </c>
      <c r="B67" s="6" t="s">
        <v>353</v>
      </c>
      <c r="C67" s="6" t="s">
        <v>347</v>
      </c>
      <c r="D67" s="7" t="s">
        <v>348</v>
      </c>
      <c r="E67" s="27" t="s">
        <v>349</v>
      </c>
      <c r="F67" s="5" t="s">
        <v>354</v>
      </c>
      <c r="G67" s="6" t="s">
        <v>34</v>
      </c>
      <c r="H67" s="6"/>
      <c r="I67" s="6"/>
      <c r="J67" s="6"/>
      <c r="M67" s="5" t="s">
        <v>350</v>
      </c>
      <c r="N67" s="7" t="s">
        <v>351</v>
      </c>
      <c r="O67" s="8">
        <v>0</v>
      </c>
      <c r="P67" s="5" t="s">
        <v>55</v>
      </c>
      <c r="Q67" s="30">
        <v>44776.413115937503</v>
      </c>
      <c r="R67" s="31">
        <v>44777.276596608797</v>
      </c>
      <c r="S67" s="27" t="s">
        <v>35</v>
      </c>
      <c r="T67" s="28" t="s">
        <v>35</v>
      </c>
      <c r="U67" s="27" t="s">
        <v>35</v>
      </c>
      <c r="V67" s="27" t="s">
        <v>35</v>
      </c>
      <c r="W67" s="5" t="s">
        <v>35</v>
      </c>
      <c r="X67" s="27" t="s">
        <v>35</v>
      </c>
      <c r="Y67" s="7" t="s">
        <v>35</v>
      </c>
      <c r="Z67" s="7" t="s">
        <v>35</v>
      </c>
      <c r="AA67" s="5" t="s">
        <v>35</v>
      </c>
      <c r="AB67" s="5" t="s">
        <v>35</v>
      </c>
      <c r="AC67" s="6" t="s">
        <v>355</v>
      </c>
      <c r="AD67" s="6" t="s">
        <v>356</v>
      </c>
      <c r="AE67" s="6" t="s">
        <v>357</v>
      </c>
      <c r="AF67" s="6" t="s">
        <v>35</v>
      </c>
      <c r="AG67" s="6" t="s">
        <v>35</v>
      </c>
    </row>
    <row r="68" spans="1:33" ht="20.399999999999999" hidden="1" x14ac:dyDescent="0.3">
      <c r="A68" s="27" t="s">
        <v>358</v>
      </c>
      <c r="B68" s="6" t="s">
        <v>359</v>
      </c>
      <c r="C68" s="6" t="s">
        <v>332</v>
      </c>
      <c r="D68" s="7" t="s">
        <v>333</v>
      </c>
      <c r="E68" s="27" t="s">
        <v>334</v>
      </c>
      <c r="F68" s="5" t="s">
        <v>47</v>
      </c>
      <c r="G68" s="6" t="s">
        <v>210</v>
      </c>
      <c r="H68" s="6"/>
      <c r="I68" s="6"/>
      <c r="J68" s="6"/>
      <c r="M68" s="5" t="s">
        <v>350</v>
      </c>
      <c r="N68" s="7" t="s">
        <v>351</v>
      </c>
      <c r="O68" s="8">
        <v>0</v>
      </c>
      <c r="P68" s="5" t="s">
        <v>55</v>
      </c>
      <c r="Q68" s="30">
        <v>44776.517230405101</v>
      </c>
      <c r="R68" s="31">
        <v>44783.362059722203</v>
      </c>
      <c r="S68" s="27" t="s">
        <v>35</v>
      </c>
      <c r="T68" s="28" t="s">
        <v>35</v>
      </c>
      <c r="U68" s="27" t="s">
        <v>35</v>
      </c>
      <c r="V68" s="27" t="s">
        <v>35</v>
      </c>
      <c r="W68" s="5" t="s">
        <v>35</v>
      </c>
      <c r="X68" s="27" t="s">
        <v>35</v>
      </c>
      <c r="Y68" s="7" t="s">
        <v>35</v>
      </c>
      <c r="Z68" s="7" t="s">
        <v>35</v>
      </c>
      <c r="AA68" s="5" t="s">
        <v>35</v>
      </c>
      <c r="AB68" s="5" t="s">
        <v>35</v>
      </c>
      <c r="AC68" s="6" t="s">
        <v>35</v>
      </c>
      <c r="AD68" s="6" t="s">
        <v>35</v>
      </c>
      <c r="AE68" s="6" t="s">
        <v>35</v>
      </c>
      <c r="AF68" s="6" t="s">
        <v>35</v>
      </c>
      <c r="AG68" s="6" t="s">
        <v>35</v>
      </c>
    </row>
    <row r="69" spans="1:33" ht="20.399999999999999" hidden="1" x14ac:dyDescent="0.3">
      <c r="A69" s="27" t="s">
        <v>360</v>
      </c>
      <c r="B69" s="6" t="s">
        <v>361</v>
      </c>
      <c r="C69" s="6" t="s">
        <v>362</v>
      </c>
      <c r="D69" s="7" t="s">
        <v>363</v>
      </c>
      <c r="E69" s="27" t="s">
        <v>364</v>
      </c>
      <c r="F69" s="5" t="s">
        <v>185</v>
      </c>
      <c r="G69" s="6" t="s">
        <v>210</v>
      </c>
      <c r="H69" s="6"/>
      <c r="I69" s="6"/>
      <c r="J69" s="6"/>
      <c r="M69" s="5" t="s">
        <v>365</v>
      </c>
      <c r="N69" s="7" t="s">
        <v>366</v>
      </c>
      <c r="O69" s="8">
        <v>0</v>
      </c>
      <c r="P69" s="5" t="s">
        <v>55</v>
      </c>
      <c r="Q69" s="30">
        <v>44777.249218830999</v>
      </c>
      <c r="R69" s="31">
        <v>44782.099253240704</v>
      </c>
      <c r="S69" s="27" t="s">
        <v>35</v>
      </c>
      <c r="T69" s="28" t="s">
        <v>35</v>
      </c>
      <c r="U69" s="27" t="s">
        <v>35</v>
      </c>
      <c r="V69" s="27" t="s">
        <v>35</v>
      </c>
      <c r="W69" s="5" t="s">
        <v>35</v>
      </c>
      <c r="X69" s="27" t="s">
        <v>367</v>
      </c>
      <c r="Y69" s="7" t="s">
        <v>35</v>
      </c>
      <c r="Z69" s="7" t="s">
        <v>35</v>
      </c>
      <c r="AA69" s="5" t="s">
        <v>35</v>
      </c>
      <c r="AB69" s="5" t="s">
        <v>35</v>
      </c>
      <c r="AC69" s="6" t="s">
        <v>35</v>
      </c>
      <c r="AD69" s="6" t="s">
        <v>35</v>
      </c>
      <c r="AE69" s="6" t="s">
        <v>35</v>
      </c>
      <c r="AF69" s="6" t="s">
        <v>35</v>
      </c>
      <c r="AG69" s="6" t="s">
        <v>35</v>
      </c>
    </row>
    <row r="70" spans="1:33" ht="30.6" hidden="1" x14ac:dyDescent="0.3">
      <c r="A70" s="27" t="s">
        <v>368</v>
      </c>
      <c r="B70" s="6" t="s">
        <v>369</v>
      </c>
      <c r="C70" s="6" t="s">
        <v>370</v>
      </c>
      <c r="D70" s="7" t="s">
        <v>363</v>
      </c>
      <c r="E70" s="27" t="s">
        <v>364</v>
      </c>
      <c r="F70" s="5" t="s">
        <v>185</v>
      </c>
      <c r="G70" s="6" t="s">
        <v>210</v>
      </c>
      <c r="H70" s="6"/>
      <c r="I70" s="6"/>
      <c r="J70" s="6"/>
      <c r="M70" s="5" t="s">
        <v>371</v>
      </c>
      <c r="N70" s="7" t="s">
        <v>372</v>
      </c>
      <c r="O70" s="8">
        <v>0</v>
      </c>
      <c r="P70" s="5" t="s">
        <v>55</v>
      </c>
      <c r="Q70" s="30">
        <v>44777.254099571801</v>
      </c>
      <c r="R70" s="31">
        <v>44782.106769826401</v>
      </c>
      <c r="S70" s="27" t="s">
        <v>35</v>
      </c>
      <c r="T70" s="28" t="s">
        <v>35</v>
      </c>
      <c r="U70" s="27" t="s">
        <v>35</v>
      </c>
      <c r="V70" s="27" t="s">
        <v>35</v>
      </c>
      <c r="W70" s="5" t="s">
        <v>35</v>
      </c>
      <c r="X70" s="27" t="s">
        <v>373</v>
      </c>
      <c r="Y70" s="7" t="s">
        <v>35</v>
      </c>
      <c r="Z70" s="7" t="s">
        <v>35</v>
      </c>
      <c r="AA70" s="5" t="s">
        <v>35</v>
      </c>
      <c r="AB70" s="5" t="s">
        <v>35</v>
      </c>
      <c r="AC70" s="6" t="s">
        <v>35</v>
      </c>
      <c r="AD70" s="6" t="s">
        <v>35</v>
      </c>
      <c r="AE70" s="6" t="s">
        <v>35</v>
      </c>
      <c r="AF70" s="6" t="s">
        <v>35</v>
      </c>
      <c r="AG70" s="6" t="s">
        <v>35</v>
      </c>
    </row>
    <row r="71" spans="1:33" ht="20.399999999999999" hidden="1" x14ac:dyDescent="0.3">
      <c r="A71" s="27" t="s">
        <v>374</v>
      </c>
      <c r="B71" s="6" t="s">
        <v>375</v>
      </c>
      <c r="C71" s="6" t="s">
        <v>219</v>
      </c>
      <c r="D71" s="7" t="s">
        <v>220</v>
      </c>
      <c r="E71" s="27" t="s">
        <v>221</v>
      </c>
      <c r="F71" s="5" t="s">
        <v>185</v>
      </c>
      <c r="G71" s="6" t="s">
        <v>34</v>
      </c>
      <c r="H71" s="6"/>
      <c r="I71" s="6"/>
      <c r="J71" s="6"/>
      <c r="M71" s="5" t="s">
        <v>282</v>
      </c>
      <c r="N71" s="7" t="s">
        <v>283</v>
      </c>
      <c r="O71" s="8">
        <v>0</v>
      </c>
      <c r="P71" s="5" t="s">
        <v>55</v>
      </c>
      <c r="Q71" s="30">
        <v>44777.306621331001</v>
      </c>
      <c r="R71" s="31">
        <v>44783.670496678198</v>
      </c>
      <c r="S71" s="27" t="s">
        <v>35</v>
      </c>
      <c r="T71" s="28" t="s">
        <v>35</v>
      </c>
      <c r="U71" s="27" t="s">
        <v>56</v>
      </c>
      <c r="V71" s="27" t="s">
        <v>224</v>
      </c>
      <c r="W71" s="5" t="s">
        <v>35</v>
      </c>
      <c r="X71" s="27" t="s">
        <v>284</v>
      </c>
      <c r="Y71" s="7" t="s">
        <v>35</v>
      </c>
      <c r="Z71" s="7" t="s">
        <v>35</v>
      </c>
      <c r="AA71" s="5" t="s">
        <v>35</v>
      </c>
      <c r="AB71" s="5" t="s">
        <v>35</v>
      </c>
      <c r="AC71" s="6" t="s">
        <v>35</v>
      </c>
      <c r="AD71" s="6" t="s">
        <v>35</v>
      </c>
      <c r="AE71" s="6" t="s">
        <v>35</v>
      </c>
      <c r="AF71" s="6" t="s">
        <v>35</v>
      </c>
      <c r="AG71" s="6" t="s">
        <v>35</v>
      </c>
    </row>
    <row r="72" spans="1:33" ht="20.399999999999999" hidden="1" x14ac:dyDescent="0.3">
      <c r="A72" s="27" t="s">
        <v>376</v>
      </c>
      <c r="B72" s="6" t="s">
        <v>377</v>
      </c>
      <c r="C72" s="6" t="s">
        <v>315</v>
      </c>
      <c r="D72" s="7" t="s">
        <v>316</v>
      </c>
      <c r="E72" s="27" t="s">
        <v>317</v>
      </c>
      <c r="F72" s="5" t="s">
        <v>185</v>
      </c>
      <c r="G72" s="6" t="s">
        <v>35</v>
      </c>
      <c r="H72" s="6"/>
      <c r="I72" s="6"/>
      <c r="J72" s="6"/>
      <c r="M72" s="5" t="s">
        <v>211</v>
      </c>
      <c r="N72" s="7" t="s">
        <v>212</v>
      </c>
      <c r="O72" s="8">
        <v>0</v>
      </c>
      <c r="P72" s="5" t="s">
        <v>55</v>
      </c>
      <c r="Q72" s="30">
        <v>44777.339269641197</v>
      </c>
      <c r="R72" s="31">
        <v>44782.390195601904</v>
      </c>
      <c r="S72" s="27" t="s">
        <v>35</v>
      </c>
      <c r="T72" s="28" t="s">
        <v>35</v>
      </c>
      <c r="U72" s="27" t="s">
        <v>35</v>
      </c>
      <c r="V72" s="27" t="s">
        <v>35</v>
      </c>
      <c r="W72" s="5" t="s">
        <v>35</v>
      </c>
      <c r="X72" s="27" t="s">
        <v>35</v>
      </c>
      <c r="Y72" s="7" t="s">
        <v>35</v>
      </c>
      <c r="Z72" s="7" t="s">
        <v>35</v>
      </c>
      <c r="AA72" s="5" t="s">
        <v>35</v>
      </c>
      <c r="AB72" s="5" t="s">
        <v>35</v>
      </c>
      <c r="AC72" s="6" t="s">
        <v>35</v>
      </c>
      <c r="AD72" s="6" t="s">
        <v>35</v>
      </c>
      <c r="AE72" s="6" t="s">
        <v>35</v>
      </c>
      <c r="AF72" s="6" t="s">
        <v>35</v>
      </c>
      <c r="AG72" s="6" t="s">
        <v>35</v>
      </c>
    </row>
    <row r="73" spans="1:33" hidden="1" x14ac:dyDescent="0.3">
      <c r="A73" s="27" t="s">
        <v>378</v>
      </c>
      <c r="B73" s="6" t="s">
        <v>379</v>
      </c>
      <c r="C73" s="6" t="s">
        <v>380</v>
      </c>
      <c r="D73" s="7" t="s">
        <v>381</v>
      </c>
      <c r="E73" s="27" t="s">
        <v>382</v>
      </c>
      <c r="F73" s="5" t="s">
        <v>173</v>
      </c>
      <c r="G73" s="6" t="s">
        <v>174</v>
      </c>
      <c r="H73" s="6"/>
      <c r="I73" s="6"/>
      <c r="J73" s="6"/>
      <c r="M73" s="5" t="s">
        <v>383</v>
      </c>
      <c r="N73" s="7" t="s">
        <v>384</v>
      </c>
      <c r="O73" s="8">
        <v>0</v>
      </c>
      <c r="P73" s="5" t="s">
        <v>55</v>
      </c>
      <c r="Q73" s="30">
        <v>44777.360707326399</v>
      </c>
      <c r="R73" s="31">
        <v>44782.290017627303</v>
      </c>
      <c r="S73" s="27" t="s">
        <v>35</v>
      </c>
      <c r="T73" s="28" t="s">
        <v>35</v>
      </c>
      <c r="U73" s="27" t="s">
        <v>77</v>
      </c>
      <c r="V73" s="27" t="s">
        <v>260</v>
      </c>
      <c r="W73" s="5" t="s">
        <v>385</v>
      </c>
      <c r="X73" s="27" t="s">
        <v>245</v>
      </c>
      <c r="Y73" s="7" t="s">
        <v>35</v>
      </c>
      <c r="Z73" s="7" t="s">
        <v>35</v>
      </c>
      <c r="AA73" s="5" t="s">
        <v>246</v>
      </c>
      <c r="AB73" s="5" t="s">
        <v>35</v>
      </c>
      <c r="AC73" s="6" t="s">
        <v>35</v>
      </c>
      <c r="AD73" s="6" t="s">
        <v>35</v>
      </c>
      <c r="AE73" s="6" t="s">
        <v>35</v>
      </c>
      <c r="AF73" s="6" t="s">
        <v>35</v>
      </c>
      <c r="AG73" s="6" t="s">
        <v>35</v>
      </c>
    </row>
    <row r="74" spans="1:33" hidden="1" x14ac:dyDescent="0.3">
      <c r="A74" s="29" t="s">
        <v>386</v>
      </c>
      <c r="B74" s="6" t="s">
        <v>379</v>
      </c>
      <c r="C74" s="6" t="s">
        <v>380</v>
      </c>
      <c r="D74" s="7" t="s">
        <v>381</v>
      </c>
      <c r="E74" s="27" t="s">
        <v>382</v>
      </c>
      <c r="F74" s="5" t="s">
        <v>173</v>
      </c>
      <c r="G74" s="6" t="s">
        <v>174</v>
      </c>
      <c r="H74" s="6"/>
      <c r="I74" s="6"/>
      <c r="J74" s="6"/>
      <c r="M74" s="5" t="s">
        <v>383</v>
      </c>
      <c r="N74" s="7" t="s">
        <v>384</v>
      </c>
      <c r="O74" s="8">
        <v>0</v>
      </c>
      <c r="P74" s="5" t="s">
        <v>44</v>
      </c>
      <c r="Q74" s="30">
        <v>44777.360711145797</v>
      </c>
      <c r="S74" s="27" t="s">
        <v>35</v>
      </c>
      <c r="T74" s="28" t="s">
        <v>35</v>
      </c>
      <c r="U74" s="27" t="s">
        <v>67</v>
      </c>
      <c r="V74" s="27" t="s">
        <v>260</v>
      </c>
      <c r="W74" s="5" t="s">
        <v>261</v>
      </c>
      <c r="X74" s="27" t="s">
        <v>245</v>
      </c>
      <c r="Y74" s="7" t="s">
        <v>35</v>
      </c>
      <c r="Z74" s="7" t="s">
        <v>35</v>
      </c>
      <c r="AA74" s="5" t="s">
        <v>249</v>
      </c>
      <c r="AB74" s="5" t="s">
        <v>35</v>
      </c>
      <c r="AC74" s="6" t="s">
        <v>35</v>
      </c>
      <c r="AD74" s="6" t="s">
        <v>35</v>
      </c>
      <c r="AE74" s="6" t="s">
        <v>35</v>
      </c>
      <c r="AF74" s="6" t="s">
        <v>35</v>
      </c>
      <c r="AG74" s="6" t="s">
        <v>35</v>
      </c>
    </row>
    <row r="75" spans="1:33" hidden="1" x14ac:dyDescent="0.3">
      <c r="A75" s="29" t="s">
        <v>387</v>
      </c>
      <c r="B75" s="6" t="s">
        <v>379</v>
      </c>
      <c r="C75" s="6" t="s">
        <v>380</v>
      </c>
      <c r="D75" s="7" t="s">
        <v>381</v>
      </c>
      <c r="E75" s="27" t="s">
        <v>382</v>
      </c>
      <c r="F75" s="5" t="s">
        <v>173</v>
      </c>
      <c r="G75" s="6" t="s">
        <v>174</v>
      </c>
      <c r="H75" s="6"/>
      <c r="I75" s="6"/>
      <c r="J75" s="6"/>
      <c r="M75" s="5" t="s">
        <v>383</v>
      </c>
      <c r="N75" s="7" t="s">
        <v>384</v>
      </c>
      <c r="O75" s="8">
        <v>0</v>
      </c>
      <c r="P75" s="5" t="s">
        <v>44</v>
      </c>
      <c r="Q75" s="30">
        <v>44777.3607122338</v>
      </c>
      <c r="S75" s="27" t="s">
        <v>35</v>
      </c>
      <c r="T75" s="28" t="s">
        <v>35</v>
      </c>
      <c r="U75" s="27" t="s">
        <v>56</v>
      </c>
      <c r="V75" s="27" t="s">
        <v>260</v>
      </c>
      <c r="W75" s="5" t="s">
        <v>264</v>
      </c>
      <c r="X75" s="27" t="s">
        <v>245</v>
      </c>
      <c r="Y75" s="7" t="s">
        <v>35</v>
      </c>
      <c r="Z75" s="7" t="s">
        <v>35</v>
      </c>
      <c r="AA75" s="5" t="s">
        <v>249</v>
      </c>
      <c r="AB75" s="5" t="s">
        <v>35</v>
      </c>
      <c r="AC75" s="6" t="s">
        <v>35</v>
      </c>
      <c r="AD75" s="6" t="s">
        <v>35</v>
      </c>
      <c r="AE75" s="6" t="s">
        <v>35</v>
      </c>
      <c r="AF75" s="6" t="s">
        <v>35</v>
      </c>
      <c r="AG75" s="6" t="s">
        <v>35</v>
      </c>
    </row>
    <row r="76" spans="1:33" hidden="1" x14ac:dyDescent="0.3">
      <c r="A76" s="27" t="s">
        <v>388</v>
      </c>
      <c r="B76" s="6" t="s">
        <v>389</v>
      </c>
      <c r="C76" s="6" t="s">
        <v>380</v>
      </c>
      <c r="D76" s="7" t="s">
        <v>381</v>
      </c>
      <c r="E76" s="27" t="s">
        <v>382</v>
      </c>
      <c r="F76" s="5" t="s">
        <v>173</v>
      </c>
      <c r="G76" s="6" t="s">
        <v>174</v>
      </c>
      <c r="H76" s="6"/>
      <c r="I76" s="6"/>
      <c r="J76" s="6"/>
      <c r="M76" s="5" t="s">
        <v>222</v>
      </c>
      <c r="N76" s="7" t="s">
        <v>223</v>
      </c>
      <c r="O76" s="8">
        <v>0</v>
      </c>
      <c r="P76" s="5" t="s">
        <v>55</v>
      </c>
      <c r="Q76" s="30">
        <v>44777.360712581001</v>
      </c>
      <c r="R76" s="31">
        <v>44782.290017789397</v>
      </c>
      <c r="S76" s="27" t="s">
        <v>35</v>
      </c>
      <c r="T76" s="28" t="s">
        <v>35</v>
      </c>
      <c r="U76" s="27" t="s">
        <v>56</v>
      </c>
      <c r="V76" s="27" t="s">
        <v>224</v>
      </c>
      <c r="W76" s="5" t="s">
        <v>251</v>
      </c>
      <c r="X76" s="27" t="s">
        <v>390</v>
      </c>
      <c r="Y76" s="7" t="s">
        <v>35</v>
      </c>
      <c r="Z76" s="7" t="s">
        <v>35</v>
      </c>
      <c r="AA76" s="5" t="s">
        <v>246</v>
      </c>
      <c r="AB76" s="5" t="s">
        <v>35</v>
      </c>
      <c r="AC76" s="6" t="s">
        <v>35</v>
      </c>
      <c r="AD76" s="6" t="s">
        <v>35</v>
      </c>
      <c r="AE76" s="6" t="s">
        <v>35</v>
      </c>
      <c r="AF76" s="6" t="s">
        <v>35</v>
      </c>
      <c r="AG76" s="6" t="s">
        <v>35</v>
      </c>
    </row>
    <row r="77" spans="1:33" hidden="1" x14ac:dyDescent="0.3">
      <c r="A77" s="27" t="s">
        <v>391</v>
      </c>
      <c r="B77" s="6" t="s">
        <v>392</v>
      </c>
      <c r="C77" s="6" t="s">
        <v>380</v>
      </c>
      <c r="D77" s="7" t="s">
        <v>381</v>
      </c>
      <c r="E77" s="27" t="s">
        <v>382</v>
      </c>
      <c r="F77" s="5" t="s">
        <v>173</v>
      </c>
      <c r="G77" s="6" t="s">
        <v>174</v>
      </c>
      <c r="H77" s="6"/>
      <c r="I77" s="6"/>
      <c r="J77" s="6"/>
      <c r="M77" s="5" t="s">
        <v>222</v>
      </c>
      <c r="N77" s="7" t="s">
        <v>223</v>
      </c>
      <c r="O77" s="8">
        <v>0</v>
      </c>
      <c r="P77" s="5" t="s">
        <v>55</v>
      </c>
      <c r="Q77" s="30">
        <v>44777.360713113398</v>
      </c>
      <c r="R77" s="31">
        <v>44782.290017974497</v>
      </c>
      <c r="S77" s="27" t="s">
        <v>35</v>
      </c>
      <c r="T77" s="28" t="s">
        <v>35</v>
      </c>
      <c r="U77" s="27" t="s">
        <v>77</v>
      </c>
      <c r="V77" s="27" t="s">
        <v>224</v>
      </c>
      <c r="W77" s="5" t="s">
        <v>244</v>
      </c>
      <c r="X77" s="27" t="s">
        <v>393</v>
      </c>
      <c r="Y77" s="7" t="s">
        <v>35</v>
      </c>
      <c r="Z77" s="7" t="s">
        <v>35</v>
      </c>
      <c r="AA77" s="5" t="s">
        <v>246</v>
      </c>
      <c r="AB77" s="5" t="s">
        <v>35</v>
      </c>
      <c r="AC77" s="6" t="s">
        <v>35</v>
      </c>
      <c r="AD77" s="6" t="s">
        <v>35</v>
      </c>
      <c r="AE77" s="6" t="s">
        <v>35</v>
      </c>
      <c r="AF77" s="6" t="s">
        <v>35</v>
      </c>
      <c r="AG77" s="6" t="s">
        <v>35</v>
      </c>
    </row>
    <row r="78" spans="1:33" hidden="1" x14ac:dyDescent="0.3">
      <c r="A78" s="29" t="s">
        <v>394</v>
      </c>
      <c r="B78" s="6" t="s">
        <v>392</v>
      </c>
      <c r="C78" s="6" t="s">
        <v>380</v>
      </c>
      <c r="D78" s="7" t="s">
        <v>381</v>
      </c>
      <c r="E78" s="27" t="s">
        <v>382</v>
      </c>
      <c r="F78" s="5" t="s">
        <v>173</v>
      </c>
      <c r="G78" s="6" t="s">
        <v>174</v>
      </c>
      <c r="H78" s="6"/>
      <c r="I78" s="6"/>
      <c r="J78" s="6"/>
      <c r="M78" s="5" t="s">
        <v>222</v>
      </c>
      <c r="N78" s="7" t="s">
        <v>223</v>
      </c>
      <c r="O78" s="8">
        <v>0</v>
      </c>
      <c r="P78" s="5" t="s">
        <v>44</v>
      </c>
      <c r="Q78" s="30">
        <v>44777.360713506903</v>
      </c>
      <c r="S78" s="27" t="s">
        <v>35</v>
      </c>
      <c r="T78" s="28" t="s">
        <v>35</v>
      </c>
      <c r="U78" s="27" t="s">
        <v>67</v>
      </c>
      <c r="V78" s="27" t="s">
        <v>224</v>
      </c>
      <c r="W78" s="5" t="s">
        <v>287</v>
      </c>
      <c r="X78" s="27" t="s">
        <v>393</v>
      </c>
      <c r="Y78" s="7" t="s">
        <v>35</v>
      </c>
      <c r="Z78" s="7" t="s">
        <v>35</v>
      </c>
      <c r="AA78" s="5" t="s">
        <v>249</v>
      </c>
      <c r="AB78" s="5" t="s">
        <v>35</v>
      </c>
      <c r="AC78" s="6" t="s">
        <v>35</v>
      </c>
      <c r="AD78" s="6" t="s">
        <v>35</v>
      </c>
      <c r="AE78" s="6" t="s">
        <v>35</v>
      </c>
      <c r="AF78" s="6" t="s">
        <v>35</v>
      </c>
      <c r="AG78" s="6" t="s">
        <v>35</v>
      </c>
    </row>
    <row r="79" spans="1:33" hidden="1" x14ac:dyDescent="0.3">
      <c r="A79" s="29" t="s">
        <v>395</v>
      </c>
      <c r="B79" s="6" t="s">
        <v>392</v>
      </c>
      <c r="C79" s="6" t="s">
        <v>380</v>
      </c>
      <c r="D79" s="7" t="s">
        <v>381</v>
      </c>
      <c r="E79" s="27" t="s">
        <v>382</v>
      </c>
      <c r="F79" s="5" t="s">
        <v>173</v>
      </c>
      <c r="G79" s="6" t="s">
        <v>174</v>
      </c>
      <c r="H79" s="6"/>
      <c r="I79" s="6"/>
      <c r="J79" s="6"/>
      <c r="M79" s="5" t="s">
        <v>222</v>
      </c>
      <c r="N79" s="7" t="s">
        <v>223</v>
      </c>
      <c r="O79" s="8">
        <v>0</v>
      </c>
      <c r="P79" s="5" t="s">
        <v>44</v>
      </c>
      <c r="Q79" s="30">
        <v>44777.360714039402</v>
      </c>
      <c r="S79" s="27" t="s">
        <v>35</v>
      </c>
      <c r="T79" s="28" t="s">
        <v>35</v>
      </c>
      <c r="U79" s="27" t="s">
        <v>56</v>
      </c>
      <c r="V79" s="27" t="s">
        <v>224</v>
      </c>
      <c r="W79" s="5" t="s">
        <v>251</v>
      </c>
      <c r="X79" s="27" t="s">
        <v>393</v>
      </c>
      <c r="Y79" s="7" t="s">
        <v>35</v>
      </c>
      <c r="Z79" s="7" t="s">
        <v>35</v>
      </c>
      <c r="AA79" s="5" t="s">
        <v>249</v>
      </c>
      <c r="AB79" s="5" t="s">
        <v>35</v>
      </c>
      <c r="AC79" s="6" t="s">
        <v>35</v>
      </c>
      <c r="AD79" s="6" t="s">
        <v>35</v>
      </c>
      <c r="AE79" s="6" t="s">
        <v>35</v>
      </c>
      <c r="AF79" s="6" t="s">
        <v>35</v>
      </c>
      <c r="AG79" s="6" t="s">
        <v>35</v>
      </c>
    </row>
    <row r="80" spans="1:33" ht="20.399999999999999" hidden="1" x14ac:dyDescent="0.3">
      <c r="A80" s="27" t="s">
        <v>396</v>
      </c>
      <c r="B80" s="6" t="s">
        <v>397</v>
      </c>
      <c r="C80" s="6" t="s">
        <v>380</v>
      </c>
      <c r="D80" s="7" t="s">
        <v>381</v>
      </c>
      <c r="E80" s="27" t="s">
        <v>382</v>
      </c>
      <c r="F80" s="5" t="s">
        <v>19</v>
      </c>
      <c r="G80" s="6" t="s">
        <v>174</v>
      </c>
      <c r="H80" s="6"/>
      <c r="I80" s="6"/>
      <c r="J80" s="6"/>
      <c r="M80" s="5" t="s">
        <v>398</v>
      </c>
      <c r="N80" s="7" t="s">
        <v>399</v>
      </c>
      <c r="O80" s="8">
        <v>0</v>
      </c>
      <c r="P80" s="5" t="s">
        <v>55</v>
      </c>
      <c r="Q80" s="30">
        <v>44777.360714386603</v>
      </c>
      <c r="R80" s="31">
        <v>44782.290018171298</v>
      </c>
      <c r="S80" s="27" t="s">
        <v>35</v>
      </c>
      <c r="T80" s="28" t="s">
        <v>35</v>
      </c>
      <c r="U80" s="27" t="s">
        <v>56</v>
      </c>
      <c r="V80" s="27" t="s">
        <v>224</v>
      </c>
      <c r="W80" s="5" t="s">
        <v>251</v>
      </c>
      <c r="X80" s="27" t="s">
        <v>400</v>
      </c>
      <c r="Y80" s="7" t="s">
        <v>401</v>
      </c>
      <c r="Z80" s="7" t="s">
        <v>35</v>
      </c>
      <c r="AA80" s="5" t="s">
        <v>246</v>
      </c>
      <c r="AB80" s="5" t="s">
        <v>35</v>
      </c>
      <c r="AC80" s="6" t="s">
        <v>35</v>
      </c>
      <c r="AD80" s="6" t="s">
        <v>35</v>
      </c>
      <c r="AE80" s="6" t="s">
        <v>35</v>
      </c>
      <c r="AF80" s="6" t="s">
        <v>35</v>
      </c>
      <c r="AG80" s="6" t="s">
        <v>35</v>
      </c>
    </row>
    <row r="81" spans="1:33" ht="20.399999999999999" hidden="1" x14ac:dyDescent="0.3">
      <c r="A81" s="27" t="s">
        <v>402</v>
      </c>
      <c r="B81" s="6" t="s">
        <v>403</v>
      </c>
      <c r="C81" s="6" t="s">
        <v>380</v>
      </c>
      <c r="D81" s="7" t="s">
        <v>381</v>
      </c>
      <c r="E81" s="27" t="s">
        <v>382</v>
      </c>
      <c r="F81" s="5" t="s">
        <v>173</v>
      </c>
      <c r="G81" s="6" t="s">
        <v>174</v>
      </c>
      <c r="H81" s="6"/>
      <c r="I81" s="6"/>
      <c r="J81" s="6"/>
      <c r="M81" s="5" t="s">
        <v>222</v>
      </c>
      <c r="N81" s="7" t="s">
        <v>223</v>
      </c>
      <c r="O81" s="8">
        <v>0</v>
      </c>
      <c r="P81" s="5" t="s">
        <v>55</v>
      </c>
      <c r="Q81" s="30">
        <v>44777.360727048603</v>
      </c>
      <c r="R81" s="31">
        <v>44782.290018368098</v>
      </c>
      <c r="S81" s="27" t="s">
        <v>35</v>
      </c>
      <c r="T81" s="28" t="s">
        <v>35</v>
      </c>
      <c r="U81" s="27" t="s">
        <v>77</v>
      </c>
      <c r="V81" s="27" t="s">
        <v>404</v>
      </c>
      <c r="W81" s="5" t="s">
        <v>244</v>
      </c>
      <c r="X81" s="27" t="s">
        <v>393</v>
      </c>
      <c r="Y81" s="7" t="s">
        <v>35</v>
      </c>
      <c r="Z81" s="7" t="s">
        <v>35</v>
      </c>
      <c r="AA81" s="5" t="s">
        <v>246</v>
      </c>
      <c r="AB81" s="5" t="s">
        <v>35</v>
      </c>
      <c r="AC81" s="6" t="s">
        <v>35</v>
      </c>
      <c r="AD81" s="6" t="s">
        <v>35</v>
      </c>
      <c r="AE81" s="6" t="s">
        <v>35</v>
      </c>
      <c r="AF81" s="6" t="s">
        <v>35</v>
      </c>
      <c r="AG81" s="6" t="s">
        <v>35</v>
      </c>
    </row>
    <row r="82" spans="1:33" ht="20.399999999999999" hidden="1" x14ac:dyDescent="0.3">
      <c r="A82" s="29" t="s">
        <v>405</v>
      </c>
      <c r="B82" s="6" t="s">
        <v>403</v>
      </c>
      <c r="C82" s="6" t="s">
        <v>380</v>
      </c>
      <c r="D82" s="7" t="s">
        <v>381</v>
      </c>
      <c r="E82" s="27" t="s">
        <v>382</v>
      </c>
      <c r="F82" s="5" t="s">
        <v>173</v>
      </c>
      <c r="G82" s="6" t="s">
        <v>174</v>
      </c>
      <c r="H82" s="6"/>
      <c r="I82" s="6"/>
      <c r="J82" s="6"/>
      <c r="M82" s="5" t="s">
        <v>222</v>
      </c>
      <c r="N82" s="7" t="s">
        <v>223</v>
      </c>
      <c r="O82" s="8">
        <v>0</v>
      </c>
      <c r="P82" s="5" t="s">
        <v>44</v>
      </c>
      <c r="Q82" s="30">
        <v>44777.360727777799</v>
      </c>
      <c r="S82" s="27" t="s">
        <v>35</v>
      </c>
      <c r="T82" s="28" t="s">
        <v>35</v>
      </c>
      <c r="U82" s="27" t="s">
        <v>67</v>
      </c>
      <c r="V82" s="27" t="s">
        <v>404</v>
      </c>
      <c r="W82" s="5" t="s">
        <v>248</v>
      </c>
      <c r="X82" s="27" t="s">
        <v>393</v>
      </c>
      <c r="Y82" s="7" t="s">
        <v>35</v>
      </c>
      <c r="Z82" s="7" t="s">
        <v>35</v>
      </c>
      <c r="AA82" s="5" t="s">
        <v>249</v>
      </c>
      <c r="AB82" s="5" t="s">
        <v>35</v>
      </c>
      <c r="AC82" s="6" t="s">
        <v>35</v>
      </c>
      <c r="AD82" s="6" t="s">
        <v>35</v>
      </c>
      <c r="AE82" s="6" t="s">
        <v>35</v>
      </c>
      <c r="AF82" s="6" t="s">
        <v>35</v>
      </c>
      <c r="AG82" s="6" t="s">
        <v>35</v>
      </c>
    </row>
    <row r="83" spans="1:33" ht="20.399999999999999" hidden="1" x14ac:dyDescent="0.3">
      <c r="A83" s="29" t="s">
        <v>406</v>
      </c>
      <c r="B83" s="6" t="s">
        <v>403</v>
      </c>
      <c r="C83" s="6" t="s">
        <v>380</v>
      </c>
      <c r="D83" s="7" t="s">
        <v>381</v>
      </c>
      <c r="E83" s="27" t="s">
        <v>382</v>
      </c>
      <c r="F83" s="5" t="s">
        <v>173</v>
      </c>
      <c r="G83" s="6" t="s">
        <v>174</v>
      </c>
      <c r="H83" s="6"/>
      <c r="I83" s="6"/>
      <c r="J83" s="6"/>
      <c r="M83" s="5" t="s">
        <v>222</v>
      </c>
      <c r="N83" s="7" t="s">
        <v>223</v>
      </c>
      <c r="O83" s="8">
        <v>0</v>
      </c>
      <c r="P83" s="5" t="s">
        <v>44</v>
      </c>
      <c r="Q83" s="30">
        <v>44777.360728506901</v>
      </c>
      <c r="S83" s="27" t="s">
        <v>35</v>
      </c>
      <c r="T83" s="28" t="s">
        <v>35</v>
      </c>
      <c r="U83" s="27" t="s">
        <v>56</v>
      </c>
      <c r="V83" s="27" t="s">
        <v>404</v>
      </c>
      <c r="W83" s="5" t="s">
        <v>251</v>
      </c>
      <c r="X83" s="27" t="s">
        <v>393</v>
      </c>
      <c r="Y83" s="7" t="s">
        <v>35</v>
      </c>
      <c r="Z83" s="7" t="s">
        <v>35</v>
      </c>
      <c r="AA83" s="5" t="s">
        <v>249</v>
      </c>
      <c r="AB83" s="5" t="s">
        <v>35</v>
      </c>
      <c r="AC83" s="6" t="s">
        <v>35</v>
      </c>
      <c r="AD83" s="6" t="s">
        <v>35</v>
      </c>
      <c r="AE83" s="6" t="s">
        <v>35</v>
      </c>
      <c r="AF83" s="6" t="s">
        <v>35</v>
      </c>
      <c r="AG83" s="6" t="s">
        <v>35</v>
      </c>
    </row>
    <row r="84" spans="1:33" hidden="1" x14ac:dyDescent="0.3">
      <c r="A84" s="27" t="s">
        <v>407</v>
      </c>
      <c r="B84" s="6" t="s">
        <v>408</v>
      </c>
      <c r="C84" s="6" t="s">
        <v>380</v>
      </c>
      <c r="D84" s="7" t="s">
        <v>381</v>
      </c>
      <c r="E84" s="27" t="s">
        <v>382</v>
      </c>
      <c r="F84" s="5" t="s">
        <v>173</v>
      </c>
      <c r="G84" s="6" t="s">
        <v>174</v>
      </c>
      <c r="H84" s="6"/>
      <c r="I84" s="6"/>
      <c r="J84" s="6"/>
      <c r="M84" s="5" t="s">
        <v>383</v>
      </c>
      <c r="N84" s="7" t="s">
        <v>384</v>
      </c>
      <c r="O84" s="8">
        <v>0</v>
      </c>
      <c r="P84" s="5" t="s">
        <v>55</v>
      </c>
      <c r="Q84" s="30">
        <v>44777.360728669002</v>
      </c>
      <c r="R84" s="31">
        <v>44782.290018368098</v>
      </c>
      <c r="S84" s="27" t="s">
        <v>35</v>
      </c>
      <c r="T84" s="28" t="s">
        <v>35</v>
      </c>
      <c r="U84" s="27" t="s">
        <v>77</v>
      </c>
      <c r="V84" s="27" t="s">
        <v>260</v>
      </c>
      <c r="W84" s="5" t="s">
        <v>385</v>
      </c>
      <c r="X84" s="27" t="s">
        <v>245</v>
      </c>
      <c r="Y84" s="7" t="s">
        <v>35</v>
      </c>
      <c r="Z84" s="7" t="s">
        <v>35</v>
      </c>
      <c r="AA84" s="5" t="s">
        <v>246</v>
      </c>
      <c r="AB84" s="5" t="s">
        <v>35</v>
      </c>
      <c r="AC84" s="6" t="s">
        <v>35</v>
      </c>
      <c r="AD84" s="6" t="s">
        <v>35</v>
      </c>
      <c r="AE84" s="6" t="s">
        <v>35</v>
      </c>
      <c r="AF84" s="6" t="s">
        <v>35</v>
      </c>
      <c r="AG84" s="6" t="s">
        <v>35</v>
      </c>
    </row>
    <row r="85" spans="1:33" hidden="1" x14ac:dyDescent="0.3">
      <c r="A85" s="29" t="s">
        <v>409</v>
      </c>
      <c r="B85" s="6" t="s">
        <v>408</v>
      </c>
      <c r="C85" s="6" t="s">
        <v>380</v>
      </c>
      <c r="D85" s="7" t="s">
        <v>381</v>
      </c>
      <c r="E85" s="27" t="s">
        <v>382</v>
      </c>
      <c r="F85" s="5" t="s">
        <v>173</v>
      </c>
      <c r="G85" s="6" t="s">
        <v>174</v>
      </c>
      <c r="H85" s="6"/>
      <c r="I85" s="6"/>
      <c r="J85" s="6"/>
      <c r="M85" s="5" t="s">
        <v>383</v>
      </c>
      <c r="N85" s="7" t="s">
        <v>384</v>
      </c>
      <c r="O85" s="8">
        <v>0</v>
      </c>
      <c r="P85" s="5" t="s">
        <v>44</v>
      </c>
      <c r="Q85" s="30">
        <v>44777.360728854197</v>
      </c>
      <c r="S85" s="27" t="s">
        <v>35</v>
      </c>
      <c r="T85" s="28" t="s">
        <v>35</v>
      </c>
      <c r="U85" s="27" t="s">
        <v>67</v>
      </c>
      <c r="V85" s="27" t="s">
        <v>260</v>
      </c>
      <c r="W85" s="5" t="s">
        <v>261</v>
      </c>
      <c r="X85" s="27" t="s">
        <v>245</v>
      </c>
      <c r="Y85" s="7" t="s">
        <v>35</v>
      </c>
      <c r="Z85" s="7" t="s">
        <v>35</v>
      </c>
      <c r="AA85" s="5" t="s">
        <v>249</v>
      </c>
      <c r="AB85" s="5" t="s">
        <v>35</v>
      </c>
      <c r="AC85" s="6" t="s">
        <v>35</v>
      </c>
      <c r="AD85" s="6" t="s">
        <v>35</v>
      </c>
      <c r="AE85" s="6" t="s">
        <v>35</v>
      </c>
      <c r="AF85" s="6" t="s">
        <v>35</v>
      </c>
      <c r="AG85" s="6" t="s">
        <v>35</v>
      </c>
    </row>
    <row r="86" spans="1:33" hidden="1" x14ac:dyDescent="0.3">
      <c r="A86" s="29" t="s">
        <v>410</v>
      </c>
      <c r="B86" s="6" t="s">
        <v>408</v>
      </c>
      <c r="C86" s="6" t="s">
        <v>380</v>
      </c>
      <c r="D86" s="7" t="s">
        <v>381</v>
      </c>
      <c r="E86" s="27" t="s">
        <v>382</v>
      </c>
      <c r="F86" s="5" t="s">
        <v>173</v>
      </c>
      <c r="G86" s="6" t="s">
        <v>174</v>
      </c>
      <c r="H86" s="6"/>
      <c r="I86" s="6"/>
      <c r="J86" s="6"/>
      <c r="M86" s="5" t="s">
        <v>383</v>
      </c>
      <c r="N86" s="7" t="s">
        <v>384</v>
      </c>
      <c r="O86" s="8">
        <v>0</v>
      </c>
      <c r="P86" s="5" t="s">
        <v>44</v>
      </c>
      <c r="Q86" s="30">
        <v>44777.360729050903</v>
      </c>
      <c r="S86" s="27" t="s">
        <v>35</v>
      </c>
      <c r="T86" s="28" t="s">
        <v>35</v>
      </c>
      <c r="U86" s="27" t="s">
        <v>56</v>
      </c>
      <c r="V86" s="27" t="s">
        <v>260</v>
      </c>
      <c r="W86" s="5" t="s">
        <v>264</v>
      </c>
      <c r="X86" s="27" t="s">
        <v>245</v>
      </c>
      <c r="Y86" s="7" t="s">
        <v>35</v>
      </c>
      <c r="Z86" s="7" t="s">
        <v>35</v>
      </c>
      <c r="AA86" s="5" t="s">
        <v>249</v>
      </c>
      <c r="AB86" s="5" t="s">
        <v>35</v>
      </c>
      <c r="AC86" s="6" t="s">
        <v>35</v>
      </c>
      <c r="AD86" s="6" t="s">
        <v>35</v>
      </c>
      <c r="AE86" s="6" t="s">
        <v>35</v>
      </c>
      <c r="AF86" s="6" t="s">
        <v>35</v>
      </c>
      <c r="AG86" s="6" t="s">
        <v>35</v>
      </c>
    </row>
    <row r="87" spans="1:33" ht="30.6" hidden="1" x14ac:dyDescent="0.3">
      <c r="A87" s="27" t="s">
        <v>411</v>
      </c>
      <c r="B87" s="6" t="s">
        <v>412</v>
      </c>
      <c r="C87" s="6" t="s">
        <v>413</v>
      </c>
      <c r="D87" s="7" t="s">
        <v>381</v>
      </c>
      <c r="E87" s="27" t="s">
        <v>382</v>
      </c>
      <c r="F87" s="5" t="s">
        <v>185</v>
      </c>
      <c r="G87" s="6" t="s">
        <v>34</v>
      </c>
      <c r="H87" s="6"/>
      <c r="I87" s="6"/>
      <c r="J87" s="6"/>
      <c r="M87" s="5" t="s">
        <v>414</v>
      </c>
      <c r="N87" s="7" t="s">
        <v>415</v>
      </c>
      <c r="O87" s="8">
        <v>0</v>
      </c>
      <c r="P87" s="5" t="s">
        <v>55</v>
      </c>
      <c r="Q87" s="30">
        <v>44777.504989502297</v>
      </c>
      <c r="R87" s="31">
        <v>44782.290018518499</v>
      </c>
      <c r="S87" s="27" t="s">
        <v>35</v>
      </c>
      <c r="T87" s="28" t="s">
        <v>35</v>
      </c>
      <c r="U87" s="27" t="s">
        <v>83</v>
      </c>
      <c r="V87" s="27" t="s">
        <v>35</v>
      </c>
      <c r="W87" s="5" t="s">
        <v>35</v>
      </c>
      <c r="X87" s="27" t="s">
        <v>35</v>
      </c>
      <c r="Y87" s="7" t="s">
        <v>35</v>
      </c>
      <c r="Z87" s="7" t="s">
        <v>35</v>
      </c>
      <c r="AA87" s="5" t="s">
        <v>35</v>
      </c>
      <c r="AB87" s="5" t="s">
        <v>35</v>
      </c>
      <c r="AC87" s="6" t="s">
        <v>35</v>
      </c>
      <c r="AD87" s="6" t="s">
        <v>35</v>
      </c>
      <c r="AE87" s="6" t="s">
        <v>35</v>
      </c>
      <c r="AF87" s="6" t="s">
        <v>35</v>
      </c>
      <c r="AG87" s="6" t="s">
        <v>35</v>
      </c>
    </row>
    <row r="88" spans="1:33" ht="30.6" hidden="1" x14ac:dyDescent="0.3">
      <c r="A88" s="27" t="s">
        <v>416</v>
      </c>
      <c r="B88" s="6" t="s">
        <v>417</v>
      </c>
      <c r="C88" s="6" t="s">
        <v>418</v>
      </c>
      <c r="D88" s="7" t="s">
        <v>419</v>
      </c>
      <c r="E88" s="27" t="s">
        <v>420</v>
      </c>
      <c r="F88" s="5" t="s">
        <v>185</v>
      </c>
      <c r="G88" s="6" t="s">
        <v>35</v>
      </c>
      <c r="H88" s="6"/>
      <c r="I88" s="6"/>
      <c r="J88" s="6"/>
      <c r="M88" s="5" t="s">
        <v>421</v>
      </c>
      <c r="N88" s="7" t="s">
        <v>422</v>
      </c>
      <c r="O88" s="8">
        <v>0</v>
      </c>
      <c r="P88" s="5" t="s">
        <v>55</v>
      </c>
      <c r="Q88" s="30">
        <v>44777.634471840298</v>
      </c>
      <c r="R88" s="31">
        <v>44783.776605243103</v>
      </c>
      <c r="S88" s="27" t="s">
        <v>35</v>
      </c>
      <c r="T88" s="28" t="s">
        <v>35</v>
      </c>
      <c r="U88" s="27" t="s">
        <v>83</v>
      </c>
      <c r="V88" s="27" t="s">
        <v>35</v>
      </c>
      <c r="W88" s="5" t="s">
        <v>35</v>
      </c>
      <c r="X88" s="27" t="s">
        <v>35</v>
      </c>
      <c r="Y88" s="7" t="s">
        <v>35</v>
      </c>
      <c r="Z88" s="7" t="s">
        <v>35</v>
      </c>
      <c r="AA88" s="5" t="s">
        <v>35</v>
      </c>
      <c r="AB88" s="5" t="s">
        <v>35</v>
      </c>
      <c r="AC88" s="6" t="s">
        <v>35</v>
      </c>
      <c r="AD88" s="6" t="s">
        <v>35</v>
      </c>
      <c r="AE88" s="6" t="s">
        <v>35</v>
      </c>
      <c r="AF88" s="6" t="s">
        <v>35</v>
      </c>
      <c r="AG88" s="6" t="s">
        <v>35</v>
      </c>
    </row>
    <row r="89" spans="1:33" ht="20.399999999999999" hidden="1" x14ac:dyDescent="0.3">
      <c r="A89" s="27" t="s">
        <v>423</v>
      </c>
      <c r="B89" s="6" t="s">
        <v>424</v>
      </c>
      <c r="C89" s="6" t="s">
        <v>425</v>
      </c>
      <c r="D89" s="7" t="s">
        <v>426</v>
      </c>
      <c r="E89" s="27" t="s">
        <v>427</v>
      </c>
      <c r="F89" s="5" t="s">
        <v>19</v>
      </c>
      <c r="G89" s="6" t="s">
        <v>174</v>
      </c>
      <c r="H89" s="6"/>
      <c r="I89" s="6"/>
      <c r="J89" s="6"/>
      <c r="M89" s="5" t="s">
        <v>241</v>
      </c>
      <c r="N89" s="7" t="s">
        <v>242</v>
      </c>
      <c r="O89" s="8">
        <v>0</v>
      </c>
      <c r="P89" s="5" t="s">
        <v>55</v>
      </c>
      <c r="Q89" s="30">
        <v>44777.638163460702</v>
      </c>
      <c r="R89" s="31">
        <v>44777.665499502298</v>
      </c>
      <c r="S89" s="27" t="s">
        <v>35</v>
      </c>
      <c r="T89" s="28" t="s">
        <v>35</v>
      </c>
      <c r="U89" s="27" t="s">
        <v>428</v>
      </c>
      <c r="V89" s="27" t="s">
        <v>429</v>
      </c>
      <c r="W89" s="5" t="s">
        <v>430</v>
      </c>
      <c r="X89" s="27" t="s">
        <v>431</v>
      </c>
      <c r="Y89" s="7" t="s">
        <v>432</v>
      </c>
      <c r="Z89" s="7" t="s">
        <v>35</v>
      </c>
      <c r="AA89" s="5" t="s">
        <v>249</v>
      </c>
      <c r="AB89" s="5" t="s">
        <v>35</v>
      </c>
      <c r="AC89" s="6" t="s">
        <v>35</v>
      </c>
      <c r="AD89" s="6" t="s">
        <v>35</v>
      </c>
      <c r="AE89" s="6" t="s">
        <v>35</v>
      </c>
      <c r="AF89" s="6" t="s">
        <v>35</v>
      </c>
      <c r="AG89" s="6" t="s">
        <v>35</v>
      </c>
    </row>
    <row r="90" spans="1:33" ht="20.399999999999999" hidden="1" x14ac:dyDescent="0.3">
      <c r="A90" s="27" t="s">
        <v>433</v>
      </c>
      <c r="B90" s="6" t="s">
        <v>424</v>
      </c>
      <c r="C90" s="6" t="s">
        <v>425</v>
      </c>
      <c r="D90" s="7" t="s">
        <v>426</v>
      </c>
      <c r="E90" s="27" t="s">
        <v>427</v>
      </c>
      <c r="F90" s="5" t="s">
        <v>19</v>
      </c>
      <c r="G90" s="6" t="s">
        <v>174</v>
      </c>
      <c r="H90" s="6"/>
      <c r="I90" s="6"/>
      <c r="J90" s="6"/>
      <c r="M90" s="5" t="s">
        <v>241</v>
      </c>
      <c r="N90" s="7" t="s">
        <v>242</v>
      </c>
      <c r="O90" s="8">
        <v>0</v>
      </c>
      <c r="P90" s="5" t="s">
        <v>55</v>
      </c>
      <c r="Q90" s="30">
        <v>44777.643984641203</v>
      </c>
      <c r="R90" s="31">
        <v>44777.666257488403</v>
      </c>
      <c r="S90" s="27" t="s">
        <v>35</v>
      </c>
      <c r="T90" s="28" t="s">
        <v>35</v>
      </c>
      <c r="U90" s="27" t="s">
        <v>434</v>
      </c>
      <c r="V90" s="27" t="s">
        <v>429</v>
      </c>
      <c r="W90" s="5" t="s">
        <v>435</v>
      </c>
      <c r="X90" s="27" t="s">
        <v>431</v>
      </c>
      <c r="Y90" s="7" t="s">
        <v>436</v>
      </c>
      <c r="Z90" s="7" t="s">
        <v>35</v>
      </c>
      <c r="AA90" s="5" t="s">
        <v>249</v>
      </c>
      <c r="AB90" s="5" t="s">
        <v>35</v>
      </c>
      <c r="AC90" s="6" t="s">
        <v>35</v>
      </c>
      <c r="AD90" s="6" t="s">
        <v>35</v>
      </c>
      <c r="AE90" s="6" t="s">
        <v>35</v>
      </c>
      <c r="AF90" s="6" t="s">
        <v>35</v>
      </c>
      <c r="AG90" s="6" t="s">
        <v>35</v>
      </c>
    </row>
    <row r="91" spans="1:33" ht="20.399999999999999" hidden="1" x14ac:dyDescent="0.3">
      <c r="A91" s="27" t="s">
        <v>437</v>
      </c>
      <c r="B91" s="6" t="s">
        <v>424</v>
      </c>
      <c r="C91" s="6" t="s">
        <v>425</v>
      </c>
      <c r="D91" s="7" t="s">
        <v>426</v>
      </c>
      <c r="E91" s="27" t="s">
        <v>427</v>
      </c>
      <c r="F91" s="5" t="s">
        <v>19</v>
      </c>
      <c r="G91" s="6" t="s">
        <v>174</v>
      </c>
      <c r="H91" s="6"/>
      <c r="I91" s="6"/>
      <c r="J91" s="6"/>
      <c r="M91" s="5" t="s">
        <v>241</v>
      </c>
      <c r="N91" s="7" t="s">
        <v>242</v>
      </c>
      <c r="O91" s="8">
        <v>0</v>
      </c>
      <c r="P91" s="5" t="s">
        <v>55</v>
      </c>
      <c r="Q91" s="30">
        <v>44777.650280474503</v>
      </c>
      <c r="R91" s="31">
        <v>44777.666751770797</v>
      </c>
      <c r="S91" s="27" t="s">
        <v>35</v>
      </c>
      <c r="T91" s="28" t="s">
        <v>35</v>
      </c>
      <c r="U91" s="27" t="s">
        <v>77</v>
      </c>
      <c r="V91" s="27" t="s">
        <v>429</v>
      </c>
      <c r="W91" s="5" t="s">
        <v>438</v>
      </c>
      <c r="X91" s="27" t="s">
        <v>431</v>
      </c>
      <c r="Y91" s="7" t="s">
        <v>439</v>
      </c>
      <c r="Z91" s="7" t="s">
        <v>35</v>
      </c>
      <c r="AA91" s="5" t="s">
        <v>249</v>
      </c>
      <c r="AB91" s="5" t="s">
        <v>35</v>
      </c>
      <c r="AC91" s="6" t="s">
        <v>35</v>
      </c>
      <c r="AD91" s="6" t="s">
        <v>35</v>
      </c>
      <c r="AE91" s="6" t="s">
        <v>35</v>
      </c>
      <c r="AF91" s="6" t="s">
        <v>35</v>
      </c>
      <c r="AG91" s="6" t="s">
        <v>35</v>
      </c>
    </row>
    <row r="92" spans="1:33" ht="20.399999999999999" hidden="1" x14ac:dyDescent="0.3">
      <c r="A92" s="27" t="s">
        <v>440</v>
      </c>
      <c r="B92" s="6" t="s">
        <v>424</v>
      </c>
      <c r="C92" s="6" t="s">
        <v>425</v>
      </c>
      <c r="D92" s="7" t="s">
        <v>426</v>
      </c>
      <c r="E92" s="27" t="s">
        <v>427</v>
      </c>
      <c r="F92" s="5" t="s">
        <v>19</v>
      </c>
      <c r="G92" s="6" t="s">
        <v>174</v>
      </c>
      <c r="H92" s="6"/>
      <c r="I92" s="6"/>
      <c r="J92" s="6"/>
      <c r="M92" s="5" t="s">
        <v>241</v>
      </c>
      <c r="N92" s="7" t="s">
        <v>242</v>
      </c>
      <c r="O92" s="8">
        <v>0</v>
      </c>
      <c r="P92" s="5" t="s">
        <v>55</v>
      </c>
      <c r="Q92" s="30">
        <v>44777.654502812497</v>
      </c>
      <c r="R92" s="31">
        <v>44777.667210150503</v>
      </c>
      <c r="S92" s="27" t="s">
        <v>35</v>
      </c>
      <c r="T92" s="28" t="s">
        <v>35</v>
      </c>
      <c r="U92" s="27" t="s">
        <v>67</v>
      </c>
      <c r="V92" s="27" t="s">
        <v>429</v>
      </c>
      <c r="W92" s="5" t="s">
        <v>441</v>
      </c>
      <c r="X92" s="27" t="s">
        <v>431</v>
      </c>
      <c r="Y92" s="7" t="s">
        <v>442</v>
      </c>
      <c r="Z92" s="7" t="s">
        <v>35</v>
      </c>
      <c r="AA92" s="5" t="s">
        <v>249</v>
      </c>
      <c r="AB92" s="5" t="s">
        <v>35</v>
      </c>
      <c r="AC92" s="6" t="s">
        <v>35</v>
      </c>
      <c r="AD92" s="6" t="s">
        <v>35</v>
      </c>
      <c r="AE92" s="6" t="s">
        <v>35</v>
      </c>
      <c r="AF92" s="6" t="s">
        <v>35</v>
      </c>
      <c r="AG92" s="6" t="s">
        <v>35</v>
      </c>
    </row>
    <row r="93" spans="1:33" ht="30.6" hidden="1" x14ac:dyDescent="0.3">
      <c r="A93" s="27" t="s">
        <v>443</v>
      </c>
      <c r="B93" s="6" t="s">
        <v>444</v>
      </c>
      <c r="C93" s="6" t="s">
        <v>418</v>
      </c>
      <c r="D93" s="7" t="s">
        <v>419</v>
      </c>
      <c r="E93" s="27" t="s">
        <v>420</v>
      </c>
      <c r="F93" s="5" t="s">
        <v>185</v>
      </c>
      <c r="G93" s="6" t="s">
        <v>35</v>
      </c>
      <c r="H93" s="6"/>
      <c r="I93" s="6"/>
      <c r="J93" s="6"/>
      <c r="M93" s="5" t="s">
        <v>445</v>
      </c>
      <c r="N93" s="7" t="s">
        <v>446</v>
      </c>
      <c r="O93" s="8">
        <v>0</v>
      </c>
      <c r="P93" s="5" t="s">
        <v>55</v>
      </c>
      <c r="Q93" s="30">
        <v>44777.671685648202</v>
      </c>
      <c r="R93" s="31">
        <v>44783.957547650498</v>
      </c>
      <c r="S93" s="27" t="s">
        <v>35</v>
      </c>
      <c r="T93" s="28" t="s">
        <v>35</v>
      </c>
      <c r="U93" s="27" t="s">
        <v>83</v>
      </c>
      <c r="V93" s="27" t="s">
        <v>35</v>
      </c>
      <c r="W93" s="5" t="s">
        <v>35</v>
      </c>
      <c r="X93" s="27" t="s">
        <v>35</v>
      </c>
      <c r="Y93" s="7" t="s">
        <v>35</v>
      </c>
      <c r="Z93" s="7" t="s">
        <v>35</v>
      </c>
      <c r="AA93" s="5" t="s">
        <v>35</v>
      </c>
      <c r="AB93" s="5" t="s">
        <v>35</v>
      </c>
      <c r="AC93" s="6" t="s">
        <v>35</v>
      </c>
      <c r="AD93" s="6" t="s">
        <v>35</v>
      </c>
      <c r="AE93" s="6" t="s">
        <v>35</v>
      </c>
      <c r="AF93" s="6" t="s">
        <v>35</v>
      </c>
      <c r="AG93" s="6" t="s">
        <v>35</v>
      </c>
    </row>
    <row r="94" spans="1:33" ht="30.6" hidden="1" x14ac:dyDescent="0.3">
      <c r="A94" s="29" t="s">
        <v>447</v>
      </c>
      <c r="B94" s="6" t="s">
        <v>448</v>
      </c>
      <c r="C94" s="6" t="s">
        <v>449</v>
      </c>
      <c r="D94" s="7" t="s">
        <v>450</v>
      </c>
      <c r="E94" s="27" t="s">
        <v>451</v>
      </c>
      <c r="F94" s="5" t="s">
        <v>19</v>
      </c>
      <c r="G94" s="6" t="s">
        <v>174</v>
      </c>
      <c r="H94" s="6"/>
      <c r="I94" s="6"/>
      <c r="J94" s="6"/>
      <c r="M94" s="5" t="s">
        <v>452</v>
      </c>
      <c r="N94" s="7" t="s">
        <v>453</v>
      </c>
      <c r="O94" s="8">
        <v>0</v>
      </c>
      <c r="P94" s="5" t="s">
        <v>177</v>
      </c>
      <c r="Q94" s="30">
        <v>44777.8569319792</v>
      </c>
      <c r="S94" s="27" t="s">
        <v>35</v>
      </c>
      <c r="T94" s="28" t="s">
        <v>35</v>
      </c>
      <c r="U94" s="27" t="s">
        <v>67</v>
      </c>
      <c r="V94" s="27" t="s">
        <v>454</v>
      </c>
      <c r="W94" s="5" t="s">
        <v>455</v>
      </c>
      <c r="X94" s="27" t="s">
        <v>456</v>
      </c>
      <c r="Y94" s="7" t="s">
        <v>457</v>
      </c>
      <c r="Z94" s="7" t="s">
        <v>35</v>
      </c>
      <c r="AA94" s="5" t="s">
        <v>246</v>
      </c>
      <c r="AB94" s="5" t="s">
        <v>35</v>
      </c>
      <c r="AC94" s="6" t="s">
        <v>35</v>
      </c>
      <c r="AD94" s="6" t="s">
        <v>35</v>
      </c>
      <c r="AE94" s="6" t="s">
        <v>35</v>
      </c>
      <c r="AF94" s="6" t="s">
        <v>35</v>
      </c>
      <c r="AG94" s="6" t="s">
        <v>35</v>
      </c>
    </row>
    <row r="95" spans="1:33" ht="30.6" hidden="1" x14ac:dyDescent="0.3">
      <c r="A95" s="29" t="s">
        <v>458</v>
      </c>
      <c r="B95" s="6" t="s">
        <v>448</v>
      </c>
      <c r="C95" s="6" t="s">
        <v>449</v>
      </c>
      <c r="D95" s="7" t="s">
        <v>450</v>
      </c>
      <c r="E95" s="27" t="s">
        <v>451</v>
      </c>
      <c r="F95" s="5" t="s">
        <v>19</v>
      </c>
      <c r="G95" s="6" t="s">
        <v>174</v>
      </c>
      <c r="H95" s="6"/>
      <c r="I95" s="6"/>
      <c r="J95" s="6"/>
      <c r="M95" s="5" t="s">
        <v>459</v>
      </c>
      <c r="N95" s="7" t="s">
        <v>460</v>
      </c>
      <c r="O95" s="8">
        <v>0</v>
      </c>
      <c r="P95" s="5" t="s">
        <v>177</v>
      </c>
      <c r="Q95" s="30">
        <v>44777.879931099502</v>
      </c>
      <c r="S95" s="27" t="s">
        <v>35</v>
      </c>
      <c r="T95" s="28" t="s">
        <v>35</v>
      </c>
      <c r="U95" s="27" t="s">
        <v>56</v>
      </c>
      <c r="V95" s="27" t="s">
        <v>461</v>
      </c>
      <c r="W95" s="5" t="s">
        <v>462</v>
      </c>
      <c r="X95" s="27" t="s">
        <v>463</v>
      </c>
      <c r="Y95" s="7" t="s">
        <v>464</v>
      </c>
      <c r="Z95" s="7" t="s">
        <v>35</v>
      </c>
      <c r="AA95" s="5" t="s">
        <v>246</v>
      </c>
      <c r="AB95" s="5" t="s">
        <v>35</v>
      </c>
      <c r="AC95" s="6" t="s">
        <v>35</v>
      </c>
      <c r="AD95" s="6" t="s">
        <v>35</v>
      </c>
      <c r="AE95" s="6" t="s">
        <v>35</v>
      </c>
      <c r="AF95" s="6" t="s">
        <v>35</v>
      </c>
      <c r="AG95" s="6" t="s">
        <v>35</v>
      </c>
    </row>
    <row r="96" spans="1:33" hidden="1" x14ac:dyDescent="0.3">
      <c r="A96" s="27" t="s">
        <v>465</v>
      </c>
      <c r="B96" s="6" t="s">
        <v>466</v>
      </c>
      <c r="C96" s="6" t="s">
        <v>467</v>
      </c>
      <c r="D96" s="7" t="s">
        <v>468</v>
      </c>
      <c r="E96" s="27" t="s">
        <v>469</v>
      </c>
      <c r="F96" s="5" t="s">
        <v>185</v>
      </c>
      <c r="G96" s="6" t="s">
        <v>35</v>
      </c>
      <c r="H96" s="6"/>
      <c r="I96" s="6"/>
      <c r="J96" s="6"/>
      <c r="M96" s="5" t="s">
        <v>470</v>
      </c>
      <c r="N96" s="7" t="s">
        <v>471</v>
      </c>
      <c r="O96" s="8">
        <v>0</v>
      </c>
      <c r="P96" s="5" t="s">
        <v>55</v>
      </c>
      <c r="Q96" s="30">
        <v>44777.926467442099</v>
      </c>
      <c r="R96" s="31">
        <v>44783.930435150498</v>
      </c>
      <c r="S96" s="27" t="s">
        <v>35</v>
      </c>
      <c r="T96" s="28" t="s">
        <v>35</v>
      </c>
      <c r="U96" s="27" t="s">
        <v>35</v>
      </c>
      <c r="V96" s="27" t="s">
        <v>35</v>
      </c>
      <c r="W96" s="5" t="s">
        <v>35</v>
      </c>
      <c r="X96" s="27" t="s">
        <v>35</v>
      </c>
      <c r="Y96" s="7" t="s">
        <v>35</v>
      </c>
      <c r="Z96" s="7" t="s">
        <v>35</v>
      </c>
      <c r="AA96" s="5" t="s">
        <v>35</v>
      </c>
      <c r="AB96" s="5" t="s">
        <v>35</v>
      </c>
      <c r="AC96" s="6" t="s">
        <v>35</v>
      </c>
      <c r="AD96" s="6" t="s">
        <v>35</v>
      </c>
      <c r="AE96" s="6" t="s">
        <v>35</v>
      </c>
      <c r="AF96" s="6" t="s">
        <v>35</v>
      </c>
      <c r="AG96" s="6" t="s">
        <v>35</v>
      </c>
    </row>
    <row r="97" spans="1:33" hidden="1" x14ac:dyDescent="0.3">
      <c r="A97" s="27" t="s">
        <v>472</v>
      </c>
      <c r="B97" s="6" t="s">
        <v>473</v>
      </c>
      <c r="C97" s="6" t="s">
        <v>467</v>
      </c>
      <c r="D97" s="7" t="s">
        <v>468</v>
      </c>
      <c r="E97" s="27" t="s">
        <v>469</v>
      </c>
      <c r="F97" s="5" t="s">
        <v>185</v>
      </c>
      <c r="G97" s="6" t="s">
        <v>35</v>
      </c>
      <c r="H97" s="6"/>
      <c r="I97" s="6"/>
      <c r="J97" s="6"/>
      <c r="M97" s="5" t="s">
        <v>474</v>
      </c>
      <c r="N97" s="7" t="s">
        <v>475</v>
      </c>
      <c r="O97" s="8">
        <v>0</v>
      </c>
      <c r="P97" s="5" t="s">
        <v>55</v>
      </c>
      <c r="Q97" s="30">
        <v>44777.926467592602</v>
      </c>
      <c r="R97" s="31">
        <v>44783.930435300899</v>
      </c>
      <c r="S97" s="27" t="s">
        <v>35</v>
      </c>
      <c r="T97" s="28" t="s">
        <v>35</v>
      </c>
      <c r="U97" s="27" t="s">
        <v>35</v>
      </c>
      <c r="V97" s="27" t="s">
        <v>35</v>
      </c>
      <c r="W97" s="5" t="s">
        <v>35</v>
      </c>
      <c r="X97" s="27" t="s">
        <v>35</v>
      </c>
      <c r="Y97" s="7" t="s">
        <v>35</v>
      </c>
      <c r="Z97" s="7" t="s">
        <v>35</v>
      </c>
      <c r="AA97" s="5" t="s">
        <v>35</v>
      </c>
      <c r="AB97" s="5" t="s">
        <v>35</v>
      </c>
      <c r="AC97" s="6" t="s">
        <v>35</v>
      </c>
      <c r="AD97" s="6" t="s">
        <v>35</v>
      </c>
      <c r="AE97" s="6" t="s">
        <v>35</v>
      </c>
      <c r="AF97" s="6" t="s">
        <v>35</v>
      </c>
      <c r="AG97" s="6" t="s">
        <v>35</v>
      </c>
    </row>
    <row r="98" spans="1:33" hidden="1" x14ac:dyDescent="0.3">
      <c r="A98" s="27" t="s">
        <v>476</v>
      </c>
      <c r="B98" s="6" t="s">
        <v>477</v>
      </c>
      <c r="C98" s="6" t="s">
        <v>467</v>
      </c>
      <c r="D98" s="7" t="s">
        <v>468</v>
      </c>
      <c r="E98" s="27" t="s">
        <v>469</v>
      </c>
      <c r="F98" s="5" t="s">
        <v>185</v>
      </c>
      <c r="G98" s="6" t="s">
        <v>35</v>
      </c>
      <c r="H98" s="6"/>
      <c r="I98" s="6"/>
      <c r="J98" s="6"/>
      <c r="M98" s="5" t="s">
        <v>478</v>
      </c>
      <c r="N98" s="7" t="s">
        <v>471</v>
      </c>
      <c r="O98" s="8">
        <v>0</v>
      </c>
      <c r="P98" s="5" t="s">
        <v>55</v>
      </c>
      <c r="Q98" s="30">
        <v>44777.926467789403</v>
      </c>
      <c r="R98" s="31">
        <v>44783.930435300899</v>
      </c>
      <c r="S98" s="27" t="s">
        <v>35</v>
      </c>
      <c r="T98" s="28" t="s">
        <v>35</v>
      </c>
      <c r="U98" s="27" t="s">
        <v>35</v>
      </c>
      <c r="V98" s="27" t="s">
        <v>35</v>
      </c>
      <c r="W98" s="5" t="s">
        <v>35</v>
      </c>
      <c r="X98" s="27" t="s">
        <v>35</v>
      </c>
      <c r="Y98" s="7" t="s">
        <v>35</v>
      </c>
      <c r="Z98" s="7" t="s">
        <v>35</v>
      </c>
      <c r="AA98" s="5" t="s">
        <v>35</v>
      </c>
      <c r="AB98" s="5" t="s">
        <v>35</v>
      </c>
      <c r="AC98" s="6" t="s">
        <v>35</v>
      </c>
      <c r="AD98" s="6" t="s">
        <v>35</v>
      </c>
      <c r="AE98" s="6" t="s">
        <v>35</v>
      </c>
      <c r="AF98" s="6" t="s">
        <v>35</v>
      </c>
      <c r="AG98" s="6" t="s">
        <v>35</v>
      </c>
    </row>
    <row r="99" spans="1:33" hidden="1" x14ac:dyDescent="0.3">
      <c r="A99" s="27" t="s">
        <v>479</v>
      </c>
      <c r="B99" s="6" t="s">
        <v>480</v>
      </c>
      <c r="C99" s="6" t="s">
        <v>467</v>
      </c>
      <c r="D99" s="7" t="s">
        <v>468</v>
      </c>
      <c r="E99" s="27" t="s">
        <v>469</v>
      </c>
      <c r="F99" s="5" t="s">
        <v>19</v>
      </c>
      <c r="G99" s="6" t="s">
        <v>34</v>
      </c>
      <c r="H99" s="6"/>
      <c r="I99" s="6"/>
      <c r="J99" s="6"/>
      <c r="M99" s="5" t="s">
        <v>474</v>
      </c>
      <c r="N99" s="7" t="s">
        <v>475</v>
      </c>
      <c r="O99" s="8">
        <v>0</v>
      </c>
      <c r="P99" s="5" t="s">
        <v>55</v>
      </c>
      <c r="Q99" s="30">
        <v>44777.926467974503</v>
      </c>
      <c r="R99" s="31">
        <v>44783.930433680602</v>
      </c>
      <c r="S99" s="27" t="s">
        <v>35</v>
      </c>
      <c r="T99" s="28" t="s">
        <v>35</v>
      </c>
      <c r="U99" s="27" t="s">
        <v>56</v>
      </c>
      <c r="V99" s="27" t="s">
        <v>243</v>
      </c>
      <c r="W99" s="5" t="s">
        <v>251</v>
      </c>
      <c r="X99" s="27" t="s">
        <v>481</v>
      </c>
      <c r="Y99" s="7" t="s">
        <v>482</v>
      </c>
      <c r="Z99" s="7" t="s">
        <v>35</v>
      </c>
      <c r="AA99" s="5" t="s">
        <v>246</v>
      </c>
      <c r="AB99" s="5" t="s">
        <v>35</v>
      </c>
      <c r="AC99" s="6" t="s">
        <v>35</v>
      </c>
      <c r="AD99" s="6" t="s">
        <v>35</v>
      </c>
      <c r="AE99" s="6" t="s">
        <v>35</v>
      </c>
      <c r="AF99" s="6" t="s">
        <v>35</v>
      </c>
      <c r="AG99" s="6" t="s">
        <v>35</v>
      </c>
    </row>
    <row r="100" spans="1:33" ht="20.399999999999999" hidden="1" x14ac:dyDescent="0.3">
      <c r="A100" s="27" t="s">
        <v>483</v>
      </c>
      <c r="B100" s="6" t="s">
        <v>484</v>
      </c>
      <c r="C100" s="6" t="s">
        <v>467</v>
      </c>
      <c r="D100" s="7" t="s">
        <v>468</v>
      </c>
      <c r="E100" s="27" t="s">
        <v>469</v>
      </c>
      <c r="F100" s="5" t="s">
        <v>185</v>
      </c>
      <c r="G100" s="6" t="s">
        <v>35</v>
      </c>
      <c r="H100" s="6"/>
      <c r="I100" s="6"/>
      <c r="J100" s="6"/>
      <c r="M100" s="5" t="s">
        <v>485</v>
      </c>
      <c r="N100" s="7" t="s">
        <v>475</v>
      </c>
      <c r="O100" s="8">
        <v>0</v>
      </c>
      <c r="P100" s="5" t="s">
        <v>55</v>
      </c>
      <c r="Q100" s="30">
        <v>44777.9264799421</v>
      </c>
      <c r="R100" s="31">
        <v>44783.930433680602</v>
      </c>
      <c r="S100" s="27" t="s">
        <v>35</v>
      </c>
      <c r="T100" s="28" t="s">
        <v>35</v>
      </c>
      <c r="U100" s="27" t="s">
        <v>35</v>
      </c>
      <c r="V100" s="27" t="s">
        <v>35</v>
      </c>
      <c r="W100" s="5" t="s">
        <v>35</v>
      </c>
      <c r="X100" s="27" t="s">
        <v>35</v>
      </c>
      <c r="Y100" s="7" t="s">
        <v>35</v>
      </c>
      <c r="Z100" s="7" t="s">
        <v>35</v>
      </c>
      <c r="AA100" s="5" t="s">
        <v>35</v>
      </c>
      <c r="AB100" s="5" t="s">
        <v>35</v>
      </c>
      <c r="AC100" s="6" t="s">
        <v>35</v>
      </c>
      <c r="AD100" s="6" t="s">
        <v>35</v>
      </c>
      <c r="AE100" s="6" t="s">
        <v>35</v>
      </c>
      <c r="AF100" s="6" t="s">
        <v>35</v>
      </c>
      <c r="AG100" s="6" t="s">
        <v>35</v>
      </c>
    </row>
    <row r="101" spans="1:33" hidden="1" x14ac:dyDescent="0.3">
      <c r="A101" s="27" t="s">
        <v>486</v>
      </c>
      <c r="B101" s="6" t="s">
        <v>487</v>
      </c>
      <c r="C101" s="6" t="s">
        <v>467</v>
      </c>
      <c r="D101" s="7" t="s">
        <v>468</v>
      </c>
      <c r="E101" s="27" t="s">
        <v>469</v>
      </c>
      <c r="F101" s="5" t="s">
        <v>19</v>
      </c>
      <c r="G101" s="6" t="s">
        <v>34</v>
      </c>
      <c r="H101" s="6"/>
      <c r="I101" s="6"/>
      <c r="J101" s="6"/>
      <c r="M101" s="5" t="s">
        <v>485</v>
      </c>
      <c r="N101" s="7" t="s">
        <v>475</v>
      </c>
      <c r="O101" s="8">
        <v>0</v>
      </c>
      <c r="P101" s="5" t="s">
        <v>55</v>
      </c>
      <c r="Q101" s="30">
        <v>44777.926480092603</v>
      </c>
      <c r="R101" s="31">
        <v>44783.930434756898</v>
      </c>
      <c r="S101" s="27" t="s">
        <v>35</v>
      </c>
      <c r="T101" s="28" t="s">
        <v>35</v>
      </c>
      <c r="U101" s="27" t="s">
        <v>56</v>
      </c>
      <c r="V101" s="27" t="s">
        <v>243</v>
      </c>
      <c r="W101" s="5" t="s">
        <v>251</v>
      </c>
      <c r="X101" s="27" t="s">
        <v>488</v>
      </c>
      <c r="Y101" s="7" t="s">
        <v>489</v>
      </c>
      <c r="Z101" s="7" t="s">
        <v>35</v>
      </c>
      <c r="AA101" s="5" t="s">
        <v>246</v>
      </c>
      <c r="AB101" s="5" t="s">
        <v>35</v>
      </c>
      <c r="AC101" s="6" t="s">
        <v>35</v>
      </c>
      <c r="AD101" s="6" t="s">
        <v>35</v>
      </c>
      <c r="AE101" s="6" t="s">
        <v>35</v>
      </c>
      <c r="AF101" s="6" t="s">
        <v>35</v>
      </c>
      <c r="AG101" s="6" t="s">
        <v>35</v>
      </c>
    </row>
    <row r="102" spans="1:33" hidden="1" x14ac:dyDescent="0.3">
      <c r="A102" s="27" t="s">
        <v>490</v>
      </c>
      <c r="B102" s="6" t="s">
        <v>491</v>
      </c>
      <c r="C102" s="6" t="s">
        <v>467</v>
      </c>
      <c r="D102" s="7" t="s">
        <v>468</v>
      </c>
      <c r="E102" s="27" t="s">
        <v>469</v>
      </c>
      <c r="F102" s="5" t="s">
        <v>185</v>
      </c>
      <c r="G102" s="6" t="s">
        <v>35</v>
      </c>
      <c r="H102" s="6"/>
      <c r="I102" s="6"/>
      <c r="J102" s="6"/>
      <c r="M102" s="5" t="s">
        <v>492</v>
      </c>
      <c r="N102" s="7" t="s">
        <v>493</v>
      </c>
      <c r="O102" s="8">
        <v>0</v>
      </c>
      <c r="P102" s="5" t="s">
        <v>55</v>
      </c>
      <c r="Q102" s="30">
        <v>44777.926491666702</v>
      </c>
      <c r="R102" s="31">
        <v>44783.930434953698</v>
      </c>
      <c r="S102" s="27" t="s">
        <v>35</v>
      </c>
      <c r="T102" s="28" t="s">
        <v>35</v>
      </c>
      <c r="U102" s="27" t="s">
        <v>35</v>
      </c>
      <c r="V102" s="27" t="s">
        <v>35</v>
      </c>
      <c r="W102" s="5" t="s">
        <v>35</v>
      </c>
      <c r="X102" s="27" t="s">
        <v>35</v>
      </c>
      <c r="Y102" s="7" t="s">
        <v>35</v>
      </c>
      <c r="Z102" s="7" t="s">
        <v>35</v>
      </c>
      <c r="AA102" s="5" t="s">
        <v>35</v>
      </c>
      <c r="AB102" s="5" t="s">
        <v>35</v>
      </c>
      <c r="AC102" s="6" t="s">
        <v>35</v>
      </c>
      <c r="AD102" s="6" t="s">
        <v>35</v>
      </c>
      <c r="AE102" s="6" t="s">
        <v>35</v>
      </c>
      <c r="AF102" s="6" t="s">
        <v>35</v>
      </c>
      <c r="AG102" s="6" t="s">
        <v>35</v>
      </c>
    </row>
    <row r="103" spans="1:33" ht="20.399999999999999" hidden="1" x14ac:dyDescent="0.3">
      <c r="A103" s="27" t="s">
        <v>494</v>
      </c>
      <c r="B103" s="6" t="s">
        <v>495</v>
      </c>
      <c r="C103" s="6" t="s">
        <v>467</v>
      </c>
      <c r="D103" s="7" t="s">
        <v>468</v>
      </c>
      <c r="E103" s="27" t="s">
        <v>469</v>
      </c>
      <c r="F103" s="5" t="s">
        <v>173</v>
      </c>
      <c r="G103" s="6" t="s">
        <v>203</v>
      </c>
      <c r="H103" s="6"/>
      <c r="I103" s="6"/>
      <c r="J103" s="6"/>
      <c r="M103" s="5" t="s">
        <v>241</v>
      </c>
      <c r="N103" s="7" t="s">
        <v>242</v>
      </c>
      <c r="O103" s="8">
        <v>0</v>
      </c>
      <c r="P103" s="5" t="s">
        <v>55</v>
      </c>
      <c r="Q103" s="30">
        <v>44777.9264918634</v>
      </c>
      <c r="R103" s="31">
        <v>44783.930434953698</v>
      </c>
      <c r="S103" s="27" t="s">
        <v>35</v>
      </c>
      <c r="T103" s="28" t="s">
        <v>35</v>
      </c>
      <c r="U103" s="27" t="s">
        <v>434</v>
      </c>
      <c r="V103" s="27" t="s">
        <v>429</v>
      </c>
      <c r="W103" s="5" t="s">
        <v>435</v>
      </c>
      <c r="X103" s="27" t="s">
        <v>496</v>
      </c>
      <c r="Y103" s="7" t="s">
        <v>35</v>
      </c>
      <c r="Z103" s="7" t="s">
        <v>35</v>
      </c>
      <c r="AA103" s="5" t="s">
        <v>246</v>
      </c>
      <c r="AB103" s="5" t="s">
        <v>35</v>
      </c>
      <c r="AC103" s="6" t="s">
        <v>35</v>
      </c>
      <c r="AD103" s="6" t="s">
        <v>35</v>
      </c>
      <c r="AE103" s="6" t="s">
        <v>35</v>
      </c>
      <c r="AF103" s="6" t="s">
        <v>35</v>
      </c>
      <c r="AG103" s="6" t="s">
        <v>35</v>
      </c>
    </row>
    <row r="104" spans="1:33" ht="20.399999999999999" hidden="1" x14ac:dyDescent="0.3">
      <c r="A104" s="29" t="s">
        <v>497</v>
      </c>
      <c r="B104" s="6" t="s">
        <v>498</v>
      </c>
      <c r="C104" s="6" t="s">
        <v>467</v>
      </c>
      <c r="D104" s="7" t="s">
        <v>468</v>
      </c>
      <c r="E104" s="27" t="s">
        <v>469</v>
      </c>
      <c r="F104" s="5" t="s">
        <v>173</v>
      </c>
      <c r="G104" s="6" t="s">
        <v>203</v>
      </c>
      <c r="H104" s="6"/>
      <c r="I104" s="6"/>
      <c r="J104" s="6"/>
      <c r="M104" s="5" t="s">
        <v>241</v>
      </c>
      <c r="N104" s="7" t="s">
        <v>242</v>
      </c>
      <c r="O104" s="8">
        <v>0</v>
      </c>
      <c r="P104" s="5" t="s">
        <v>44</v>
      </c>
      <c r="Q104" s="30">
        <v>44777.9264918634</v>
      </c>
      <c r="S104" s="27" t="s">
        <v>35</v>
      </c>
      <c r="T104" s="28" t="s">
        <v>35</v>
      </c>
      <c r="U104" s="27" t="s">
        <v>77</v>
      </c>
      <c r="V104" s="27" t="s">
        <v>429</v>
      </c>
      <c r="W104" s="5" t="s">
        <v>438</v>
      </c>
      <c r="X104" s="27" t="s">
        <v>496</v>
      </c>
      <c r="Y104" s="7" t="s">
        <v>35</v>
      </c>
      <c r="Z104" s="7" t="s">
        <v>35</v>
      </c>
      <c r="AA104" s="5" t="s">
        <v>249</v>
      </c>
      <c r="AB104" s="5" t="s">
        <v>35</v>
      </c>
      <c r="AC104" s="6" t="s">
        <v>35</v>
      </c>
      <c r="AD104" s="6" t="s">
        <v>35</v>
      </c>
      <c r="AE104" s="6" t="s">
        <v>35</v>
      </c>
      <c r="AF104" s="6" t="s">
        <v>35</v>
      </c>
      <c r="AG104" s="6" t="s">
        <v>35</v>
      </c>
    </row>
    <row r="105" spans="1:33" ht="20.399999999999999" hidden="1" x14ac:dyDescent="0.3">
      <c r="A105" s="29" t="s">
        <v>499</v>
      </c>
      <c r="B105" s="6" t="s">
        <v>500</v>
      </c>
      <c r="C105" s="6" t="s">
        <v>467</v>
      </c>
      <c r="D105" s="7" t="s">
        <v>468</v>
      </c>
      <c r="E105" s="27" t="s">
        <v>469</v>
      </c>
      <c r="F105" s="5" t="s">
        <v>173</v>
      </c>
      <c r="G105" s="6" t="s">
        <v>203</v>
      </c>
      <c r="H105" s="6"/>
      <c r="I105" s="6"/>
      <c r="J105" s="6"/>
      <c r="M105" s="5" t="s">
        <v>241</v>
      </c>
      <c r="N105" s="7" t="s">
        <v>242</v>
      </c>
      <c r="O105" s="8">
        <v>0</v>
      </c>
      <c r="P105" s="5" t="s">
        <v>44</v>
      </c>
      <c r="Q105" s="30">
        <v>44777.926492013903</v>
      </c>
      <c r="S105" s="27" t="s">
        <v>35</v>
      </c>
      <c r="T105" s="28" t="s">
        <v>35</v>
      </c>
      <c r="U105" s="27" t="s">
        <v>67</v>
      </c>
      <c r="V105" s="27" t="s">
        <v>429</v>
      </c>
      <c r="W105" s="5" t="s">
        <v>441</v>
      </c>
      <c r="X105" s="27" t="s">
        <v>496</v>
      </c>
      <c r="Y105" s="7" t="s">
        <v>35</v>
      </c>
      <c r="Z105" s="7" t="s">
        <v>35</v>
      </c>
      <c r="AA105" s="5" t="s">
        <v>249</v>
      </c>
      <c r="AB105" s="5" t="s">
        <v>35</v>
      </c>
      <c r="AC105" s="6" t="s">
        <v>35</v>
      </c>
      <c r="AD105" s="6" t="s">
        <v>35</v>
      </c>
      <c r="AE105" s="6" t="s">
        <v>35</v>
      </c>
      <c r="AF105" s="6" t="s">
        <v>35</v>
      </c>
      <c r="AG105" s="6" t="s">
        <v>35</v>
      </c>
    </row>
    <row r="106" spans="1:33" ht="20.399999999999999" hidden="1" x14ac:dyDescent="0.3">
      <c r="A106" s="29" t="s">
        <v>501</v>
      </c>
      <c r="B106" s="6" t="s">
        <v>502</v>
      </c>
      <c r="C106" s="6" t="s">
        <v>467</v>
      </c>
      <c r="D106" s="7" t="s">
        <v>468</v>
      </c>
      <c r="E106" s="27" t="s">
        <v>469</v>
      </c>
      <c r="F106" s="5" t="s">
        <v>173</v>
      </c>
      <c r="G106" s="6" t="s">
        <v>203</v>
      </c>
      <c r="H106" s="6"/>
      <c r="I106" s="6"/>
      <c r="J106" s="6"/>
      <c r="M106" s="5" t="s">
        <v>241</v>
      </c>
      <c r="N106" s="7" t="s">
        <v>242</v>
      </c>
      <c r="O106" s="8">
        <v>0</v>
      </c>
      <c r="P106" s="5" t="s">
        <v>44</v>
      </c>
      <c r="Q106" s="30">
        <v>44777.926492013903</v>
      </c>
      <c r="S106" s="27" t="s">
        <v>35</v>
      </c>
      <c r="T106" s="28" t="s">
        <v>35</v>
      </c>
      <c r="U106" s="27" t="s">
        <v>56</v>
      </c>
      <c r="V106" s="27" t="s">
        <v>429</v>
      </c>
      <c r="W106" s="5" t="s">
        <v>251</v>
      </c>
      <c r="X106" s="27" t="s">
        <v>496</v>
      </c>
      <c r="Y106" s="7" t="s">
        <v>35</v>
      </c>
      <c r="Z106" s="7" t="s">
        <v>35</v>
      </c>
      <c r="AA106" s="5" t="s">
        <v>249</v>
      </c>
      <c r="AB106" s="5" t="s">
        <v>35</v>
      </c>
      <c r="AC106" s="6" t="s">
        <v>35</v>
      </c>
      <c r="AD106" s="6" t="s">
        <v>35</v>
      </c>
      <c r="AE106" s="6" t="s">
        <v>35</v>
      </c>
      <c r="AF106" s="6" t="s">
        <v>35</v>
      </c>
      <c r="AG106" s="6" t="s">
        <v>35</v>
      </c>
    </row>
    <row r="107" spans="1:33" ht="30.6" hidden="1" x14ac:dyDescent="0.3">
      <c r="A107" s="27" t="s">
        <v>503</v>
      </c>
      <c r="B107" s="6" t="s">
        <v>504</v>
      </c>
      <c r="C107" s="6" t="s">
        <v>505</v>
      </c>
      <c r="D107" s="7" t="s">
        <v>506</v>
      </c>
      <c r="E107" s="27" t="s">
        <v>507</v>
      </c>
      <c r="F107" s="5" t="s">
        <v>19</v>
      </c>
      <c r="G107" s="6" t="s">
        <v>34</v>
      </c>
      <c r="H107" s="6"/>
      <c r="I107" s="6"/>
      <c r="J107" s="6"/>
      <c r="M107" s="5" t="s">
        <v>508</v>
      </c>
      <c r="N107" s="7" t="s">
        <v>509</v>
      </c>
      <c r="O107" s="8">
        <v>0</v>
      </c>
      <c r="P107" s="5" t="s">
        <v>55</v>
      </c>
      <c r="Q107" s="30">
        <v>44778.338698645799</v>
      </c>
      <c r="R107" s="31">
        <v>44783.8724854514</v>
      </c>
      <c r="S107" s="27" t="s">
        <v>35</v>
      </c>
      <c r="T107" s="28" t="s">
        <v>35</v>
      </c>
      <c r="U107" s="27" t="s">
        <v>56</v>
      </c>
      <c r="V107" s="27" t="s">
        <v>510</v>
      </c>
      <c r="W107" s="5" t="s">
        <v>251</v>
      </c>
      <c r="X107" s="27" t="s">
        <v>511</v>
      </c>
      <c r="Y107" s="7" t="s">
        <v>512</v>
      </c>
      <c r="Z107" s="7" t="s">
        <v>35</v>
      </c>
      <c r="AA107" s="5" t="s">
        <v>246</v>
      </c>
      <c r="AB107" s="5" t="s">
        <v>35</v>
      </c>
      <c r="AC107" s="6" t="s">
        <v>35</v>
      </c>
      <c r="AD107" s="6" t="s">
        <v>35</v>
      </c>
      <c r="AE107" s="6" t="s">
        <v>35</v>
      </c>
      <c r="AF107" s="6" t="s">
        <v>35</v>
      </c>
      <c r="AG107" s="6" t="s">
        <v>35</v>
      </c>
    </row>
    <row r="108" spans="1:33" ht="20.399999999999999" hidden="1" x14ac:dyDescent="0.3">
      <c r="A108" s="27" t="s">
        <v>513</v>
      </c>
      <c r="B108" s="6" t="s">
        <v>514</v>
      </c>
      <c r="C108" s="6" t="s">
        <v>515</v>
      </c>
      <c r="D108" s="7" t="s">
        <v>506</v>
      </c>
      <c r="E108" s="27" t="s">
        <v>507</v>
      </c>
      <c r="F108" s="5" t="s">
        <v>185</v>
      </c>
      <c r="G108" s="6" t="s">
        <v>34</v>
      </c>
      <c r="H108" s="6"/>
      <c r="I108" s="6"/>
      <c r="J108" s="6"/>
      <c r="M108" s="5" t="s">
        <v>516</v>
      </c>
      <c r="N108" s="7" t="s">
        <v>517</v>
      </c>
      <c r="O108" s="8">
        <v>0</v>
      </c>
      <c r="P108" s="5" t="s">
        <v>55</v>
      </c>
      <c r="Q108" s="30">
        <v>44778.361964317097</v>
      </c>
      <c r="R108" s="31">
        <v>44783.872485613399</v>
      </c>
      <c r="S108" s="27" t="s">
        <v>35</v>
      </c>
      <c r="T108" s="28" t="s">
        <v>35</v>
      </c>
      <c r="U108" s="27" t="s">
        <v>83</v>
      </c>
      <c r="V108" s="27" t="s">
        <v>224</v>
      </c>
      <c r="W108" s="5" t="s">
        <v>35</v>
      </c>
      <c r="X108" s="27" t="s">
        <v>518</v>
      </c>
      <c r="Y108" s="7" t="s">
        <v>35</v>
      </c>
      <c r="Z108" s="7" t="s">
        <v>35</v>
      </c>
      <c r="AA108" s="5" t="s">
        <v>35</v>
      </c>
      <c r="AB108" s="5" t="s">
        <v>35</v>
      </c>
      <c r="AC108" s="6" t="s">
        <v>35</v>
      </c>
      <c r="AD108" s="6" t="s">
        <v>35</v>
      </c>
      <c r="AE108" s="6" t="s">
        <v>35</v>
      </c>
      <c r="AF108" s="6" t="s">
        <v>35</v>
      </c>
      <c r="AG108" s="6" t="s">
        <v>35</v>
      </c>
    </row>
    <row r="109" spans="1:33" ht="20.399999999999999" hidden="1" x14ac:dyDescent="0.3">
      <c r="A109" s="27" t="s">
        <v>519</v>
      </c>
      <c r="B109" s="6" t="s">
        <v>520</v>
      </c>
      <c r="C109" s="6" t="s">
        <v>521</v>
      </c>
      <c r="D109" s="7" t="s">
        <v>522</v>
      </c>
      <c r="E109" s="27" t="s">
        <v>523</v>
      </c>
      <c r="F109" s="5" t="s">
        <v>163</v>
      </c>
      <c r="G109" s="6" t="s">
        <v>35</v>
      </c>
      <c r="H109" s="6"/>
      <c r="I109" s="6"/>
      <c r="J109" s="6"/>
      <c r="M109" s="5" t="s">
        <v>524</v>
      </c>
      <c r="N109" s="7" t="s">
        <v>165</v>
      </c>
      <c r="O109" s="8">
        <v>0</v>
      </c>
      <c r="P109" s="5" t="s">
        <v>55</v>
      </c>
      <c r="Q109" s="30">
        <v>44778.4784995718</v>
      </c>
      <c r="R109" s="31">
        <v>44783.391868483799</v>
      </c>
      <c r="S109" s="27" t="s">
        <v>35</v>
      </c>
      <c r="T109" s="28" t="s">
        <v>35</v>
      </c>
      <c r="U109" s="27" t="s">
        <v>83</v>
      </c>
      <c r="V109" s="27" t="s">
        <v>35</v>
      </c>
      <c r="W109" s="5" t="s">
        <v>35</v>
      </c>
      <c r="X109" s="27" t="s">
        <v>312</v>
      </c>
      <c r="Y109" s="7" t="s">
        <v>35</v>
      </c>
      <c r="Z109" s="7" t="s">
        <v>35</v>
      </c>
      <c r="AA109" s="5" t="s">
        <v>35</v>
      </c>
      <c r="AB109" s="5" t="s">
        <v>35</v>
      </c>
      <c r="AC109" s="6" t="s">
        <v>35</v>
      </c>
      <c r="AD109" s="6" t="s">
        <v>35</v>
      </c>
      <c r="AE109" s="6" t="s">
        <v>35</v>
      </c>
      <c r="AF109" s="6" t="s">
        <v>35</v>
      </c>
      <c r="AG109" s="6" t="s">
        <v>35</v>
      </c>
    </row>
    <row r="110" spans="1:33" ht="20.399999999999999" hidden="1" x14ac:dyDescent="0.3">
      <c r="A110" s="27" t="s">
        <v>525</v>
      </c>
      <c r="B110" s="6" t="s">
        <v>526</v>
      </c>
      <c r="C110" s="6" t="s">
        <v>380</v>
      </c>
      <c r="D110" s="7" t="s">
        <v>527</v>
      </c>
      <c r="E110" s="27" t="s">
        <v>528</v>
      </c>
      <c r="F110" s="5" t="s">
        <v>173</v>
      </c>
      <c r="G110" s="6" t="s">
        <v>203</v>
      </c>
      <c r="H110" s="6"/>
      <c r="I110" s="6"/>
      <c r="J110" s="6"/>
      <c r="M110" s="5" t="s">
        <v>241</v>
      </c>
      <c r="N110" s="7" t="s">
        <v>242</v>
      </c>
      <c r="O110" s="8">
        <v>0</v>
      </c>
      <c r="P110" s="5" t="s">
        <v>55</v>
      </c>
      <c r="Q110" s="30">
        <v>44778.498092824098</v>
      </c>
      <c r="R110" s="31">
        <v>44778.867130520797</v>
      </c>
      <c r="S110" s="27" t="s">
        <v>35</v>
      </c>
      <c r="T110" s="28" t="s">
        <v>35</v>
      </c>
      <c r="U110" s="27" t="s">
        <v>77</v>
      </c>
      <c r="V110" s="27" t="s">
        <v>243</v>
      </c>
      <c r="W110" s="5" t="s">
        <v>244</v>
      </c>
      <c r="X110" s="27" t="s">
        <v>245</v>
      </c>
      <c r="Y110" s="7" t="s">
        <v>35</v>
      </c>
      <c r="Z110" s="7" t="s">
        <v>35</v>
      </c>
      <c r="AA110" s="5" t="s">
        <v>246</v>
      </c>
      <c r="AB110" s="5" t="s">
        <v>35</v>
      </c>
      <c r="AC110" s="6" t="s">
        <v>35</v>
      </c>
      <c r="AD110" s="6" t="s">
        <v>35</v>
      </c>
      <c r="AE110" s="6" t="s">
        <v>35</v>
      </c>
      <c r="AF110" s="6" t="s">
        <v>35</v>
      </c>
      <c r="AG110" s="6" t="s">
        <v>35</v>
      </c>
    </row>
    <row r="111" spans="1:33" ht="20.399999999999999" hidden="1" x14ac:dyDescent="0.3">
      <c r="A111" s="29" t="s">
        <v>529</v>
      </c>
      <c r="B111" s="6" t="s">
        <v>530</v>
      </c>
      <c r="C111" s="6" t="s">
        <v>380</v>
      </c>
      <c r="D111" s="7" t="s">
        <v>527</v>
      </c>
      <c r="E111" s="27" t="s">
        <v>528</v>
      </c>
      <c r="F111" s="5" t="s">
        <v>173</v>
      </c>
      <c r="G111" s="6" t="s">
        <v>203</v>
      </c>
      <c r="H111" s="6"/>
      <c r="I111" s="6"/>
      <c r="J111" s="6"/>
      <c r="M111" s="5" t="s">
        <v>241</v>
      </c>
      <c r="N111" s="7" t="s">
        <v>242</v>
      </c>
      <c r="O111" s="8">
        <v>0</v>
      </c>
      <c r="P111" s="5" t="s">
        <v>44</v>
      </c>
      <c r="Q111" s="30">
        <v>44778.498093205999</v>
      </c>
      <c r="S111" s="27" t="s">
        <v>35</v>
      </c>
      <c r="T111" s="28" t="s">
        <v>35</v>
      </c>
      <c r="U111" s="27" t="s">
        <v>67</v>
      </c>
      <c r="V111" s="27" t="s">
        <v>243</v>
      </c>
      <c r="W111" s="5" t="s">
        <v>248</v>
      </c>
      <c r="X111" s="27" t="s">
        <v>245</v>
      </c>
      <c r="Y111" s="7" t="s">
        <v>35</v>
      </c>
      <c r="Z111" s="7" t="s">
        <v>35</v>
      </c>
      <c r="AA111" s="5" t="s">
        <v>249</v>
      </c>
      <c r="AB111" s="5" t="s">
        <v>35</v>
      </c>
      <c r="AC111" s="6" t="s">
        <v>35</v>
      </c>
      <c r="AD111" s="6" t="s">
        <v>35</v>
      </c>
      <c r="AE111" s="6" t="s">
        <v>35</v>
      </c>
      <c r="AF111" s="6" t="s">
        <v>35</v>
      </c>
      <c r="AG111" s="6" t="s">
        <v>35</v>
      </c>
    </row>
    <row r="112" spans="1:33" ht="20.399999999999999" hidden="1" x14ac:dyDescent="0.3">
      <c r="A112" s="29" t="s">
        <v>531</v>
      </c>
      <c r="B112" s="6" t="s">
        <v>532</v>
      </c>
      <c r="C112" s="6" t="s">
        <v>380</v>
      </c>
      <c r="D112" s="7" t="s">
        <v>527</v>
      </c>
      <c r="E112" s="27" t="s">
        <v>528</v>
      </c>
      <c r="F112" s="5" t="s">
        <v>173</v>
      </c>
      <c r="G112" s="6" t="s">
        <v>203</v>
      </c>
      <c r="H112" s="6"/>
      <c r="I112" s="6"/>
      <c r="J112" s="6"/>
      <c r="M112" s="5" t="s">
        <v>241</v>
      </c>
      <c r="N112" s="7" t="s">
        <v>242</v>
      </c>
      <c r="O112" s="8">
        <v>0</v>
      </c>
      <c r="P112" s="5" t="s">
        <v>44</v>
      </c>
      <c r="Q112" s="30">
        <v>44778.4980933681</v>
      </c>
      <c r="S112" s="27" t="s">
        <v>35</v>
      </c>
      <c r="T112" s="28" t="s">
        <v>35</v>
      </c>
      <c r="U112" s="27" t="s">
        <v>56</v>
      </c>
      <c r="V112" s="27" t="s">
        <v>243</v>
      </c>
      <c r="W112" s="5" t="s">
        <v>251</v>
      </c>
      <c r="X112" s="27" t="s">
        <v>245</v>
      </c>
      <c r="Y112" s="7" t="s">
        <v>35</v>
      </c>
      <c r="Z112" s="7" t="s">
        <v>35</v>
      </c>
      <c r="AA112" s="5" t="s">
        <v>249</v>
      </c>
      <c r="AB112" s="5" t="s">
        <v>35</v>
      </c>
      <c r="AC112" s="6" t="s">
        <v>35</v>
      </c>
      <c r="AD112" s="6" t="s">
        <v>35</v>
      </c>
      <c r="AE112" s="6" t="s">
        <v>35</v>
      </c>
      <c r="AF112" s="6" t="s">
        <v>35</v>
      </c>
      <c r="AG112" s="6" t="s">
        <v>35</v>
      </c>
    </row>
    <row r="113" spans="1:33" ht="20.399999999999999" hidden="1" x14ac:dyDescent="0.3">
      <c r="A113" s="27" t="s">
        <v>533</v>
      </c>
      <c r="B113" s="6" t="s">
        <v>534</v>
      </c>
      <c r="C113" s="6" t="s">
        <v>380</v>
      </c>
      <c r="D113" s="7" t="s">
        <v>527</v>
      </c>
      <c r="E113" s="27" t="s">
        <v>528</v>
      </c>
      <c r="F113" s="5" t="s">
        <v>173</v>
      </c>
      <c r="G113" s="6" t="s">
        <v>203</v>
      </c>
      <c r="H113" s="6"/>
      <c r="I113" s="6"/>
      <c r="J113" s="6"/>
      <c r="M113" s="5" t="s">
        <v>241</v>
      </c>
      <c r="N113" s="7" t="s">
        <v>242</v>
      </c>
      <c r="O113" s="8">
        <v>0</v>
      </c>
      <c r="P113" s="5" t="s">
        <v>55</v>
      </c>
      <c r="Q113" s="30">
        <v>44778.4980933681</v>
      </c>
      <c r="R113" s="31">
        <v>44778.867130520797</v>
      </c>
      <c r="S113" s="27" t="s">
        <v>35</v>
      </c>
      <c r="T113" s="28" t="s">
        <v>35</v>
      </c>
      <c r="U113" s="27" t="s">
        <v>67</v>
      </c>
      <c r="V113" s="27" t="s">
        <v>243</v>
      </c>
      <c r="W113" s="5" t="s">
        <v>248</v>
      </c>
      <c r="X113" s="27" t="s">
        <v>535</v>
      </c>
      <c r="Y113" s="7" t="s">
        <v>35</v>
      </c>
      <c r="Z113" s="7" t="s">
        <v>35</v>
      </c>
      <c r="AA113" s="5" t="s">
        <v>246</v>
      </c>
      <c r="AB113" s="5" t="s">
        <v>35</v>
      </c>
      <c r="AC113" s="6" t="s">
        <v>35</v>
      </c>
      <c r="AD113" s="6" t="s">
        <v>35</v>
      </c>
      <c r="AE113" s="6" t="s">
        <v>35</v>
      </c>
      <c r="AF113" s="6" t="s">
        <v>35</v>
      </c>
      <c r="AG113" s="6" t="s">
        <v>35</v>
      </c>
    </row>
    <row r="114" spans="1:33" ht="20.399999999999999" hidden="1" x14ac:dyDescent="0.3">
      <c r="A114" s="29" t="s">
        <v>536</v>
      </c>
      <c r="B114" s="6" t="s">
        <v>537</v>
      </c>
      <c r="C114" s="6" t="s">
        <v>380</v>
      </c>
      <c r="D114" s="7" t="s">
        <v>527</v>
      </c>
      <c r="E114" s="27" t="s">
        <v>528</v>
      </c>
      <c r="F114" s="5" t="s">
        <v>173</v>
      </c>
      <c r="G114" s="6" t="s">
        <v>203</v>
      </c>
      <c r="H114" s="6"/>
      <c r="I114" s="6"/>
      <c r="J114" s="6"/>
      <c r="M114" s="5" t="s">
        <v>241</v>
      </c>
      <c r="N114" s="7" t="s">
        <v>242</v>
      </c>
      <c r="O114" s="8">
        <v>0</v>
      </c>
      <c r="P114" s="5" t="s">
        <v>44</v>
      </c>
      <c r="Q114" s="30">
        <v>44778.4980935532</v>
      </c>
      <c r="S114" s="27" t="s">
        <v>35</v>
      </c>
      <c r="T114" s="28" t="s">
        <v>35</v>
      </c>
      <c r="U114" s="27" t="s">
        <v>56</v>
      </c>
      <c r="V114" s="27" t="s">
        <v>243</v>
      </c>
      <c r="W114" s="5" t="s">
        <v>251</v>
      </c>
      <c r="X114" s="27" t="s">
        <v>535</v>
      </c>
      <c r="Y114" s="7" t="s">
        <v>35</v>
      </c>
      <c r="Z114" s="7" t="s">
        <v>35</v>
      </c>
      <c r="AA114" s="5" t="s">
        <v>249</v>
      </c>
      <c r="AB114" s="5" t="s">
        <v>35</v>
      </c>
      <c r="AC114" s="6" t="s">
        <v>35</v>
      </c>
      <c r="AD114" s="6" t="s">
        <v>35</v>
      </c>
      <c r="AE114" s="6" t="s">
        <v>35</v>
      </c>
      <c r="AF114" s="6" t="s">
        <v>35</v>
      </c>
      <c r="AG114" s="6" t="s">
        <v>35</v>
      </c>
    </row>
    <row r="115" spans="1:33" ht="20.399999999999999" hidden="1" x14ac:dyDescent="0.3">
      <c r="A115" s="27" t="s">
        <v>538</v>
      </c>
      <c r="B115" s="6" t="s">
        <v>539</v>
      </c>
      <c r="C115" s="6" t="s">
        <v>540</v>
      </c>
      <c r="D115" s="7" t="s">
        <v>541</v>
      </c>
      <c r="E115" s="27" t="s">
        <v>542</v>
      </c>
      <c r="F115" s="5" t="s">
        <v>185</v>
      </c>
      <c r="G115" s="6" t="s">
        <v>210</v>
      </c>
      <c r="H115" s="6"/>
      <c r="I115" s="6"/>
      <c r="J115" s="6"/>
      <c r="M115" s="5" t="s">
        <v>211</v>
      </c>
      <c r="N115" s="7" t="s">
        <v>212</v>
      </c>
      <c r="O115" s="8">
        <v>0</v>
      </c>
      <c r="P115" s="5" t="s">
        <v>55</v>
      </c>
      <c r="Q115" s="30">
        <v>44778.972139236103</v>
      </c>
      <c r="R115" s="31">
        <v>44778.976711261603</v>
      </c>
      <c r="S115" s="27" t="s">
        <v>543</v>
      </c>
      <c r="T115" s="28" t="s">
        <v>35</v>
      </c>
      <c r="U115" s="27" t="s">
        <v>35</v>
      </c>
      <c r="V115" s="27" t="s">
        <v>35</v>
      </c>
      <c r="W115" s="5" t="s">
        <v>35</v>
      </c>
      <c r="X115" s="27" t="s">
        <v>544</v>
      </c>
      <c r="Y115" s="7" t="s">
        <v>35</v>
      </c>
      <c r="Z115" s="7" t="s">
        <v>35</v>
      </c>
      <c r="AA115" s="5" t="s">
        <v>35</v>
      </c>
      <c r="AB115" s="5" t="s">
        <v>35</v>
      </c>
      <c r="AC115" s="6" t="s">
        <v>35</v>
      </c>
      <c r="AD115" s="6" t="s">
        <v>35</v>
      </c>
      <c r="AE115" s="6" t="s">
        <v>35</v>
      </c>
      <c r="AF115" s="6" t="s">
        <v>35</v>
      </c>
      <c r="AG115" s="6" t="s">
        <v>35</v>
      </c>
    </row>
    <row r="116" spans="1:33" ht="20.399999999999999" hidden="1" x14ac:dyDescent="0.3">
      <c r="A116" s="27" t="s">
        <v>545</v>
      </c>
      <c r="B116" s="6" t="s">
        <v>546</v>
      </c>
      <c r="C116" s="6" t="s">
        <v>547</v>
      </c>
      <c r="D116" s="7" t="s">
        <v>548</v>
      </c>
      <c r="E116" s="27" t="s">
        <v>549</v>
      </c>
      <c r="F116" s="5" t="s">
        <v>185</v>
      </c>
      <c r="G116" s="6" t="s">
        <v>210</v>
      </c>
      <c r="H116" s="6"/>
      <c r="I116" s="6"/>
      <c r="J116" s="6"/>
      <c r="M116" s="5" t="s">
        <v>550</v>
      </c>
      <c r="N116" s="7" t="s">
        <v>475</v>
      </c>
      <c r="O116" s="8">
        <v>0</v>
      </c>
      <c r="P116" s="5" t="s">
        <v>55</v>
      </c>
      <c r="Q116" s="30">
        <v>44779.323624386598</v>
      </c>
      <c r="R116" s="31">
        <v>44783.924059027799</v>
      </c>
      <c r="S116" s="27" t="s">
        <v>35</v>
      </c>
      <c r="T116" s="28" t="s">
        <v>35</v>
      </c>
      <c r="U116" s="27" t="s">
        <v>56</v>
      </c>
      <c r="V116" s="27" t="s">
        <v>243</v>
      </c>
      <c r="W116" s="5" t="s">
        <v>35</v>
      </c>
      <c r="X116" s="27" t="s">
        <v>551</v>
      </c>
      <c r="Y116" s="7" t="s">
        <v>35</v>
      </c>
      <c r="Z116" s="7" t="s">
        <v>35</v>
      </c>
      <c r="AA116" s="5" t="s">
        <v>35</v>
      </c>
      <c r="AB116" s="5" t="s">
        <v>35</v>
      </c>
      <c r="AC116" s="6" t="s">
        <v>35</v>
      </c>
      <c r="AD116" s="6" t="s">
        <v>35</v>
      </c>
      <c r="AE116" s="6" t="s">
        <v>35</v>
      </c>
      <c r="AF116" s="6" t="s">
        <v>35</v>
      </c>
      <c r="AG116" s="6" t="s">
        <v>35</v>
      </c>
    </row>
    <row r="117" spans="1:33" ht="20.399999999999999" hidden="1" x14ac:dyDescent="0.3">
      <c r="A117" s="27" t="s">
        <v>552</v>
      </c>
      <c r="B117" s="6" t="s">
        <v>553</v>
      </c>
      <c r="C117" s="6" t="s">
        <v>547</v>
      </c>
      <c r="D117" s="7" t="s">
        <v>548</v>
      </c>
      <c r="E117" s="27" t="s">
        <v>549</v>
      </c>
      <c r="F117" s="5" t="s">
        <v>185</v>
      </c>
      <c r="G117" s="6" t="s">
        <v>210</v>
      </c>
      <c r="H117" s="6"/>
      <c r="I117" s="6"/>
      <c r="J117" s="6"/>
      <c r="M117" s="5" t="s">
        <v>554</v>
      </c>
      <c r="N117" s="7" t="s">
        <v>471</v>
      </c>
      <c r="O117" s="8">
        <v>0</v>
      </c>
      <c r="P117" s="5" t="s">
        <v>55</v>
      </c>
      <c r="Q117" s="30">
        <v>44779.323624919001</v>
      </c>
      <c r="R117" s="31">
        <v>44783.9240591782</v>
      </c>
      <c r="S117" s="27" t="s">
        <v>35</v>
      </c>
      <c r="T117" s="28" t="s">
        <v>35</v>
      </c>
      <c r="U117" s="27" t="s">
        <v>56</v>
      </c>
      <c r="V117" s="27" t="s">
        <v>243</v>
      </c>
      <c r="W117" s="5" t="s">
        <v>35</v>
      </c>
      <c r="X117" s="27" t="s">
        <v>555</v>
      </c>
      <c r="Y117" s="7" t="s">
        <v>35</v>
      </c>
      <c r="Z117" s="7" t="s">
        <v>35</v>
      </c>
      <c r="AA117" s="5" t="s">
        <v>35</v>
      </c>
      <c r="AB117" s="5" t="s">
        <v>35</v>
      </c>
      <c r="AC117" s="6" t="s">
        <v>35</v>
      </c>
      <c r="AD117" s="6" t="s">
        <v>35</v>
      </c>
      <c r="AE117" s="6" t="s">
        <v>35</v>
      </c>
      <c r="AF117" s="6" t="s">
        <v>35</v>
      </c>
      <c r="AG117" s="6" t="s">
        <v>35</v>
      </c>
    </row>
    <row r="118" spans="1:33" ht="20.399999999999999" hidden="1" x14ac:dyDescent="0.3">
      <c r="A118" s="27" t="s">
        <v>556</v>
      </c>
      <c r="B118" s="6" t="s">
        <v>557</v>
      </c>
      <c r="C118" s="6" t="s">
        <v>547</v>
      </c>
      <c r="D118" s="7" t="s">
        <v>548</v>
      </c>
      <c r="E118" s="27" t="s">
        <v>549</v>
      </c>
      <c r="F118" s="5" t="s">
        <v>185</v>
      </c>
      <c r="G118" s="6" t="s">
        <v>210</v>
      </c>
      <c r="H118" s="6"/>
      <c r="I118" s="6"/>
      <c r="J118" s="6"/>
      <c r="M118" s="5" t="s">
        <v>558</v>
      </c>
      <c r="N118" s="7" t="s">
        <v>559</v>
      </c>
      <c r="O118" s="8">
        <v>0</v>
      </c>
      <c r="P118" s="5" t="s">
        <v>55</v>
      </c>
      <c r="Q118" s="30">
        <v>44779.323625081001</v>
      </c>
      <c r="R118" s="31">
        <v>44783.9240591782</v>
      </c>
      <c r="S118" s="27" t="s">
        <v>35</v>
      </c>
      <c r="T118" s="28" t="s">
        <v>35</v>
      </c>
      <c r="U118" s="27" t="s">
        <v>56</v>
      </c>
      <c r="V118" s="27" t="s">
        <v>243</v>
      </c>
      <c r="W118" s="5" t="s">
        <v>35</v>
      </c>
      <c r="X118" s="27" t="s">
        <v>560</v>
      </c>
      <c r="Y118" s="7" t="s">
        <v>35</v>
      </c>
      <c r="Z118" s="7" t="s">
        <v>35</v>
      </c>
      <c r="AA118" s="5" t="s">
        <v>35</v>
      </c>
      <c r="AB118" s="5" t="s">
        <v>35</v>
      </c>
      <c r="AC118" s="6" t="s">
        <v>35</v>
      </c>
      <c r="AD118" s="6" t="s">
        <v>35</v>
      </c>
      <c r="AE118" s="6" t="s">
        <v>35</v>
      </c>
      <c r="AF118" s="6" t="s">
        <v>35</v>
      </c>
      <c r="AG118" s="6" t="s">
        <v>35</v>
      </c>
    </row>
    <row r="119" spans="1:33" ht="20.399999999999999" hidden="1" x14ac:dyDescent="0.3">
      <c r="A119" s="27" t="s">
        <v>561</v>
      </c>
      <c r="B119" s="6" t="s">
        <v>562</v>
      </c>
      <c r="C119" s="6" t="s">
        <v>547</v>
      </c>
      <c r="D119" s="7" t="s">
        <v>548</v>
      </c>
      <c r="E119" s="27" t="s">
        <v>549</v>
      </c>
      <c r="F119" s="5" t="s">
        <v>185</v>
      </c>
      <c r="G119" s="6" t="s">
        <v>210</v>
      </c>
      <c r="H119" s="6"/>
      <c r="I119" s="6"/>
      <c r="J119" s="6"/>
      <c r="M119" s="5" t="s">
        <v>563</v>
      </c>
      <c r="N119" s="7" t="s">
        <v>559</v>
      </c>
      <c r="O119" s="8">
        <v>0</v>
      </c>
      <c r="P119" s="5" t="s">
        <v>55</v>
      </c>
      <c r="Q119" s="30">
        <v>44779.323625266203</v>
      </c>
      <c r="R119" s="31">
        <v>44783.924059375</v>
      </c>
      <c r="S119" s="27" t="s">
        <v>35</v>
      </c>
      <c r="T119" s="28" t="s">
        <v>35</v>
      </c>
      <c r="U119" s="27" t="s">
        <v>56</v>
      </c>
      <c r="V119" s="27" t="s">
        <v>243</v>
      </c>
      <c r="W119" s="5" t="s">
        <v>35</v>
      </c>
      <c r="X119" s="27" t="s">
        <v>564</v>
      </c>
      <c r="Y119" s="7" t="s">
        <v>35</v>
      </c>
      <c r="Z119" s="7" t="s">
        <v>35</v>
      </c>
      <c r="AA119" s="5" t="s">
        <v>35</v>
      </c>
      <c r="AB119" s="5" t="s">
        <v>35</v>
      </c>
      <c r="AC119" s="6" t="s">
        <v>35</v>
      </c>
      <c r="AD119" s="6" t="s">
        <v>35</v>
      </c>
      <c r="AE119" s="6" t="s">
        <v>35</v>
      </c>
      <c r="AF119" s="6" t="s">
        <v>35</v>
      </c>
      <c r="AG119" s="6" t="s">
        <v>35</v>
      </c>
    </row>
    <row r="120" spans="1:33" ht="20.399999999999999" hidden="1" x14ac:dyDescent="0.3">
      <c r="A120" s="27" t="s">
        <v>565</v>
      </c>
      <c r="B120" s="6" t="s">
        <v>566</v>
      </c>
      <c r="C120" s="6" t="s">
        <v>547</v>
      </c>
      <c r="D120" s="7" t="s">
        <v>548</v>
      </c>
      <c r="E120" s="27" t="s">
        <v>549</v>
      </c>
      <c r="F120" s="5" t="s">
        <v>173</v>
      </c>
      <c r="G120" s="6" t="s">
        <v>203</v>
      </c>
      <c r="H120" s="6"/>
      <c r="I120" s="6"/>
      <c r="J120" s="6"/>
      <c r="M120" s="5" t="s">
        <v>563</v>
      </c>
      <c r="N120" s="7" t="s">
        <v>559</v>
      </c>
      <c r="O120" s="8">
        <v>0</v>
      </c>
      <c r="P120" s="5" t="s">
        <v>55</v>
      </c>
      <c r="Q120" s="30">
        <v>44779.323625266203</v>
      </c>
      <c r="R120" s="31">
        <v>44783.924058645804</v>
      </c>
      <c r="S120" s="27" t="s">
        <v>35</v>
      </c>
      <c r="T120" s="28" t="s">
        <v>35</v>
      </c>
      <c r="U120" s="27" t="s">
        <v>56</v>
      </c>
      <c r="V120" s="27" t="s">
        <v>243</v>
      </c>
      <c r="W120" s="5" t="s">
        <v>251</v>
      </c>
      <c r="X120" s="27" t="s">
        <v>564</v>
      </c>
      <c r="Y120" s="7" t="s">
        <v>35</v>
      </c>
      <c r="Z120" s="7" t="s">
        <v>35</v>
      </c>
      <c r="AA120" s="5" t="s">
        <v>35</v>
      </c>
      <c r="AB120" s="5" t="s">
        <v>35</v>
      </c>
      <c r="AC120" s="6" t="s">
        <v>35</v>
      </c>
      <c r="AD120" s="6" t="s">
        <v>35</v>
      </c>
      <c r="AE120" s="6" t="s">
        <v>35</v>
      </c>
      <c r="AF120" s="6" t="s">
        <v>35</v>
      </c>
      <c r="AG120" s="6" t="s">
        <v>35</v>
      </c>
    </row>
    <row r="121" spans="1:33" ht="20.399999999999999" hidden="1" x14ac:dyDescent="0.3">
      <c r="A121" s="27" t="s">
        <v>567</v>
      </c>
      <c r="B121" s="6" t="s">
        <v>568</v>
      </c>
      <c r="C121" s="6" t="s">
        <v>547</v>
      </c>
      <c r="D121" s="7" t="s">
        <v>548</v>
      </c>
      <c r="E121" s="27" t="s">
        <v>549</v>
      </c>
      <c r="F121" s="5" t="s">
        <v>185</v>
      </c>
      <c r="G121" s="6" t="s">
        <v>210</v>
      </c>
      <c r="H121" s="6"/>
      <c r="I121" s="6"/>
      <c r="J121" s="6"/>
      <c r="M121" s="5" t="s">
        <v>569</v>
      </c>
      <c r="N121" s="7" t="s">
        <v>570</v>
      </c>
      <c r="O121" s="8">
        <v>0</v>
      </c>
      <c r="P121" s="5" t="s">
        <v>55</v>
      </c>
      <c r="Q121" s="30">
        <v>44779.323625463003</v>
      </c>
      <c r="R121" s="31">
        <v>44783.924058830999</v>
      </c>
      <c r="S121" s="27" t="s">
        <v>35</v>
      </c>
      <c r="T121" s="28" t="s">
        <v>35</v>
      </c>
      <c r="U121" s="27" t="s">
        <v>56</v>
      </c>
      <c r="V121" s="27" t="s">
        <v>243</v>
      </c>
      <c r="W121" s="5" t="s">
        <v>35</v>
      </c>
      <c r="X121" s="27" t="s">
        <v>571</v>
      </c>
      <c r="Y121" s="7" t="s">
        <v>35</v>
      </c>
      <c r="Z121" s="7" t="s">
        <v>35</v>
      </c>
      <c r="AA121" s="5" t="s">
        <v>35</v>
      </c>
      <c r="AB121" s="5" t="s">
        <v>35</v>
      </c>
      <c r="AC121" s="6" t="s">
        <v>35</v>
      </c>
      <c r="AD121" s="6" t="s">
        <v>35</v>
      </c>
      <c r="AE121" s="6" t="s">
        <v>35</v>
      </c>
      <c r="AF121" s="6" t="s">
        <v>35</v>
      </c>
      <c r="AG121" s="6" t="s">
        <v>35</v>
      </c>
    </row>
    <row r="122" spans="1:33" ht="20.399999999999999" hidden="1" x14ac:dyDescent="0.3">
      <c r="A122" s="27" t="s">
        <v>572</v>
      </c>
      <c r="B122" s="6" t="s">
        <v>573</v>
      </c>
      <c r="C122" s="6" t="s">
        <v>547</v>
      </c>
      <c r="D122" s="7" t="s">
        <v>548</v>
      </c>
      <c r="E122" s="27" t="s">
        <v>549</v>
      </c>
      <c r="F122" s="5" t="s">
        <v>185</v>
      </c>
      <c r="G122" s="6" t="s">
        <v>210</v>
      </c>
      <c r="H122" s="6"/>
      <c r="I122" s="6"/>
      <c r="J122" s="6"/>
      <c r="M122" s="5" t="s">
        <v>574</v>
      </c>
      <c r="N122" s="7" t="s">
        <v>575</v>
      </c>
      <c r="O122" s="8">
        <v>0</v>
      </c>
      <c r="P122" s="5" t="s">
        <v>55</v>
      </c>
      <c r="Q122" s="30">
        <v>44779.323625659701</v>
      </c>
      <c r="R122" s="31">
        <v>44783.924059027799</v>
      </c>
      <c r="S122" s="27" t="s">
        <v>35</v>
      </c>
      <c r="T122" s="28" t="s">
        <v>35</v>
      </c>
      <c r="U122" s="27" t="s">
        <v>83</v>
      </c>
      <c r="V122" s="27" t="s">
        <v>243</v>
      </c>
      <c r="W122" s="5" t="s">
        <v>35</v>
      </c>
      <c r="X122" s="27" t="s">
        <v>576</v>
      </c>
      <c r="Y122" s="7" t="s">
        <v>35</v>
      </c>
      <c r="Z122" s="7" t="s">
        <v>35</v>
      </c>
      <c r="AA122" s="5" t="s">
        <v>35</v>
      </c>
      <c r="AB122" s="5" t="s">
        <v>35</v>
      </c>
      <c r="AC122" s="6" t="s">
        <v>35</v>
      </c>
      <c r="AD122" s="6" t="s">
        <v>35</v>
      </c>
      <c r="AE122" s="6" t="s">
        <v>35</v>
      </c>
      <c r="AF122" s="6" t="s">
        <v>35</v>
      </c>
      <c r="AG122" s="6" t="s">
        <v>35</v>
      </c>
    </row>
    <row r="123" spans="1:33" hidden="1" x14ac:dyDescent="0.3">
      <c r="A123" s="27" t="s">
        <v>577</v>
      </c>
      <c r="B123" s="6" t="s">
        <v>578</v>
      </c>
      <c r="C123" s="6" t="s">
        <v>579</v>
      </c>
      <c r="D123" s="7" t="s">
        <v>580</v>
      </c>
      <c r="E123" s="27" t="s">
        <v>581</v>
      </c>
      <c r="F123" s="5" t="s">
        <v>173</v>
      </c>
      <c r="G123" s="6" t="s">
        <v>174</v>
      </c>
      <c r="H123" s="6"/>
      <c r="I123" s="6"/>
      <c r="J123" s="6"/>
      <c r="M123" s="5" t="s">
        <v>222</v>
      </c>
      <c r="N123" s="7" t="s">
        <v>223</v>
      </c>
      <c r="O123" s="8">
        <v>0</v>
      </c>
      <c r="P123" s="5" t="s">
        <v>55</v>
      </c>
      <c r="Q123" s="30">
        <v>44779.881272534702</v>
      </c>
      <c r="R123" s="31">
        <v>44783.897422453701</v>
      </c>
      <c r="S123" s="27" t="s">
        <v>35</v>
      </c>
      <c r="T123" s="28" t="s">
        <v>35</v>
      </c>
      <c r="U123" s="27" t="s">
        <v>67</v>
      </c>
      <c r="V123" s="27" t="s">
        <v>224</v>
      </c>
      <c r="W123" s="5" t="s">
        <v>287</v>
      </c>
      <c r="X123" s="27" t="s">
        <v>393</v>
      </c>
      <c r="Y123" s="7" t="s">
        <v>35</v>
      </c>
      <c r="Z123" s="7" t="s">
        <v>35</v>
      </c>
      <c r="AA123" s="5" t="s">
        <v>246</v>
      </c>
      <c r="AB123" s="5" t="s">
        <v>35</v>
      </c>
      <c r="AC123" s="6" t="s">
        <v>35</v>
      </c>
      <c r="AD123" s="6" t="s">
        <v>35</v>
      </c>
      <c r="AE123" s="6" t="s">
        <v>35</v>
      </c>
      <c r="AF123" s="6" t="s">
        <v>35</v>
      </c>
      <c r="AG123" s="6" t="s">
        <v>35</v>
      </c>
    </row>
    <row r="124" spans="1:33" ht="20.399999999999999" hidden="1" x14ac:dyDescent="0.3">
      <c r="A124" s="27" t="s">
        <v>582</v>
      </c>
      <c r="B124" s="6" t="s">
        <v>583</v>
      </c>
      <c r="C124" s="6" t="s">
        <v>362</v>
      </c>
      <c r="D124" s="7" t="s">
        <v>584</v>
      </c>
      <c r="E124" s="27" t="s">
        <v>585</v>
      </c>
      <c r="F124" s="5" t="s">
        <v>47</v>
      </c>
      <c r="G124" s="6" t="s">
        <v>52</v>
      </c>
      <c r="H124" s="6"/>
      <c r="I124" s="6"/>
      <c r="J124" s="6"/>
      <c r="M124" s="5" t="s">
        <v>586</v>
      </c>
      <c r="N124" s="7" t="s">
        <v>587</v>
      </c>
      <c r="O124" s="8">
        <v>0</v>
      </c>
      <c r="P124" s="5" t="s">
        <v>55</v>
      </c>
      <c r="Q124" s="30">
        <v>44780.497137812497</v>
      </c>
      <c r="R124" s="31">
        <v>44783.321166169</v>
      </c>
      <c r="S124" s="27" t="s">
        <v>35</v>
      </c>
      <c r="T124" s="28" t="s">
        <v>35</v>
      </c>
      <c r="U124" s="27" t="s">
        <v>56</v>
      </c>
      <c r="V124" s="27" t="s">
        <v>35</v>
      </c>
      <c r="W124" s="5" t="s">
        <v>35</v>
      </c>
      <c r="X124" s="27" t="s">
        <v>35</v>
      </c>
      <c r="Y124" s="7" t="s">
        <v>35</v>
      </c>
      <c r="Z124" s="7" t="s">
        <v>35</v>
      </c>
      <c r="AA124" s="5" t="s">
        <v>35</v>
      </c>
      <c r="AB124" s="5" t="s">
        <v>35</v>
      </c>
      <c r="AC124" s="6" t="s">
        <v>35</v>
      </c>
      <c r="AD124" s="6" t="s">
        <v>35</v>
      </c>
      <c r="AE124" s="6" t="s">
        <v>35</v>
      </c>
      <c r="AF124" s="6" t="s">
        <v>35</v>
      </c>
      <c r="AG124" s="6" t="s">
        <v>35</v>
      </c>
    </row>
    <row r="125" spans="1:33" ht="20.399999999999999" hidden="1" x14ac:dyDescent="0.3">
      <c r="A125" s="27" t="s">
        <v>588</v>
      </c>
      <c r="B125" s="6" t="s">
        <v>589</v>
      </c>
      <c r="C125" s="6" t="s">
        <v>362</v>
      </c>
      <c r="D125" s="7" t="s">
        <v>584</v>
      </c>
      <c r="E125" s="27" t="s">
        <v>585</v>
      </c>
      <c r="F125" s="5" t="s">
        <v>19</v>
      </c>
      <c r="G125" s="6" t="s">
        <v>174</v>
      </c>
      <c r="H125" s="6"/>
      <c r="I125" s="6"/>
      <c r="J125" s="6"/>
      <c r="M125" s="5" t="s">
        <v>586</v>
      </c>
      <c r="N125" s="7" t="s">
        <v>587</v>
      </c>
      <c r="O125" s="8">
        <v>0</v>
      </c>
      <c r="P125" s="5" t="s">
        <v>55</v>
      </c>
      <c r="Q125" s="30">
        <v>44780.4971379977</v>
      </c>
      <c r="R125" s="31">
        <v>44783.321166319402</v>
      </c>
      <c r="S125" s="27" t="s">
        <v>35</v>
      </c>
      <c r="T125" s="28" t="s">
        <v>35</v>
      </c>
      <c r="U125" s="27" t="s">
        <v>56</v>
      </c>
      <c r="V125" s="27" t="s">
        <v>224</v>
      </c>
      <c r="W125" s="5" t="s">
        <v>251</v>
      </c>
      <c r="X125" s="27" t="s">
        <v>590</v>
      </c>
      <c r="Y125" s="7" t="s">
        <v>591</v>
      </c>
      <c r="Z125" s="7" t="s">
        <v>35</v>
      </c>
      <c r="AA125" s="5" t="s">
        <v>246</v>
      </c>
      <c r="AB125" s="5" t="s">
        <v>35</v>
      </c>
      <c r="AC125" s="6" t="s">
        <v>35</v>
      </c>
      <c r="AD125" s="6" t="s">
        <v>35</v>
      </c>
      <c r="AE125" s="6" t="s">
        <v>35</v>
      </c>
      <c r="AF125" s="6" t="s">
        <v>35</v>
      </c>
      <c r="AG125" s="6" t="s">
        <v>35</v>
      </c>
    </row>
    <row r="126" spans="1:33" ht="20.399999999999999" hidden="1" x14ac:dyDescent="0.3">
      <c r="A126" s="27" t="s">
        <v>592</v>
      </c>
      <c r="B126" s="6" t="s">
        <v>593</v>
      </c>
      <c r="C126" s="6" t="s">
        <v>362</v>
      </c>
      <c r="D126" s="7" t="s">
        <v>584</v>
      </c>
      <c r="E126" s="27" t="s">
        <v>585</v>
      </c>
      <c r="F126" s="5" t="s">
        <v>19</v>
      </c>
      <c r="G126" s="6" t="s">
        <v>174</v>
      </c>
      <c r="H126" s="6"/>
      <c r="I126" s="6"/>
      <c r="J126" s="6"/>
      <c r="M126" s="5" t="s">
        <v>586</v>
      </c>
      <c r="N126" s="7" t="s">
        <v>587</v>
      </c>
      <c r="O126" s="8">
        <v>0</v>
      </c>
      <c r="P126" s="5" t="s">
        <v>55</v>
      </c>
      <c r="Q126" s="30">
        <v>44780.497160763902</v>
      </c>
      <c r="R126" s="31">
        <v>44783.321166666698</v>
      </c>
      <c r="S126" s="27" t="s">
        <v>35</v>
      </c>
      <c r="T126" s="28" t="s">
        <v>35</v>
      </c>
      <c r="U126" s="27" t="s">
        <v>56</v>
      </c>
      <c r="V126" s="27" t="s">
        <v>594</v>
      </c>
      <c r="W126" s="5" t="s">
        <v>251</v>
      </c>
      <c r="X126" s="27" t="s">
        <v>590</v>
      </c>
      <c r="Y126" s="7" t="s">
        <v>595</v>
      </c>
      <c r="Z126" s="7" t="s">
        <v>35</v>
      </c>
      <c r="AA126" s="5" t="s">
        <v>246</v>
      </c>
      <c r="AB126" s="5" t="s">
        <v>35</v>
      </c>
      <c r="AC126" s="6" t="s">
        <v>35</v>
      </c>
      <c r="AD126" s="6" t="s">
        <v>35</v>
      </c>
      <c r="AE126" s="6" t="s">
        <v>35</v>
      </c>
      <c r="AF126" s="6" t="s">
        <v>35</v>
      </c>
      <c r="AG126" s="6" t="s">
        <v>35</v>
      </c>
    </row>
    <row r="127" spans="1:33" ht="20.399999999999999" hidden="1" x14ac:dyDescent="0.3">
      <c r="A127" s="27" t="s">
        <v>596</v>
      </c>
      <c r="B127" s="6" t="s">
        <v>597</v>
      </c>
      <c r="C127" s="6" t="s">
        <v>362</v>
      </c>
      <c r="D127" s="7" t="s">
        <v>584</v>
      </c>
      <c r="E127" s="27" t="s">
        <v>585</v>
      </c>
      <c r="F127" s="5" t="s">
        <v>185</v>
      </c>
      <c r="G127" s="6" t="s">
        <v>210</v>
      </c>
      <c r="H127" s="6"/>
      <c r="I127" s="6"/>
      <c r="J127" s="6"/>
      <c r="M127" s="5" t="s">
        <v>310</v>
      </c>
      <c r="N127" s="7" t="s">
        <v>311</v>
      </c>
      <c r="O127" s="8">
        <v>0</v>
      </c>
      <c r="P127" s="5" t="s">
        <v>55</v>
      </c>
      <c r="Q127" s="30">
        <v>44780.497170914401</v>
      </c>
      <c r="R127" s="31">
        <v>44783.321167048598</v>
      </c>
      <c r="S127" s="27" t="s">
        <v>35</v>
      </c>
      <c r="T127" s="28" t="s">
        <v>35</v>
      </c>
      <c r="U127" s="27" t="s">
        <v>83</v>
      </c>
      <c r="V127" s="27" t="s">
        <v>35</v>
      </c>
      <c r="W127" s="5" t="s">
        <v>35</v>
      </c>
      <c r="X127" s="27" t="s">
        <v>312</v>
      </c>
      <c r="Y127" s="7" t="s">
        <v>35</v>
      </c>
      <c r="Z127" s="7" t="s">
        <v>35</v>
      </c>
      <c r="AA127" s="5" t="s">
        <v>35</v>
      </c>
      <c r="AB127" s="5" t="s">
        <v>35</v>
      </c>
      <c r="AC127" s="6" t="s">
        <v>35</v>
      </c>
      <c r="AD127" s="6" t="s">
        <v>35</v>
      </c>
      <c r="AE127" s="6" t="s">
        <v>35</v>
      </c>
      <c r="AF127" s="6" t="s">
        <v>35</v>
      </c>
      <c r="AG127" s="6" t="s">
        <v>35</v>
      </c>
    </row>
    <row r="128" spans="1:33" ht="20.399999999999999" hidden="1" x14ac:dyDescent="0.3">
      <c r="A128" s="27" t="s">
        <v>598</v>
      </c>
      <c r="B128" s="6" t="s">
        <v>599</v>
      </c>
      <c r="C128" s="6" t="s">
        <v>600</v>
      </c>
      <c r="D128" s="7" t="s">
        <v>601</v>
      </c>
      <c r="E128" s="27" t="s">
        <v>602</v>
      </c>
      <c r="F128" s="5" t="s">
        <v>173</v>
      </c>
      <c r="G128" s="6" t="s">
        <v>203</v>
      </c>
      <c r="H128" s="6"/>
      <c r="I128" s="6"/>
      <c r="J128" s="6"/>
      <c r="M128" s="5" t="s">
        <v>603</v>
      </c>
      <c r="N128" s="7" t="s">
        <v>604</v>
      </c>
      <c r="O128" s="8">
        <v>0</v>
      </c>
      <c r="P128" s="5" t="s">
        <v>55</v>
      </c>
      <c r="Q128" s="30">
        <v>44780.561152812501</v>
      </c>
      <c r="R128" s="31">
        <v>44783.801334687501</v>
      </c>
      <c r="S128" s="27" t="s">
        <v>35</v>
      </c>
      <c r="T128" s="28" t="s">
        <v>35</v>
      </c>
      <c r="U128" s="27" t="s">
        <v>56</v>
      </c>
      <c r="V128" s="27" t="s">
        <v>594</v>
      </c>
      <c r="W128" s="5" t="s">
        <v>251</v>
      </c>
      <c r="X128" s="27" t="s">
        <v>605</v>
      </c>
      <c r="Y128" s="7" t="s">
        <v>35</v>
      </c>
      <c r="Z128" s="7" t="s">
        <v>35</v>
      </c>
      <c r="AA128" s="5" t="s">
        <v>182</v>
      </c>
      <c r="AB128" s="5" t="s">
        <v>35</v>
      </c>
      <c r="AC128" s="6" t="s">
        <v>35</v>
      </c>
      <c r="AD128" s="6" t="s">
        <v>35</v>
      </c>
      <c r="AE128" s="6" t="s">
        <v>35</v>
      </c>
      <c r="AF128" s="6" t="s">
        <v>35</v>
      </c>
      <c r="AG128" s="6" t="s">
        <v>35</v>
      </c>
    </row>
    <row r="129" spans="1:33" ht="20.399999999999999" hidden="1" x14ac:dyDescent="0.3">
      <c r="A129" s="27" t="s">
        <v>606</v>
      </c>
      <c r="B129" s="6" t="s">
        <v>607</v>
      </c>
      <c r="C129" s="6" t="s">
        <v>600</v>
      </c>
      <c r="D129" s="7" t="s">
        <v>601</v>
      </c>
      <c r="E129" s="27" t="s">
        <v>602</v>
      </c>
      <c r="F129" s="5" t="s">
        <v>173</v>
      </c>
      <c r="G129" s="6" t="s">
        <v>203</v>
      </c>
      <c r="H129" s="6"/>
      <c r="I129" s="6"/>
      <c r="J129" s="6"/>
      <c r="M129" s="5" t="s">
        <v>608</v>
      </c>
      <c r="N129" s="7" t="s">
        <v>609</v>
      </c>
      <c r="O129" s="8">
        <v>0</v>
      </c>
      <c r="P129" s="5" t="s">
        <v>55</v>
      </c>
      <c r="Q129" s="30">
        <v>44780.563918784697</v>
      </c>
      <c r="R129" s="31">
        <v>44783.801334687501</v>
      </c>
      <c r="S129" s="27" t="s">
        <v>35</v>
      </c>
      <c r="T129" s="28" t="s">
        <v>35</v>
      </c>
      <c r="U129" s="27" t="s">
        <v>56</v>
      </c>
      <c r="V129" s="27" t="s">
        <v>594</v>
      </c>
      <c r="W129" s="5" t="s">
        <v>251</v>
      </c>
      <c r="X129" s="27" t="s">
        <v>605</v>
      </c>
      <c r="Y129" s="7" t="s">
        <v>35</v>
      </c>
      <c r="Z129" s="7" t="s">
        <v>35</v>
      </c>
      <c r="AA129" s="5" t="s">
        <v>182</v>
      </c>
      <c r="AB129" s="5" t="s">
        <v>35</v>
      </c>
      <c r="AC129" s="6" t="s">
        <v>35</v>
      </c>
      <c r="AD129" s="6" t="s">
        <v>35</v>
      </c>
      <c r="AE129" s="6" t="s">
        <v>35</v>
      </c>
      <c r="AF129" s="6" t="s">
        <v>35</v>
      </c>
      <c r="AG129" s="6" t="s">
        <v>35</v>
      </c>
    </row>
    <row r="130" spans="1:33" ht="20.399999999999999" hidden="1" x14ac:dyDescent="0.3">
      <c r="A130" s="27" t="s">
        <v>610</v>
      </c>
      <c r="B130" s="6" t="s">
        <v>611</v>
      </c>
      <c r="C130" s="6" t="s">
        <v>600</v>
      </c>
      <c r="D130" s="7" t="s">
        <v>601</v>
      </c>
      <c r="E130" s="27" t="s">
        <v>602</v>
      </c>
      <c r="F130" s="5" t="s">
        <v>185</v>
      </c>
      <c r="G130" s="6" t="s">
        <v>34</v>
      </c>
      <c r="H130" s="6"/>
      <c r="I130" s="6"/>
      <c r="J130" s="6"/>
      <c r="M130" s="5" t="s">
        <v>603</v>
      </c>
      <c r="N130" s="7" t="s">
        <v>604</v>
      </c>
      <c r="O130" s="8">
        <v>0</v>
      </c>
      <c r="P130" s="5" t="s">
        <v>55</v>
      </c>
      <c r="Q130" s="30">
        <v>44780.566663622703</v>
      </c>
      <c r="R130" s="31">
        <v>44783.801334490701</v>
      </c>
      <c r="S130" s="27" t="s">
        <v>35</v>
      </c>
      <c r="T130" s="28" t="s">
        <v>35</v>
      </c>
      <c r="U130" s="27" t="s">
        <v>56</v>
      </c>
      <c r="V130" s="27" t="s">
        <v>594</v>
      </c>
      <c r="W130" s="5" t="s">
        <v>35</v>
      </c>
      <c r="X130" s="27" t="s">
        <v>605</v>
      </c>
      <c r="Y130" s="7" t="s">
        <v>35</v>
      </c>
      <c r="Z130" s="7" t="s">
        <v>35</v>
      </c>
      <c r="AA130" s="5" t="s">
        <v>35</v>
      </c>
      <c r="AB130" s="5" t="s">
        <v>35</v>
      </c>
      <c r="AC130" s="6" t="s">
        <v>35</v>
      </c>
      <c r="AD130" s="6" t="s">
        <v>35</v>
      </c>
      <c r="AE130" s="6" t="s">
        <v>35</v>
      </c>
      <c r="AF130" s="6" t="s">
        <v>35</v>
      </c>
      <c r="AG130" s="6" t="s">
        <v>35</v>
      </c>
    </row>
    <row r="131" spans="1:33" ht="20.399999999999999" hidden="1" x14ac:dyDescent="0.3">
      <c r="A131" s="27" t="s">
        <v>612</v>
      </c>
      <c r="B131" s="6" t="s">
        <v>613</v>
      </c>
      <c r="C131" s="6" t="s">
        <v>600</v>
      </c>
      <c r="D131" s="7" t="s">
        <v>601</v>
      </c>
      <c r="E131" s="27" t="s">
        <v>602</v>
      </c>
      <c r="F131" s="5" t="s">
        <v>185</v>
      </c>
      <c r="G131" s="6" t="s">
        <v>34</v>
      </c>
      <c r="H131" s="6"/>
      <c r="I131" s="6"/>
      <c r="J131" s="6"/>
      <c r="M131" s="5" t="s">
        <v>608</v>
      </c>
      <c r="N131" s="7" t="s">
        <v>609</v>
      </c>
      <c r="O131" s="8">
        <v>0</v>
      </c>
      <c r="P131" s="5" t="s">
        <v>55</v>
      </c>
      <c r="Q131" s="30">
        <v>44780.5690610764</v>
      </c>
      <c r="R131" s="31">
        <v>44783.801334837997</v>
      </c>
      <c r="S131" s="27" t="s">
        <v>35</v>
      </c>
      <c r="T131" s="28" t="s">
        <v>35</v>
      </c>
      <c r="U131" s="27" t="s">
        <v>56</v>
      </c>
      <c r="V131" s="27" t="s">
        <v>594</v>
      </c>
      <c r="W131" s="5" t="s">
        <v>35</v>
      </c>
      <c r="X131" s="27" t="s">
        <v>605</v>
      </c>
      <c r="Y131" s="7" t="s">
        <v>35</v>
      </c>
      <c r="Z131" s="7" t="s">
        <v>35</v>
      </c>
      <c r="AA131" s="5" t="s">
        <v>35</v>
      </c>
      <c r="AB131" s="5" t="s">
        <v>35</v>
      </c>
      <c r="AC131" s="6" t="s">
        <v>35</v>
      </c>
      <c r="AD131" s="6" t="s">
        <v>35</v>
      </c>
      <c r="AE131" s="6" t="s">
        <v>35</v>
      </c>
      <c r="AF131" s="6" t="s">
        <v>35</v>
      </c>
      <c r="AG131" s="6" t="s">
        <v>35</v>
      </c>
    </row>
    <row r="132" spans="1:33" ht="20.399999999999999" hidden="1" x14ac:dyDescent="0.3">
      <c r="A132" s="27" t="s">
        <v>614</v>
      </c>
      <c r="B132" s="6" t="s">
        <v>615</v>
      </c>
      <c r="C132" s="6" t="s">
        <v>616</v>
      </c>
      <c r="D132" s="7" t="s">
        <v>617</v>
      </c>
      <c r="E132" s="27" t="s">
        <v>618</v>
      </c>
      <c r="F132" s="5" t="s">
        <v>185</v>
      </c>
      <c r="G132" s="6" t="s">
        <v>210</v>
      </c>
      <c r="H132" s="6"/>
      <c r="I132" s="6"/>
      <c r="J132" s="6"/>
      <c r="M132" s="5" t="s">
        <v>619</v>
      </c>
      <c r="N132" s="7" t="s">
        <v>620</v>
      </c>
      <c r="O132" s="8">
        <v>0</v>
      </c>
      <c r="P132" s="5" t="s">
        <v>55</v>
      </c>
      <c r="Q132" s="30">
        <v>44780.766264467602</v>
      </c>
      <c r="R132" s="31">
        <v>44783.724026469899</v>
      </c>
      <c r="S132" s="27" t="s">
        <v>35</v>
      </c>
      <c r="T132" s="28" t="s">
        <v>35</v>
      </c>
      <c r="U132" s="27" t="s">
        <v>56</v>
      </c>
      <c r="V132" s="27" t="s">
        <v>35</v>
      </c>
      <c r="W132" s="5" t="s">
        <v>35</v>
      </c>
      <c r="X132" s="27" t="s">
        <v>621</v>
      </c>
      <c r="Y132" s="7" t="s">
        <v>35</v>
      </c>
      <c r="Z132" s="7" t="s">
        <v>35</v>
      </c>
      <c r="AA132" s="5" t="s">
        <v>35</v>
      </c>
      <c r="AB132" s="5" t="s">
        <v>35</v>
      </c>
      <c r="AC132" s="6" t="s">
        <v>35</v>
      </c>
      <c r="AD132" s="6" t="s">
        <v>35</v>
      </c>
      <c r="AE132" s="6" t="s">
        <v>35</v>
      </c>
      <c r="AF132" s="6" t="s">
        <v>35</v>
      </c>
      <c r="AG132" s="6" t="s">
        <v>35</v>
      </c>
    </row>
    <row r="133" spans="1:33" hidden="1" x14ac:dyDescent="0.3">
      <c r="A133" s="27" t="s">
        <v>622</v>
      </c>
      <c r="B133" s="6" t="s">
        <v>623</v>
      </c>
      <c r="C133" s="6" t="s">
        <v>616</v>
      </c>
      <c r="D133" s="7" t="s">
        <v>617</v>
      </c>
      <c r="E133" s="27" t="s">
        <v>618</v>
      </c>
      <c r="F133" s="5" t="s">
        <v>19</v>
      </c>
      <c r="G133" s="6" t="s">
        <v>174</v>
      </c>
      <c r="H133" s="6"/>
      <c r="I133" s="6"/>
      <c r="J133" s="6"/>
      <c r="M133" s="5" t="s">
        <v>619</v>
      </c>
      <c r="N133" s="7" t="s">
        <v>620</v>
      </c>
      <c r="O133" s="8">
        <v>0</v>
      </c>
      <c r="P133" s="5" t="s">
        <v>55</v>
      </c>
      <c r="Q133" s="30">
        <v>44780.766264664402</v>
      </c>
      <c r="R133" s="31">
        <v>44783.724026817101</v>
      </c>
      <c r="S133" s="27" t="s">
        <v>35</v>
      </c>
      <c r="T133" s="28" t="s">
        <v>35</v>
      </c>
      <c r="U133" s="27" t="s">
        <v>56</v>
      </c>
      <c r="V133" s="27" t="s">
        <v>243</v>
      </c>
      <c r="W133" s="5" t="s">
        <v>251</v>
      </c>
      <c r="X133" s="27" t="s">
        <v>621</v>
      </c>
      <c r="Y133" s="7" t="s">
        <v>624</v>
      </c>
      <c r="Z133" s="7" t="s">
        <v>35</v>
      </c>
      <c r="AA133" s="5" t="s">
        <v>246</v>
      </c>
      <c r="AB133" s="5" t="s">
        <v>35</v>
      </c>
      <c r="AC133" s="6" t="s">
        <v>35</v>
      </c>
      <c r="AD133" s="6" t="s">
        <v>35</v>
      </c>
      <c r="AE133" s="6" t="s">
        <v>35</v>
      </c>
      <c r="AF133" s="6" t="s">
        <v>35</v>
      </c>
      <c r="AG133" s="6" t="s">
        <v>35</v>
      </c>
    </row>
    <row r="134" spans="1:33" ht="20.399999999999999" hidden="1" x14ac:dyDescent="0.3">
      <c r="A134" s="27" t="s">
        <v>625</v>
      </c>
      <c r="B134" s="6" t="s">
        <v>626</v>
      </c>
      <c r="C134" s="6" t="s">
        <v>616</v>
      </c>
      <c r="D134" s="7" t="s">
        <v>617</v>
      </c>
      <c r="E134" s="27" t="s">
        <v>618</v>
      </c>
      <c r="F134" s="5" t="s">
        <v>185</v>
      </c>
      <c r="G134" s="6" t="s">
        <v>210</v>
      </c>
      <c r="H134" s="6"/>
      <c r="I134" s="6"/>
      <c r="J134" s="6"/>
      <c r="M134" s="5" t="s">
        <v>627</v>
      </c>
      <c r="N134" s="7" t="s">
        <v>493</v>
      </c>
      <c r="O134" s="8">
        <v>0</v>
      </c>
      <c r="P134" s="5" t="s">
        <v>55</v>
      </c>
      <c r="Q134" s="30">
        <v>44780.766296875001</v>
      </c>
      <c r="R134" s="31">
        <v>44783.724026817101</v>
      </c>
      <c r="S134" s="27" t="s">
        <v>35</v>
      </c>
      <c r="T134" s="28" t="s">
        <v>35</v>
      </c>
      <c r="U134" s="27" t="s">
        <v>56</v>
      </c>
      <c r="V134" s="27" t="s">
        <v>35</v>
      </c>
      <c r="W134" s="5" t="s">
        <v>35</v>
      </c>
      <c r="X134" s="27" t="s">
        <v>571</v>
      </c>
      <c r="Y134" s="7" t="s">
        <v>35</v>
      </c>
      <c r="Z134" s="7" t="s">
        <v>35</v>
      </c>
      <c r="AA134" s="5" t="s">
        <v>35</v>
      </c>
      <c r="AB134" s="5" t="s">
        <v>35</v>
      </c>
      <c r="AC134" s="6" t="s">
        <v>35</v>
      </c>
      <c r="AD134" s="6" t="s">
        <v>35</v>
      </c>
      <c r="AE134" s="6" t="s">
        <v>35</v>
      </c>
      <c r="AF134" s="6" t="s">
        <v>35</v>
      </c>
      <c r="AG134" s="6" t="s">
        <v>35</v>
      </c>
    </row>
    <row r="135" spans="1:33" hidden="1" x14ac:dyDescent="0.3">
      <c r="A135" s="27" t="s">
        <v>628</v>
      </c>
      <c r="B135" s="6" t="s">
        <v>629</v>
      </c>
      <c r="C135" s="6" t="s">
        <v>616</v>
      </c>
      <c r="D135" s="7" t="s">
        <v>617</v>
      </c>
      <c r="E135" s="27" t="s">
        <v>618</v>
      </c>
      <c r="F135" s="5" t="s">
        <v>185</v>
      </c>
      <c r="G135" s="6" t="s">
        <v>210</v>
      </c>
      <c r="H135" s="6"/>
      <c r="I135" s="6"/>
      <c r="J135" s="6"/>
      <c r="M135" s="5" t="s">
        <v>569</v>
      </c>
      <c r="N135" s="7" t="s">
        <v>570</v>
      </c>
      <c r="O135" s="8">
        <v>0</v>
      </c>
      <c r="P135" s="5" t="s">
        <v>55</v>
      </c>
      <c r="Q135" s="30">
        <v>44780.766297071801</v>
      </c>
      <c r="R135" s="31">
        <v>44783.724027002303</v>
      </c>
      <c r="S135" s="27" t="s">
        <v>35</v>
      </c>
      <c r="T135" s="28" t="s">
        <v>35</v>
      </c>
      <c r="U135" s="27" t="s">
        <v>56</v>
      </c>
      <c r="V135" s="27" t="s">
        <v>35</v>
      </c>
      <c r="W135" s="5" t="s">
        <v>35</v>
      </c>
      <c r="X135" s="27" t="s">
        <v>571</v>
      </c>
      <c r="Y135" s="7" t="s">
        <v>35</v>
      </c>
      <c r="Z135" s="7" t="s">
        <v>35</v>
      </c>
      <c r="AA135" s="5" t="s">
        <v>35</v>
      </c>
      <c r="AB135" s="5" t="s">
        <v>35</v>
      </c>
      <c r="AC135" s="6" t="s">
        <v>35</v>
      </c>
      <c r="AD135" s="6" t="s">
        <v>35</v>
      </c>
      <c r="AE135" s="6" t="s">
        <v>35</v>
      </c>
      <c r="AF135" s="6" t="s">
        <v>35</v>
      </c>
      <c r="AG135" s="6" t="s">
        <v>35</v>
      </c>
    </row>
    <row r="136" spans="1:33" ht="20.399999999999999" hidden="1" x14ac:dyDescent="0.3">
      <c r="A136" s="27" t="s">
        <v>630</v>
      </c>
      <c r="B136" s="6" t="s">
        <v>631</v>
      </c>
      <c r="C136" s="6" t="s">
        <v>616</v>
      </c>
      <c r="D136" s="7" t="s">
        <v>617</v>
      </c>
      <c r="E136" s="27" t="s">
        <v>618</v>
      </c>
      <c r="F136" s="5" t="s">
        <v>173</v>
      </c>
      <c r="G136" s="6" t="s">
        <v>203</v>
      </c>
      <c r="H136" s="6"/>
      <c r="I136" s="6"/>
      <c r="J136" s="6"/>
      <c r="M136" s="5" t="s">
        <v>569</v>
      </c>
      <c r="N136" s="7" t="s">
        <v>570</v>
      </c>
      <c r="O136" s="8">
        <v>0</v>
      </c>
      <c r="P136" s="5" t="s">
        <v>55</v>
      </c>
      <c r="Q136" s="30">
        <v>44780.766297222202</v>
      </c>
      <c r="R136" s="31">
        <v>44783.724027395801</v>
      </c>
      <c r="S136" s="27" t="s">
        <v>35</v>
      </c>
      <c r="T136" s="28" t="s">
        <v>35</v>
      </c>
      <c r="U136" s="27" t="s">
        <v>56</v>
      </c>
      <c r="V136" s="27" t="s">
        <v>243</v>
      </c>
      <c r="W136" s="5" t="s">
        <v>251</v>
      </c>
      <c r="X136" s="27" t="s">
        <v>571</v>
      </c>
      <c r="Y136" s="7" t="s">
        <v>35</v>
      </c>
      <c r="Z136" s="7" t="s">
        <v>35</v>
      </c>
      <c r="AA136" s="5" t="s">
        <v>182</v>
      </c>
      <c r="AB136" s="5" t="s">
        <v>35</v>
      </c>
      <c r="AC136" s="6" t="s">
        <v>35</v>
      </c>
      <c r="AD136" s="6" t="s">
        <v>35</v>
      </c>
      <c r="AE136" s="6" t="s">
        <v>35</v>
      </c>
      <c r="AF136" s="6" t="s">
        <v>35</v>
      </c>
      <c r="AG136" s="6" t="s">
        <v>35</v>
      </c>
    </row>
    <row r="137" spans="1:33" ht="30.6" hidden="1" x14ac:dyDescent="0.3">
      <c r="A137" s="27" t="s">
        <v>632</v>
      </c>
      <c r="B137" s="6" t="s">
        <v>633</v>
      </c>
      <c r="C137" s="6" t="s">
        <v>616</v>
      </c>
      <c r="D137" s="7" t="s">
        <v>617</v>
      </c>
      <c r="E137" s="27" t="s">
        <v>618</v>
      </c>
      <c r="F137" s="5" t="s">
        <v>173</v>
      </c>
      <c r="G137" s="6" t="s">
        <v>203</v>
      </c>
      <c r="H137" s="6"/>
      <c r="I137" s="6"/>
      <c r="J137" s="6"/>
      <c r="M137" s="5" t="s">
        <v>634</v>
      </c>
      <c r="N137" s="7" t="s">
        <v>620</v>
      </c>
      <c r="O137" s="8">
        <v>0</v>
      </c>
      <c r="P137" s="5" t="s">
        <v>55</v>
      </c>
      <c r="Q137" s="30">
        <v>44780.766297222202</v>
      </c>
      <c r="R137" s="31">
        <v>44783.724027743097</v>
      </c>
      <c r="S137" s="27" t="s">
        <v>35</v>
      </c>
      <c r="T137" s="28" t="s">
        <v>35</v>
      </c>
      <c r="U137" s="27" t="s">
        <v>56</v>
      </c>
      <c r="V137" s="27" t="s">
        <v>243</v>
      </c>
      <c r="W137" s="5" t="s">
        <v>251</v>
      </c>
      <c r="X137" s="27" t="s">
        <v>571</v>
      </c>
      <c r="Y137" s="7" t="s">
        <v>35</v>
      </c>
      <c r="Z137" s="7" t="s">
        <v>35</v>
      </c>
      <c r="AA137" s="5" t="s">
        <v>182</v>
      </c>
      <c r="AB137" s="5" t="s">
        <v>35</v>
      </c>
      <c r="AC137" s="6" t="s">
        <v>35</v>
      </c>
      <c r="AD137" s="6" t="s">
        <v>35</v>
      </c>
      <c r="AE137" s="6" t="s">
        <v>35</v>
      </c>
      <c r="AF137" s="6" t="s">
        <v>35</v>
      </c>
      <c r="AG137" s="6" t="s">
        <v>35</v>
      </c>
    </row>
    <row r="138" spans="1:33" ht="30.6" hidden="1" x14ac:dyDescent="0.3">
      <c r="A138" s="27" t="s">
        <v>635</v>
      </c>
      <c r="B138" s="6" t="s">
        <v>636</v>
      </c>
      <c r="C138" s="6" t="s">
        <v>616</v>
      </c>
      <c r="D138" s="7" t="s">
        <v>617</v>
      </c>
      <c r="E138" s="27" t="s">
        <v>618</v>
      </c>
      <c r="F138" s="5" t="s">
        <v>173</v>
      </c>
      <c r="G138" s="6" t="s">
        <v>203</v>
      </c>
      <c r="H138" s="6"/>
      <c r="I138" s="6"/>
      <c r="J138" s="6"/>
      <c r="M138" s="5" t="s">
        <v>634</v>
      </c>
      <c r="N138" s="7" t="s">
        <v>620</v>
      </c>
      <c r="O138" s="8">
        <v>0</v>
      </c>
      <c r="P138" s="5" t="s">
        <v>55</v>
      </c>
      <c r="Q138" s="30">
        <v>44780.766297419003</v>
      </c>
      <c r="R138" s="31">
        <v>44783.724027928198</v>
      </c>
      <c r="S138" s="27" t="s">
        <v>35</v>
      </c>
      <c r="T138" s="28" t="s">
        <v>35</v>
      </c>
      <c r="U138" s="27" t="s">
        <v>56</v>
      </c>
      <c r="V138" s="27" t="s">
        <v>243</v>
      </c>
      <c r="W138" s="5" t="s">
        <v>251</v>
      </c>
      <c r="X138" s="27" t="s">
        <v>571</v>
      </c>
      <c r="Y138" s="7" t="s">
        <v>35</v>
      </c>
      <c r="Z138" s="7" t="s">
        <v>35</v>
      </c>
      <c r="AA138" s="5" t="s">
        <v>182</v>
      </c>
      <c r="AB138" s="5" t="s">
        <v>35</v>
      </c>
      <c r="AC138" s="6" t="s">
        <v>35</v>
      </c>
      <c r="AD138" s="6" t="s">
        <v>35</v>
      </c>
      <c r="AE138" s="6" t="s">
        <v>35</v>
      </c>
      <c r="AF138" s="6" t="s">
        <v>35</v>
      </c>
      <c r="AG138" s="6" t="s">
        <v>35</v>
      </c>
    </row>
    <row r="139" spans="1:33" ht="20.399999999999999" hidden="1" x14ac:dyDescent="0.3">
      <c r="A139" s="29" t="s">
        <v>637</v>
      </c>
      <c r="B139" s="6" t="s">
        <v>638</v>
      </c>
      <c r="C139" s="6" t="s">
        <v>616</v>
      </c>
      <c r="D139" s="7" t="s">
        <v>617</v>
      </c>
      <c r="E139" s="27" t="s">
        <v>618</v>
      </c>
      <c r="F139" s="5" t="s">
        <v>19</v>
      </c>
      <c r="G139" s="6" t="s">
        <v>174</v>
      </c>
      <c r="H139" s="6"/>
      <c r="I139" s="6"/>
      <c r="J139" s="6"/>
      <c r="M139" s="5" t="s">
        <v>634</v>
      </c>
      <c r="N139" s="7" t="s">
        <v>620</v>
      </c>
      <c r="O139" s="8">
        <v>0</v>
      </c>
      <c r="P139" s="5" t="s">
        <v>44</v>
      </c>
      <c r="Q139" s="30">
        <v>44780.766297604197</v>
      </c>
      <c r="S139" s="27" t="s">
        <v>35</v>
      </c>
      <c r="T139" s="28" t="s">
        <v>35</v>
      </c>
      <c r="U139" s="27" t="s">
        <v>56</v>
      </c>
      <c r="V139" s="27" t="s">
        <v>243</v>
      </c>
      <c r="W139" s="5" t="s">
        <v>251</v>
      </c>
      <c r="X139" s="27" t="s">
        <v>571</v>
      </c>
      <c r="Y139" s="7" t="s">
        <v>639</v>
      </c>
      <c r="Z139" s="7" t="s">
        <v>35</v>
      </c>
      <c r="AA139" s="5" t="s">
        <v>182</v>
      </c>
      <c r="AB139" s="5" t="s">
        <v>35</v>
      </c>
      <c r="AC139" s="6" t="s">
        <v>35</v>
      </c>
      <c r="AD139" s="6" t="s">
        <v>35</v>
      </c>
      <c r="AE139" s="6" t="s">
        <v>35</v>
      </c>
      <c r="AF139" s="6" t="s">
        <v>35</v>
      </c>
      <c r="AG139" s="6" t="s">
        <v>35</v>
      </c>
    </row>
    <row r="140" spans="1:33" ht="20.399999999999999" hidden="1" x14ac:dyDescent="0.3">
      <c r="A140" s="27" t="s">
        <v>640</v>
      </c>
      <c r="B140" s="6" t="s">
        <v>641</v>
      </c>
      <c r="C140" s="6" t="s">
        <v>616</v>
      </c>
      <c r="D140" s="7" t="s">
        <v>617</v>
      </c>
      <c r="E140" s="27" t="s">
        <v>618</v>
      </c>
      <c r="F140" s="5" t="s">
        <v>185</v>
      </c>
      <c r="G140" s="6" t="s">
        <v>210</v>
      </c>
      <c r="H140" s="6"/>
      <c r="I140" s="6"/>
      <c r="J140" s="6"/>
      <c r="M140" s="5" t="s">
        <v>642</v>
      </c>
      <c r="N140" s="7" t="s">
        <v>237</v>
      </c>
      <c r="O140" s="8">
        <v>0</v>
      </c>
      <c r="P140" s="5" t="s">
        <v>55</v>
      </c>
      <c r="Q140" s="30">
        <v>44780.7663066319</v>
      </c>
      <c r="R140" s="31">
        <v>44783.724027928198</v>
      </c>
      <c r="S140" s="27" t="s">
        <v>35</v>
      </c>
      <c r="T140" s="28" t="s">
        <v>35</v>
      </c>
      <c r="U140" s="27" t="s">
        <v>56</v>
      </c>
      <c r="V140" s="27" t="s">
        <v>35</v>
      </c>
      <c r="W140" s="5" t="s">
        <v>35</v>
      </c>
      <c r="X140" s="27" t="s">
        <v>643</v>
      </c>
      <c r="Y140" s="7" t="s">
        <v>35</v>
      </c>
      <c r="Z140" s="7" t="s">
        <v>35</v>
      </c>
      <c r="AA140" s="5" t="s">
        <v>35</v>
      </c>
      <c r="AB140" s="5" t="s">
        <v>35</v>
      </c>
      <c r="AC140" s="6" t="s">
        <v>35</v>
      </c>
      <c r="AD140" s="6" t="s">
        <v>35</v>
      </c>
      <c r="AE140" s="6" t="s">
        <v>35</v>
      </c>
      <c r="AF140" s="6" t="s">
        <v>35</v>
      </c>
      <c r="AG140" s="6" t="s">
        <v>35</v>
      </c>
    </row>
    <row r="141" spans="1:33" ht="20.399999999999999" hidden="1" x14ac:dyDescent="0.3">
      <c r="A141" s="27" t="s">
        <v>644</v>
      </c>
      <c r="B141" s="6" t="s">
        <v>645</v>
      </c>
      <c r="C141" s="6" t="s">
        <v>616</v>
      </c>
      <c r="D141" s="7" t="s">
        <v>617</v>
      </c>
      <c r="E141" s="27" t="s">
        <v>618</v>
      </c>
      <c r="F141" s="5" t="s">
        <v>173</v>
      </c>
      <c r="G141" s="6" t="s">
        <v>203</v>
      </c>
      <c r="H141" s="6"/>
      <c r="I141" s="6"/>
      <c r="J141" s="6"/>
      <c r="M141" s="5" t="s">
        <v>646</v>
      </c>
      <c r="N141" s="7" t="s">
        <v>647</v>
      </c>
      <c r="O141" s="8">
        <v>0</v>
      </c>
      <c r="P141" s="5" t="s">
        <v>55</v>
      </c>
      <c r="Q141" s="30">
        <v>44780.7663068287</v>
      </c>
      <c r="R141" s="31">
        <v>44783.724028090299</v>
      </c>
      <c r="S141" s="27" t="s">
        <v>35</v>
      </c>
      <c r="T141" s="28" t="s">
        <v>35</v>
      </c>
      <c r="U141" s="27" t="s">
        <v>56</v>
      </c>
      <c r="V141" s="27" t="s">
        <v>243</v>
      </c>
      <c r="W141" s="5" t="s">
        <v>251</v>
      </c>
      <c r="X141" s="27" t="s">
        <v>643</v>
      </c>
      <c r="Y141" s="7" t="s">
        <v>35</v>
      </c>
      <c r="Z141" s="7" t="s">
        <v>35</v>
      </c>
      <c r="AA141" s="5" t="s">
        <v>182</v>
      </c>
      <c r="AB141" s="5" t="s">
        <v>35</v>
      </c>
      <c r="AC141" s="6" t="s">
        <v>35</v>
      </c>
      <c r="AD141" s="6" t="s">
        <v>35</v>
      </c>
      <c r="AE141" s="6" t="s">
        <v>35</v>
      </c>
      <c r="AF141" s="6" t="s">
        <v>35</v>
      </c>
      <c r="AG141" s="6" t="s">
        <v>35</v>
      </c>
    </row>
    <row r="142" spans="1:33" ht="20.399999999999999" hidden="1" x14ac:dyDescent="0.3">
      <c r="A142" s="27" t="s">
        <v>648</v>
      </c>
      <c r="B142" s="6" t="s">
        <v>649</v>
      </c>
      <c r="C142" s="6" t="s">
        <v>616</v>
      </c>
      <c r="D142" s="7" t="s">
        <v>617</v>
      </c>
      <c r="E142" s="27" t="s">
        <v>618</v>
      </c>
      <c r="F142" s="5" t="s">
        <v>173</v>
      </c>
      <c r="G142" s="6" t="s">
        <v>203</v>
      </c>
      <c r="H142" s="6"/>
      <c r="I142" s="6"/>
      <c r="J142" s="6"/>
      <c r="M142" s="5" t="s">
        <v>650</v>
      </c>
      <c r="N142" s="7" t="s">
        <v>651</v>
      </c>
      <c r="O142" s="8">
        <v>0</v>
      </c>
      <c r="P142" s="5" t="s">
        <v>55</v>
      </c>
      <c r="Q142" s="30">
        <v>44780.7663068287</v>
      </c>
      <c r="R142" s="31">
        <v>44783.724028275501</v>
      </c>
      <c r="S142" s="27" t="s">
        <v>35</v>
      </c>
      <c r="T142" s="28" t="s">
        <v>35</v>
      </c>
      <c r="U142" s="27" t="s">
        <v>56</v>
      </c>
      <c r="V142" s="27" t="s">
        <v>243</v>
      </c>
      <c r="W142" s="5" t="s">
        <v>251</v>
      </c>
      <c r="X142" s="27" t="s">
        <v>643</v>
      </c>
      <c r="Y142" s="7" t="s">
        <v>35</v>
      </c>
      <c r="Z142" s="7" t="s">
        <v>35</v>
      </c>
      <c r="AA142" s="5" t="s">
        <v>182</v>
      </c>
      <c r="AB142" s="5" t="s">
        <v>35</v>
      </c>
      <c r="AC142" s="6" t="s">
        <v>35</v>
      </c>
      <c r="AD142" s="6" t="s">
        <v>35</v>
      </c>
      <c r="AE142" s="6" t="s">
        <v>35</v>
      </c>
      <c r="AF142" s="6" t="s">
        <v>35</v>
      </c>
      <c r="AG142" s="6" t="s">
        <v>35</v>
      </c>
    </row>
    <row r="143" spans="1:33" ht="20.399999999999999" hidden="1" x14ac:dyDescent="0.3">
      <c r="A143" s="29" t="s">
        <v>652</v>
      </c>
      <c r="B143" s="6" t="s">
        <v>653</v>
      </c>
      <c r="C143" s="6" t="s">
        <v>616</v>
      </c>
      <c r="D143" s="7" t="s">
        <v>617</v>
      </c>
      <c r="E143" s="27" t="s">
        <v>618</v>
      </c>
      <c r="F143" s="5" t="s">
        <v>173</v>
      </c>
      <c r="G143" s="6" t="s">
        <v>203</v>
      </c>
      <c r="H143" s="6"/>
      <c r="I143" s="6"/>
      <c r="J143" s="6"/>
      <c r="M143" s="5" t="s">
        <v>654</v>
      </c>
      <c r="N143" s="7" t="s">
        <v>655</v>
      </c>
      <c r="O143" s="8">
        <v>0</v>
      </c>
      <c r="P143" s="5" t="s">
        <v>44</v>
      </c>
      <c r="Q143" s="30">
        <v>44780.7663070255</v>
      </c>
      <c r="S143" s="27" t="s">
        <v>35</v>
      </c>
      <c r="T143" s="28" t="s">
        <v>35</v>
      </c>
      <c r="U143" s="27" t="s">
        <v>56</v>
      </c>
      <c r="V143" s="27" t="s">
        <v>243</v>
      </c>
      <c r="W143" s="5" t="s">
        <v>251</v>
      </c>
      <c r="X143" s="27" t="s">
        <v>643</v>
      </c>
      <c r="Y143" s="7" t="s">
        <v>35</v>
      </c>
      <c r="Z143" s="7" t="s">
        <v>35</v>
      </c>
      <c r="AA143" s="5" t="s">
        <v>182</v>
      </c>
      <c r="AB143" s="5" t="s">
        <v>35</v>
      </c>
      <c r="AC143" s="6" t="s">
        <v>35</v>
      </c>
      <c r="AD143" s="6" t="s">
        <v>35</v>
      </c>
      <c r="AE143" s="6" t="s">
        <v>35</v>
      </c>
      <c r="AF143" s="6" t="s">
        <v>35</v>
      </c>
      <c r="AG143" s="6" t="s">
        <v>35</v>
      </c>
    </row>
    <row r="144" spans="1:33" ht="30.6" hidden="1" x14ac:dyDescent="0.3">
      <c r="A144" s="27" t="s">
        <v>656</v>
      </c>
      <c r="B144" s="6" t="s">
        <v>657</v>
      </c>
      <c r="C144" s="6" t="s">
        <v>616</v>
      </c>
      <c r="D144" s="7" t="s">
        <v>617</v>
      </c>
      <c r="E144" s="27" t="s">
        <v>618</v>
      </c>
      <c r="F144" s="5" t="s">
        <v>185</v>
      </c>
      <c r="G144" s="6" t="s">
        <v>210</v>
      </c>
      <c r="H144" s="6"/>
      <c r="I144" s="6"/>
      <c r="J144" s="6"/>
      <c r="M144" s="5" t="s">
        <v>658</v>
      </c>
      <c r="N144" s="7" t="s">
        <v>659</v>
      </c>
      <c r="O144" s="8">
        <v>0</v>
      </c>
      <c r="P144" s="5" t="s">
        <v>55</v>
      </c>
      <c r="Q144" s="30">
        <v>44780.766307175902</v>
      </c>
      <c r="R144" s="31">
        <v>44783.724028472199</v>
      </c>
      <c r="S144" s="27" t="s">
        <v>35</v>
      </c>
      <c r="T144" s="28" t="s">
        <v>35</v>
      </c>
      <c r="U144" s="27" t="s">
        <v>83</v>
      </c>
      <c r="V144" s="27" t="s">
        <v>35</v>
      </c>
      <c r="W144" s="5" t="s">
        <v>35</v>
      </c>
      <c r="X144" s="27" t="s">
        <v>660</v>
      </c>
      <c r="Y144" s="7" t="s">
        <v>35</v>
      </c>
      <c r="Z144" s="7" t="s">
        <v>35</v>
      </c>
      <c r="AA144" s="5" t="s">
        <v>35</v>
      </c>
      <c r="AB144" s="5" t="s">
        <v>35</v>
      </c>
      <c r="AC144" s="6" t="s">
        <v>35</v>
      </c>
      <c r="AD144" s="6" t="s">
        <v>35</v>
      </c>
      <c r="AE144" s="6" t="s">
        <v>35</v>
      </c>
      <c r="AF144" s="6" t="s">
        <v>35</v>
      </c>
      <c r="AG144" s="6" t="s">
        <v>35</v>
      </c>
    </row>
    <row r="145" spans="1:33" ht="20.399999999999999" hidden="1" x14ac:dyDescent="0.3">
      <c r="A145" s="27" t="s">
        <v>661</v>
      </c>
      <c r="B145" s="6" t="s">
        <v>662</v>
      </c>
      <c r="C145" s="6" t="s">
        <v>616</v>
      </c>
      <c r="D145" s="7" t="s">
        <v>617</v>
      </c>
      <c r="E145" s="27" t="s">
        <v>618</v>
      </c>
      <c r="F145" s="5" t="s">
        <v>185</v>
      </c>
      <c r="G145" s="6" t="s">
        <v>210</v>
      </c>
      <c r="H145" s="6"/>
      <c r="I145" s="6"/>
      <c r="J145" s="6"/>
      <c r="M145" s="5" t="s">
        <v>663</v>
      </c>
      <c r="N145" s="7" t="s">
        <v>664</v>
      </c>
      <c r="O145" s="8">
        <v>0</v>
      </c>
      <c r="P145" s="5" t="s">
        <v>55</v>
      </c>
      <c r="Q145" s="30">
        <v>44780.766307175902</v>
      </c>
      <c r="R145" s="31">
        <v>44783.724028668999</v>
      </c>
      <c r="S145" s="27" t="s">
        <v>35</v>
      </c>
      <c r="T145" s="28" t="s">
        <v>35</v>
      </c>
      <c r="U145" s="27" t="s">
        <v>83</v>
      </c>
      <c r="V145" s="27" t="s">
        <v>35</v>
      </c>
      <c r="W145" s="5" t="s">
        <v>35</v>
      </c>
      <c r="X145" s="27" t="s">
        <v>665</v>
      </c>
      <c r="Y145" s="7" t="s">
        <v>35</v>
      </c>
      <c r="Z145" s="7" t="s">
        <v>35</v>
      </c>
      <c r="AA145" s="5" t="s">
        <v>35</v>
      </c>
      <c r="AB145" s="5" t="s">
        <v>35</v>
      </c>
      <c r="AC145" s="6" t="s">
        <v>35</v>
      </c>
      <c r="AD145" s="6" t="s">
        <v>35</v>
      </c>
      <c r="AE145" s="6" t="s">
        <v>35</v>
      </c>
      <c r="AF145" s="6" t="s">
        <v>35</v>
      </c>
      <c r="AG145" s="6" t="s">
        <v>35</v>
      </c>
    </row>
    <row r="146" spans="1:33" ht="20.399999999999999" hidden="1" x14ac:dyDescent="0.3">
      <c r="A146" s="27" t="s">
        <v>666</v>
      </c>
      <c r="B146" s="6" t="s">
        <v>667</v>
      </c>
      <c r="C146" s="6" t="s">
        <v>616</v>
      </c>
      <c r="D146" s="7" t="s">
        <v>617</v>
      </c>
      <c r="E146" s="27" t="s">
        <v>618</v>
      </c>
      <c r="F146" s="5" t="s">
        <v>185</v>
      </c>
      <c r="G146" s="6" t="s">
        <v>34</v>
      </c>
      <c r="H146" s="6"/>
      <c r="I146" s="6"/>
      <c r="J146" s="6"/>
      <c r="M146" s="5" t="s">
        <v>668</v>
      </c>
      <c r="N146" s="7" t="s">
        <v>609</v>
      </c>
      <c r="O146" s="8">
        <v>0</v>
      </c>
      <c r="P146" s="5" t="s">
        <v>55</v>
      </c>
      <c r="Q146" s="30">
        <v>44780.766307372702</v>
      </c>
      <c r="R146" s="31">
        <v>44783.724028668999</v>
      </c>
      <c r="S146" s="27" t="s">
        <v>35</v>
      </c>
      <c r="T146" s="28" t="s">
        <v>35</v>
      </c>
      <c r="U146" s="27" t="s">
        <v>56</v>
      </c>
      <c r="V146" s="27" t="s">
        <v>35</v>
      </c>
      <c r="W146" s="5" t="s">
        <v>35</v>
      </c>
      <c r="X146" s="27" t="s">
        <v>605</v>
      </c>
      <c r="Y146" s="7" t="s">
        <v>35</v>
      </c>
      <c r="Z146" s="7" t="s">
        <v>35</v>
      </c>
      <c r="AA146" s="5" t="s">
        <v>35</v>
      </c>
      <c r="AB146" s="5" t="s">
        <v>35</v>
      </c>
      <c r="AC146" s="6" t="s">
        <v>35</v>
      </c>
      <c r="AD146" s="6" t="s">
        <v>35</v>
      </c>
      <c r="AE146" s="6" t="s">
        <v>35</v>
      </c>
      <c r="AF146" s="6" t="s">
        <v>35</v>
      </c>
      <c r="AG146" s="6" t="s">
        <v>35</v>
      </c>
    </row>
    <row r="147" spans="1:33" ht="20.399999999999999" hidden="1" x14ac:dyDescent="0.3">
      <c r="A147" s="27" t="s">
        <v>669</v>
      </c>
      <c r="B147" s="6" t="s">
        <v>670</v>
      </c>
      <c r="C147" s="6" t="s">
        <v>616</v>
      </c>
      <c r="D147" s="7" t="s">
        <v>617</v>
      </c>
      <c r="E147" s="27" t="s">
        <v>618</v>
      </c>
      <c r="F147" s="5" t="s">
        <v>185</v>
      </c>
      <c r="G147" s="6" t="s">
        <v>34</v>
      </c>
      <c r="H147" s="6"/>
      <c r="I147" s="6"/>
      <c r="J147" s="6"/>
      <c r="M147" s="5" t="s">
        <v>671</v>
      </c>
      <c r="N147" s="7" t="s">
        <v>237</v>
      </c>
      <c r="O147" s="8">
        <v>0</v>
      </c>
      <c r="P147" s="5" t="s">
        <v>55</v>
      </c>
      <c r="Q147" s="30">
        <v>44780.766307557897</v>
      </c>
      <c r="R147" s="31">
        <v>44783.724028819401</v>
      </c>
      <c r="S147" s="27" t="s">
        <v>35</v>
      </c>
      <c r="T147" s="28" t="s">
        <v>35</v>
      </c>
      <c r="U147" s="27" t="s">
        <v>56</v>
      </c>
      <c r="V147" s="27" t="s">
        <v>35</v>
      </c>
      <c r="W147" s="5" t="s">
        <v>35</v>
      </c>
      <c r="X147" s="27" t="s">
        <v>238</v>
      </c>
      <c r="Y147" s="7" t="s">
        <v>35</v>
      </c>
      <c r="Z147" s="7" t="s">
        <v>35</v>
      </c>
      <c r="AA147" s="5" t="s">
        <v>35</v>
      </c>
      <c r="AB147" s="5" t="s">
        <v>35</v>
      </c>
      <c r="AC147" s="6" t="s">
        <v>35</v>
      </c>
      <c r="AD147" s="6" t="s">
        <v>35</v>
      </c>
      <c r="AE147" s="6" t="s">
        <v>35</v>
      </c>
      <c r="AF147" s="6" t="s">
        <v>35</v>
      </c>
      <c r="AG147" s="6" t="s">
        <v>35</v>
      </c>
    </row>
    <row r="148" spans="1:33" ht="20.399999999999999" hidden="1" x14ac:dyDescent="0.3">
      <c r="A148" s="27" t="s">
        <v>672</v>
      </c>
      <c r="B148" s="6" t="s">
        <v>673</v>
      </c>
      <c r="C148" s="6" t="s">
        <v>616</v>
      </c>
      <c r="D148" s="7" t="s">
        <v>617</v>
      </c>
      <c r="E148" s="27" t="s">
        <v>618</v>
      </c>
      <c r="F148" s="5" t="s">
        <v>185</v>
      </c>
      <c r="G148" s="6" t="s">
        <v>34</v>
      </c>
      <c r="H148" s="6"/>
      <c r="I148" s="6"/>
      <c r="J148" s="6"/>
      <c r="M148" s="5" t="s">
        <v>674</v>
      </c>
      <c r="N148" s="7" t="s">
        <v>675</v>
      </c>
      <c r="O148" s="8">
        <v>0</v>
      </c>
      <c r="P148" s="5" t="s">
        <v>55</v>
      </c>
      <c r="Q148" s="30">
        <v>44780.766307557897</v>
      </c>
      <c r="R148" s="31">
        <v>44783.724028819401</v>
      </c>
      <c r="S148" s="27" t="s">
        <v>35</v>
      </c>
      <c r="T148" s="28" t="s">
        <v>35</v>
      </c>
      <c r="U148" s="27" t="s">
        <v>56</v>
      </c>
      <c r="V148" s="27" t="s">
        <v>35</v>
      </c>
      <c r="W148" s="5" t="s">
        <v>35</v>
      </c>
      <c r="X148" s="27" t="s">
        <v>238</v>
      </c>
      <c r="Y148" s="7" t="s">
        <v>35</v>
      </c>
      <c r="Z148" s="7" t="s">
        <v>35</v>
      </c>
      <c r="AA148" s="5" t="s">
        <v>35</v>
      </c>
      <c r="AB148" s="5" t="s">
        <v>35</v>
      </c>
      <c r="AC148" s="6" t="s">
        <v>35</v>
      </c>
      <c r="AD148" s="6" t="s">
        <v>35</v>
      </c>
      <c r="AE148" s="6" t="s">
        <v>35</v>
      </c>
      <c r="AF148" s="6" t="s">
        <v>35</v>
      </c>
      <c r="AG148" s="6" t="s">
        <v>35</v>
      </c>
    </row>
    <row r="149" spans="1:33" ht="20.399999999999999" hidden="1" x14ac:dyDescent="0.3">
      <c r="A149" s="27" t="s">
        <v>676</v>
      </c>
      <c r="B149" s="6" t="s">
        <v>677</v>
      </c>
      <c r="C149" s="6" t="s">
        <v>616</v>
      </c>
      <c r="D149" s="7" t="s">
        <v>617</v>
      </c>
      <c r="E149" s="27" t="s">
        <v>618</v>
      </c>
      <c r="F149" s="5" t="s">
        <v>185</v>
      </c>
      <c r="G149" s="6" t="s">
        <v>34</v>
      </c>
      <c r="H149" s="6"/>
      <c r="I149" s="6"/>
      <c r="J149" s="6"/>
      <c r="M149" s="5" t="s">
        <v>678</v>
      </c>
      <c r="N149" s="7" t="s">
        <v>679</v>
      </c>
      <c r="O149" s="8">
        <v>0</v>
      </c>
      <c r="P149" s="5" t="s">
        <v>55</v>
      </c>
      <c r="Q149" s="30">
        <v>44780.766307719903</v>
      </c>
      <c r="R149" s="31">
        <v>44783.724029016201</v>
      </c>
      <c r="S149" s="27" t="s">
        <v>35</v>
      </c>
      <c r="T149" s="28" t="s">
        <v>35</v>
      </c>
      <c r="U149" s="27" t="s">
        <v>56</v>
      </c>
      <c r="V149" s="27" t="s">
        <v>35</v>
      </c>
      <c r="W149" s="5" t="s">
        <v>35</v>
      </c>
      <c r="X149" s="27" t="s">
        <v>238</v>
      </c>
      <c r="Y149" s="7" t="s">
        <v>35</v>
      </c>
      <c r="Z149" s="7" t="s">
        <v>35</v>
      </c>
      <c r="AA149" s="5" t="s">
        <v>35</v>
      </c>
      <c r="AB149" s="5" t="s">
        <v>35</v>
      </c>
      <c r="AC149" s="6" t="s">
        <v>35</v>
      </c>
      <c r="AD149" s="6" t="s">
        <v>35</v>
      </c>
      <c r="AE149" s="6" t="s">
        <v>35</v>
      </c>
      <c r="AF149" s="6" t="s">
        <v>35</v>
      </c>
      <c r="AG149" s="6" t="s">
        <v>35</v>
      </c>
    </row>
    <row r="150" spans="1:33" ht="20.399999999999999" hidden="1" x14ac:dyDescent="0.3">
      <c r="A150" s="27" t="s">
        <v>680</v>
      </c>
      <c r="B150" s="6" t="s">
        <v>681</v>
      </c>
      <c r="C150" s="6" t="s">
        <v>616</v>
      </c>
      <c r="D150" s="7" t="s">
        <v>617</v>
      </c>
      <c r="E150" s="27" t="s">
        <v>618</v>
      </c>
      <c r="F150" s="5" t="s">
        <v>173</v>
      </c>
      <c r="G150" s="6" t="s">
        <v>203</v>
      </c>
      <c r="H150" s="6"/>
      <c r="I150" s="6"/>
      <c r="J150" s="6"/>
      <c r="M150" s="5" t="s">
        <v>682</v>
      </c>
      <c r="N150" s="7" t="s">
        <v>683</v>
      </c>
      <c r="O150" s="8">
        <v>0</v>
      </c>
      <c r="P150" s="5" t="s">
        <v>55</v>
      </c>
      <c r="Q150" s="30">
        <v>44780.766308101898</v>
      </c>
      <c r="R150" s="31">
        <v>44783.724029016201</v>
      </c>
      <c r="S150" s="27" t="s">
        <v>35</v>
      </c>
      <c r="T150" s="28" t="s">
        <v>35</v>
      </c>
      <c r="U150" s="27" t="s">
        <v>67</v>
      </c>
      <c r="V150" s="27" t="s">
        <v>684</v>
      </c>
      <c r="W150" s="5" t="s">
        <v>248</v>
      </c>
      <c r="X150" s="27" t="s">
        <v>685</v>
      </c>
      <c r="Y150" s="7" t="s">
        <v>35</v>
      </c>
      <c r="Z150" s="7" t="s">
        <v>35</v>
      </c>
      <c r="AA150" s="5" t="s">
        <v>246</v>
      </c>
      <c r="AB150" s="5" t="s">
        <v>35</v>
      </c>
      <c r="AC150" s="6" t="s">
        <v>35</v>
      </c>
      <c r="AD150" s="6" t="s">
        <v>35</v>
      </c>
      <c r="AE150" s="6" t="s">
        <v>35</v>
      </c>
      <c r="AF150" s="6" t="s">
        <v>35</v>
      </c>
      <c r="AG150" s="6" t="s">
        <v>35</v>
      </c>
    </row>
    <row r="151" spans="1:33" ht="20.399999999999999" hidden="1" x14ac:dyDescent="0.3">
      <c r="A151" s="29" t="s">
        <v>686</v>
      </c>
      <c r="B151" s="6" t="s">
        <v>687</v>
      </c>
      <c r="C151" s="6" t="s">
        <v>616</v>
      </c>
      <c r="D151" s="7" t="s">
        <v>617</v>
      </c>
      <c r="E151" s="27" t="s">
        <v>618</v>
      </c>
      <c r="F151" s="5" t="s">
        <v>173</v>
      </c>
      <c r="G151" s="6" t="s">
        <v>203</v>
      </c>
      <c r="H151" s="6"/>
      <c r="I151" s="6"/>
      <c r="J151" s="6"/>
      <c r="M151" s="5" t="s">
        <v>682</v>
      </c>
      <c r="N151" s="7" t="s">
        <v>683</v>
      </c>
      <c r="O151" s="8">
        <v>0</v>
      </c>
      <c r="P151" s="5" t="s">
        <v>44</v>
      </c>
      <c r="Q151" s="30">
        <v>44780.766308101898</v>
      </c>
      <c r="S151" s="27" t="s">
        <v>35</v>
      </c>
      <c r="T151" s="28" t="s">
        <v>35</v>
      </c>
      <c r="U151" s="27" t="s">
        <v>56</v>
      </c>
      <c r="V151" s="27" t="s">
        <v>684</v>
      </c>
      <c r="W151" s="5" t="s">
        <v>251</v>
      </c>
      <c r="X151" s="27" t="s">
        <v>685</v>
      </c>
      <c r="Y151" s="7" t="s">
        <v>35</v>
      </c>
      <c r="Z151" s="7" t="s">
        <v>35</v>
      </c>
      <c r="AA151" s="5" t="s">
        <v>249</v>
      </c>
      <c r="AB151" s="5" t="s">
        <v>35</v>
      </c>
      <c r="AC151" s="6" t="s">
        <v>35</v>
      </c>
      <c r="AD151" s="6" t="s">
        <v>35</v>
      </c>
      <c r="AE151" s="6" t="s">
        <v>35</v>
      </c>
      <c r="AF151" s="6" t="s">
        <v>35</v>
      </c>
      <c r="AG151" s="6" t="s">
        <v>35</v>
      </c>
    </row>
    <row r="152" spans="1:33" ht="20.399999999999999" hidden="1" x14ac:dyDescent="0.3">
      <c r="A152" s="27" t="s">
        <v>688</v>
      </c>
      <c r="B152" s="6" t="s">
        <v>689</v>
      </c>
      <c r="C152" s="6" t="s">
        <v>616</v>
      </c>
      <c r="D152" s="7" t="s">
        <v>617</v>
      </c>
      <c r="E152" s="27" t="s">
        <v>618</v>
      </c>
      <c r="F152" s="5" t="s">
        <v>173</v>
      </c>
      <c r="G152" s="6" t="s">
        <v>203</v>
      </c>
      <c r="H152" s="6"/>
      <c r="I152" s="6"/>
      <c r="J152" s="6"/>
      <c r="M152" s="5" t="s">
        <v>682</v>
      </c>
      <c r="N152" s="7" t="s">
        <v>683</v>
      </c>
      <c r="O152" s="8">
        <v>0</v>
      </c>
      <c r="P152" s="5" t="s">
        <v>55</v>
      </c>
      <c r="Q152" s="30">
        <v>44780.766308252299</v>
      </c>
      <c r="R152" s="31">
        <v>44783.724029201403</v>
      </c>
      <c r="S152" s="27" t="s">
        <v>35</v>
      </c>
      <c r="T152" s="28" t="s">
        <v>35</v>
      </c>
      <c r="U152" s="27" t="s">
        <v>67</v>
      </c>
      <c r="V152" s="27" t="s">
        <v>690</v>
      </c>
      <c r="W152" s="5" t="s">
        <v>248</v>
      </c>
      <c r="X152" s="27" t="s">
        <v>685</v>
      </c>
      <c r="Y152" s="7" t="s">
        <v>35</v>
      </c>
      <c r="Z152" s="7" t="s">
        <v>35</v>
      </c>
      <c r="AA152" s="5" t="s">
        <v>246</v>
      </c>
      <c r="AB152" s="5" t="s">
        <v>35</v>
      </c>
      <c r="AC152" s="6" t="s">
        <v>35</v>
      </c>
      <c r="AD152" s="6" t="s">
        <v>35</v>
      </c>
      <c r="AE152" s="6" t="s">
        <v>35</v>
      </c>
      <c r="AF152" s="6" t="s">
        <v>35</v>
      </c>
      <c r="AG152" s="6" t="s">
        <v>35</v>
      </c>
    </row>
    <row r="153" spans="1:33" ht="20.399999999999999" hidden="1" x14ac:dyDescent="0.3">
      <c r="A153" s="29" t="s">
        <v>691</v>
      </c>
      <c r="B153" s="6" t="s">
        <v>692</v>
      </c>
      <c r="C153" s="6" t="s">
        <v>616</v>
      </c>
      <c r="D153" s="7" t="s">
        <v>617</v>
      </c>
      <c r="E153" s="27" t="s">
        <v>618</v>
      </c>
      <c r="F153" s="5" t="s">
        <v>173</v>
      </c>
      <c r="G153" s="6" t="s">
        <v>203</v>
      </c>
      <c r="H153" s="6"/>
      <c r="I153" s="6"/>
      <c r="J153" s="6"/>
      <c r="M153" s="5" t="s">
        <v>682</v>
      </c>
      <c r="N153" s="7" t="s">
        <v>683</v>
      </c>
      <c r="O153" s="8">
        <v>0</v>
      </c>
      <c r="P153" s="5" t="s">
        <v>44</v>
      </c>
      <c r="Q153" s="30">
        <v>44780.7663084491</v>
      </c>
      <c r="S153" s="27" t="s">
        <v>35</v>
      </c>
      <c r="T153" s="28" t="s">
        <v>35</v>
      </c>
      <c r="U153" s="27" t="s">
        <v>56</v>
      </c>
      <c r="V153" s="27" t="s">
        <v>690</v>
      </c>
      <c r="W153" s="5" t="s">
        <v>251</v>
      </c>
      <c r="X153" s="27" t="s">
        <v>685</v>
      </c>
      <c r="Y153" s="7" t="s">
        <v>35</v>
      </c>
      <c r="Z153" s="7" t="s">
        <v>35</v>
      </c>
      <c r="AA153" s="5" t="s">
        <v>249</v>
      </c>
      <c r="AB153" s="5" t="s">
        <v>35</v>
      </c>
      <c r="AC153" s="6" t="s">
        <v>35</v>
      </c>
      <c r="AD153" s="6" t="s">
        <v>35</v>
      </c>
      <c r="AE153" s="6" t="s">
        <v>35</v>
      </c>
      <c r="AF153" s="6" t="s">
        <v>35</v>
      </c>
      <c r="AG153" s="6" t="s">
        <v>35</v>
      </c>
    </row>
    <row r="154" spans="1:33" ht="20.399999999999999" hidden="1" x14ac:dyDescent="0.3">
      <c r="A154" s="27" t="s">
        <v>693</v>
      </c>
      <c r="B154" s="6" t="s">
        <v>694</v>
      </c>
      <c r="C154" s="6" t="s">
        <v>616</v>
      </c>
      <c r="D154" s="7" t="s">
        <v>617</v>
      </c>
      <c r="E154" s="27" t="s">
        <v>618</v>
      </c>
      <c r="F154" s="5" t="s">
        <v>173</v>
      </c>
      <c r="G154" s="6" t="s">
        <v>203</v>
      </c>
      <c r="H154" s="6"/>
      <c r="I154" s="6"/>
      <c r="J154" s="6"/>
      <c r="M154" s="5" t="s">
        <v>682</v>
      </c>
      <c r="N154" s="7" t="s">
        <v>683</v>
      </c>
      <c r="O154" s="8">
        <v>0</v>
      </c>
      <c r="P154" s="5" t="s">
        <v>55</v>
      </c>
      <c r="Q154" s="30">
        <v>44780.766308645798</v>
      </c>
      <c r="R154" s="31">
        <v>44783.724029201403</v>
      </c>
      <c r="S154" s="27" t="s">
        <v>35</v>
      </c>
      <c r="T154" s="28" t="s">
        <v>35</v>
      </c>
      <c r="U154" s="27" t="s">
        <v>67</v>
      </c>
      <c r="V154" s="27" t="s">
        <v>695</v>
      </c>
      <c r="W154" s="5" t="s">
        <v>248</v>
      </c>
      <c r="X154" s="27" t="s">
        <v>685</v>
      </c>
      <c r="Y154" s="7" t="s">
        <v>35</v>
      </c>
      <c r="Z154" s="7" t="s">
        <v>35</v>
      </c>
      <c r="AA154" s="5" t="s">
        <v>246</v>
      </c>
      <c r="AB154" s="5" t="s">
        <v>35</v>
      </c>
      <c r="AC154" s="6" t="s">
        <v>35</v>
      </c>
      <c r="AD154" s="6" t="s">
        <v>35</v>
      </c>
      <c r="AE154" s="6" t="s">
        <v>35</v>
      </c>
      <c r="AF154" s="6" t="s">
        <v>35</v>
      </c>
      <c r="AG154" s="6" t="s">
        <v>35</v>
      </c>
    </row>
    <row r="155" spans="1:33" ht="20.399999999999999" hidden="1" x14ac:dyDescent="0.3">
      <c r="A155" s="29" t="s">
        <v>696</v>
      </c>
      <c r="B155" s="6" t="s">
        <v>697</v>
      </c>
      <c r="C155" s="6" t="s">
        <v>616</v>
      </c>
      <c r="D155" s="7" t="s">
        <v>617</v>
      </c>
      <c r="E155" s="27" t="s">
        <v>618</v>
      </c>
      <c r="F155" s="5" t="s">
        <v>173</v>
      </c>
      <c r="G155" s="6" t="s">
        <v>203</v>
      </c>
      <c r="H155" s="6"/>
      <c r="I155" s="6"/>
      <c r="J155" s="6"/>
      <c r="M155" s="5" t="s">
        <v>682</v>
      </c>
      <c r="N155" s="7" t="s">
        <v>683</v>
      </c>
      <c r="O155" s="8">
        <v>0</v>
      </c>
      <c r="P155" s="5" t="s">
        <v>44</v>
      </c>
      <c r="Q155" s="30">
        <v>44780.766308645798</v>
      </c>
      <c r="S155" s="27" t="s">
        <v>35</v>
      </c>
      <c r="T155" s="28" t="s">
        <v>35</v>
      </c>
      <c r="U155" s="27" t="s">
        <v>56</v>
      </c>
      <c r="V155" s="27" t="s">
        <v>695</v>
      </c>
      <c r="W155" s="5" t="s">
        <v>251</v>
      </c>
      <c r="X155" s="27" t="s">
        <v>685</v>
      </c>
      <c r="Y155" s="7" t="s">
        <v>35</v>
      </c>
      <c r="Z155" s="7" t="s">
        <v>35</v>
      </c>
      <c r="AA155" s="5" t="s">
        <v>249</v>
      </c>
      <c r="AB155" s="5" t="s">
        <v>35</v>
      </c>
      <c r="AC155" s="6" t="s">
        <v>35</v>
      </c>
      <c r="AD155" s="6" t="s">
        <v>35</v>
      </c>
      <c r="AE155" s="6" t="s">
        <v>35</v>
      </c>
      <c r="AF155" s="6" t="s">
        <v>35</v>
      </c>
      <c r="AG155" s="6" t="s">
        <v>35</v>
      </c>
    </row>
    <row r="156" spans="1:33" hidden="1" x14ac:dyDescent="0.3">
      <c r="A156" s="27" t="s">
        <v>698</v>
      </c>
      <c r="B156" s="6" t="s">
        <v>699</v>
      </c>
      <c r="C156" s="6" t="s">
        <v>616</v>
      </c>
      <c r="D156" s="7" t="s">
        <v>617</v>
      </c>
      <c r="E156" s="27" t="s">
        <v>618</v>
      </c>
      <c r="F156" s="5" t="s">
        <v>185</v>
      </c>
      <c r="G156" s="6" t="s">
        <v>34</v>
      </c>
      <c r="H156" s="6"/>
      <c r="I156" s="6"/>
      <c r="J156" s="6"/>
      <c r="M156" s="5" t="s">
        <v>700</v>
      </c>
      <c r="N156" s="7" t="s">
        <v>683</v>
      </c>
      <c r="O156" s="8">
        <v>0</v>
      </c>
      <c r="P156" s="5" t="s">
        <v>55</v>
      </c>
      <c r="Q156" s="30">
        <v>44780.766308796301</v>
      </c>
      <c r="R156" s="31">
        <v>44783.724029363402</v>
      </c>
      <c r="S156" s="27" t="s">
        <v>35</v>
      </c>
      <c r="T156" s="28" t="s">
        <v>35</v>
      </c>
      <c r="U156" s="27" t="s">
        <v>56</v>
      </c>
      <c r="V156" s="27" t="s">
        <v>35</v>
      </c>
      <c r="W156" s="5" t="s">
        <v>35</v>
      </c>
      <c r="X156" s="27" t="s">
        <v>701</v>
      </c>
      <c r="Y156" s="7" t="s">
        <v>35</v>
      </c>
      <c r="Z156" s="7" t="s">
        <v>35</v>
      </c>
      <c r="AA156" s="5" t="s">
        <v>35</v>
      </c>
      <c r="AB156" s="5" t="s">
        <v>35</v>
      </c>
      <c r="AC156" s="6" t="s">
        <v>35</v>
      </c>
      <c r="AD156" s="6" t="s">
        <v>35</v>
      </c>
      <c r="AE156" s="6" t="s">
        <v>35</v>
      </c>
      <c r="AF156" s="6" t="s">
        <v>35</v>
      </c>
      <c r="AG156" s="6" t="s">
        <v>35</v>
      </c>
    </row>
    <row r="157" spans="1:33" ht="20.399999999999999" hidden="1" x14ac:dyDescent="0.3">
      <c r="A157" s="27" t="s">
        <v>702</v>
      </c>
      <c r="B157" s="6" t="s">
        <v>703</v>
      </c>
      <c r="C157" s="6" t="s">
        <v>616</v>
      </c>
      <c r="D157" s="7" t="s">
        <v>617</v>
      </c>
      <c r="E157" s="27" t="s">
        <v>618</v>
      </c>
      <c r="F157" s="5" t="s">
        <v>173</v>
      </c>
      <c r="G157" s="6" t="s">
        <v>203</v>
      </c>
      <c r="H157" s="6"/>
      <c r="I157" s="6"/>
      <c r="J157" s="6"/>
      <c r="M157" s="5" t="s">
        <v>700</v>
      </c>
      <c r="N157" s="7" t="s">
        <v>683</v>
      </c>
      <c r="O157" s="8">
        <v>0</v>
      </c>
      <c r="P157" s="5" t="s">
        <v>55</v>
      </c>
      <c r="Q157" s="30">
        <v>44780.766308993101</v>
      </c>
      <c r="R157" s="31">
        <v>44783.724029363402</v>
      </c>
      <c r="S157" s="27" t="s">
        <v>35</v>
      </c>
      <c r="T157" s="28" t="s">
        <v>35</v>
      </c>
      <c r="U157" s="27" t="s">
        <v>56</v>
      </c>
      <c r="V157" s="27" t="s">
        <v>684</v>
      </c>
      <c r="W157" s="5" t="s">
        <v>251</v>
      </c>
      <c r="X157" s="27" t="s">
        <v>701</v>
      </c>
      <c r="Y157" s="7" t="s">
        <v>35</v>
      </c>
      <c r="Z157" s="7" t="s">
        <v>35</v>
      </c>
      <c r="AA157" s="5" t="s">
        <v>182</v>
      </c>
      <c r="AB157" s="5" t="s">
        <v>35</v>
      </c>
      <c r="AC157" s="6" t="s">
        <v>35</v>
      </c>
      <c r="AD157" s="6" t="s">
        <v>35</v>
      </c>
      <c r="AE157" s="6" t="s">
        <v>35</v>
      </c>
      <c r="AF157" s="6" t="s">
        <v>35</v>
      </c>
      <c r="AG157" s="6" t="s">
        <v>35</v>
      </c>
    </row>
    <row r="158" spans="1:33" ht="20.399999999999999" hidden="1" x14ac:dyDescent="0.3">
      <c r="A158" s="27" t="s">
        <v>704</v>
      </c>
      <c r="B158" s="6" t="s">
        <v>705</v>
      </c>
      <c r="C158" s="6" t="s">
        <v>616</v>
      </c>
      <c r="D158" s="7" t="s">
        <v>617</v>
      </c>
      <c r="E158" s="27" t="s">
        <v>618</v>
      </c>
      <c r="F158" s="5" t="s">
        <v>173</v>
      </c>
      <c r="G158" s="6" t="s">
        <v>203</v>
      </c>
      <c r="H158" s="6"/>
      <c r="I158" s="6"/>
      <c r="J158" s="6"/>
      <c r="M158" s="5" t="s">
        <v>700</v>
      </c>
      <c r="N158" s="7" t="s">
        <v>683</v>
      </c>
      <c r="O158" s="8">
        <v>0</v>
      </c>
      <c r="P158" s="5" t="s">
        <v>55</v>
      </c>
      <c r="Q158" s="30">
        <v>44780.766309178201</v>
      </c>
      <c r="R158" s="31">
        <v>44783.724029548597</v>
      </c>
      <c r="S158" s="27" t="s">
        <v>35</v>
      </c>
      <c r="T158" s="28" t="s">
        <v>35</v>
      </c>
      <c r="U158" s="27" t="s">
        <v>56</v>
      </c>
      <c r="V158" s="27" t="s">
        <v>695</v>
      </c>
      <c r="W158" s="5" t="s">
        <v>251</v>
      </c>
      <c r="X158" s="27" t="s">
        <v>701</v>
      </c>
      <c r="Y158" s="7" t="s">
        <v>35</v>
      </c>
      <c r="Z158" s="7" t="s">
        <v>35</v>
      </c>
      <c r="AA158" s="5" t="s">
        <v>182</v>
      </c>
      <c r="AB158" s="5" t="s">
        <v>35</v>
      </c>
      <c r="AC158" s="6" t="s">
        <v>35</v>
      </c>
      <c r="AD158" s="6" t="s">
        <v>35</v>
      </c>
      <c r="AE158" s="6" t="s">
        <v>35</v>
      </c>
      <c r="AF158" s="6" t="s">
        <v>35</v>
      </c>
      <c r="AG158" s="6" t="s">
        <v>35</v>
      </c>
    </row>
    <row r="159" spans="1:33" ht="20.399999999999999" hidden="1" x14ac:dyDescent="0.3">
      <c r="A159" s="27" t="s">
        <v>706</v>
      </c>
      <c r="B159" s="6" t="s">
        <v>707</v>
      </c>
      <c r="C159" s="6" t="s">
        <v>616</v>
      </c>
      <c r="D159" s="7" t="s">
        <v>617</v>
      </c>
      <c r="E159" s="27" t="s">
        <v>618</v>
      </c>
      <c r="F159" s="5" t="s">
        <v>185</v>
      </c>
      <c r="G159" s="6" t="s">
        <v>34</v>
      </c>
      <c r="H159" s="6"/>
      <c r="I159" s="6"/>
      <c r="J159" s="6"/>
      <c r="M159" s="5" t="s">
        <v>708</v>
      </c>
      <c r="N159" s="7" t="s">
        <v>709</v>
      </c>
      <c r="O159" s="8">
        <v>0</v>
      </c>
      <c r="P159" s="5" t="s">
        <v>55</v>
      </c>
      <c r="Q159" s="30">
        <v>44780.766309178201</v>
      </c>
      <c r="R159" s="31">
        <v>44783.724029548597</v>
      </c>
      <c r="S159" s="27" t="s">
        <v>35</v>
      </c>
      <c r="T159" s="28" t="s">
        <v>35</v>
      </c>
      <c r="U159" s="27" t="s">
        <v>83</v>
      </c>
      <c r="V159" s="27" t="s">
        <v>35</v>
      </c>
      <c r="W159" s="5" t="s">
        <v>35</v>
      </c>
      <c r="X159" s="27" t="s">
        <v>665</v>
      </c>
      <c r="Y159" s="7" t="s">
        <v>35</v>
      </c>
      <c r="Z159" s="7" t="s">
        <v>35</v>
      </c>
      <c r="AA159" s="5" t="s">
        <v>35</v>
      </c>
      <c r="AB159" s="5" t="s">
        <v>35</v>
      </c>
      <c r="AC159" s="6" t="s">
        <v>35</v>
      </c>
      <c r="AD159" s="6" t="s">
        <v>35</v>
      </c>
      <c r="AE159" s="6" t="s">
        <v>35</v>
      </c>
      <c r="AF159" s="6" t="s">
        <v>35</v>
      </c>
      <c r="AG159" s="6" t="s">
        <v>35</v>
      </c>
    </row>
    <row r="160" spans="1:33" ht="20.399999999999999" hidden="1" x14ac:dyDescent="0.3">
      <c r="A160" s="27" t="s">
        <v>710</v>
      </c>
      <c r="B160" s="6" t="s">
        <v>711</v>
      </c>
      <c r="C160" s="6" t="s">
        <v>616</v>
      </c>
      <c r="D160" s="7" t="s">
        <v>617</v>
      </c>
      <c r="E160" s="27" t="s">
        <v>618</v>
      </c>
      <c r="F160" s="5" t="s">
        <v>185</v>
      </c>
      <c r="G160" s="6" t="s">
        <v>34</v>
      </c>
      <c r="H160" s="6"/>
      <c r="I160" s="6"/>
      <c r="J160" s="6"/>
      <c r="M160" s="5" t="s">
        <v>712</v>
      </c>
      <c r="N160" s="7" t="s">
        <v>713</v>
      </c>
      <c r="O160" s="8">
        <v>0</v>
      </c>
      <c r="P160" s="5" t="s">
        <v>55</v>
      </c>
      <c r="Q160" s="30">
        <v>44780.766309340303</v>
      </c>
      <c r="R160" s="31">
        <v>44783.724029710596</v>
      </c>
      <c r="S160" s="27" t="s">
        <v>35</v>
      </c>
      <c r="T160" s="28" t="s">
        <v>35</v>
      </c>
      <c r="U160" s="27" t="s">
        <v>83</v>
      </c>
      <c r="V160" s="27" t="s">
        <v>35</v>
      </c>
      <c r="W160" s="5" t="s">
        <v>35</v>
      </c>
      <c r="X160" s="27" t="s">
        <v>714</v>
      </c>
      <c r="Y160" s="7" t="s">
        <v>35</v>
      </c>
      <c r="Z160" s="7" t="s">
        <v>35</v>
      </c>
      <c r="AA160" s="5" t="s">
        <v>35</v>
      </c>
      <c r="AB160" s="5" t="s">
        <v>35</v>
      </c>
      <c r="AC160" s="6" t="s">
        <v>35</v>
      </c>
      <c r="AD160" s="6" t="s">
        <v>35</v>
      </c>
      <c r="AE160" s="6" t="s">
        <v>35</v>
      </c>
      <c r="AF160" s="6" t="s">
        <v>35</v>
      </c>
      <c r="AG160" s="6" t="s">
        <v>35</v>
      </c>
    </row>
    <row r="161" spans="1:33" ht="20.399999999999999" hidden="1" x14ac:dyDescent="0.3">
      <c r="A161" s="27" t="s">
        <v>715</v>
      </c>
      <c r="B161" s="6" t="s">
        <v>716</v>
      </c>
      <c r="C161" s="6" t="s">
        <v>616</v>
      </c>
      <c r="D161" s="7" t="s">
        <v>617</v>
      </c>
      <c r="E161" s="27" t="s">
        <v>618</v>
      </c>
      <c r="F161" s="5" t="s">
        <v>185</v>
      </c>
      <c r="G161" s="6" t="s">
        <v>34</v>
      </c>
      <c r="H161" s="6"/>
      <c r="I161" s="6"/>
      <c r="J161" s="6"/>
      <c r="M161" s="5" t="s">
        <v>717</v>
      </c>
      <c r="N161" s="7" t="s">
        <v>718</v>
      </c>
      <c r="O161" s="8">
        <v>0</v>
      </c>
      <c r="P161" s="5" t="s">
        <v>55</v>
      </c>
      <c r="Q161" s="30">
        <v>44780.766309525497</v>
      </c>
      <c r="R161" s="31">
        <v>44783.724029895799</v>
      </c>
      <c r="S161" s="27" t="s">
        <v>35</v>
      </c>
      <c r="T161" s="28" t="s">
        <v>35</v>
      </c>
      <c r="U161" s="27" t="s">
        <v>56</v>
      </c>
      <c r="V161" s="27" t="s">
        <v>35</v>
      </c>
      <c r="W161" s="5" t="s">
        <v>35</v>
      </c>
      <c r="X161" s="27" t="s">
        <v>643</v>
      </c>
      <c r="Y161" s="7" t="s">
        <v>35</v>
      </c>
      <c r="Z161" s="7" t="s">
        <v>35</v>
      </c>
      <c r="AA161" s="5" t="s">
        <v>35</v>
      </c>
      <c r="AB161" s="5" t="s">
        <v>35</v>
      </c>
      <c r="AC161" s="6" t="s">
        <v>35</v>
      </c>
      <c r="AD161" s="6" t="s">
        <v>35</v>
      </c>
      <c r="AE161" s="6" t="s">
        <v>35</v>
      </c>
      <c r="AF161" s="6" t="s">
        <v>35</v>
      </c>
      <c r="AG161" s="6" t="s">
        <v>35</v>
      </c>
    </row>
    <row r="162" spans="1:33" ht="20.399999999999999" hidden="1" x14ac:dyDescent="0.3">
      <c r="A162" s="27" t="s">
        <v>719</v>
      </c>
      <c r="B162" s="6" t="s">
        <v>720</v>
      </c>
      <c r="C162" s="6" t="s">
        <v>616</v>
      </c>
      <c r="D162" s="7" t="s">
        <v>617</v>
      </c>
      <c r="E162" s="27" t="s">
        <v>618</v>
      </c>
      <c r="F162" s="5" t="s">
        <v>185</v>
      </c>
      <c r="G162" s="6" t="s">
        <v>34</v>
      </c>
      <c r="H162" s="6"/>
      <c r="I162" s="6"/>
      <c r="J162" s="6"/>
      <c r="M162" s="5" t="s">
        <v>721</v>
      </c>
      <c r="N162" s="7" t="s">
        <v>722</v>
      </c>
      <c r="O162" s="8">
        <v>0</v>
      </c>
      <c r="P162" s="5" t="s">
        <v>55</v>
      </c>
      <c r="Q162" s="30">
        <v>44780.766309525497</v>
      </c>
      <c r="R162" s="31">
        <v>44783.724030092599</v>
      </c>
      <c r="S162" s="27" t="s">
        <v>35</v>
      </c>
      <c r="T162" s="28" t="s">
        <v>35</v>
      </c>
      <c r="U162" s="27" t="s">
        <v>56</v>
      </c>
      <c r="V162" s="27" t="s">
        <v>35</v>
      </c>
      <c r="W162" s="5" t="s">
        <v>35</v>
      </c>
      <c r="X162" s="27" t="s">
        <v>643</v>
      </c>
      <c r="Y162" s="7" t="s">
        <v>35</v>
      </c>
      <c r="Z162" s="7" t="s">
        <v>35</v>
      </c>
      <c r="AA162" s="5" t="s">
        <v>35</v>
      </c>
      <c r="AB162" s="5" t="s">
        <v>35</v>
      </c>
      <c r="AC162" s="6" t="s">
        <v>35</v>
      </c>
      <c r="AD162" s="6" t="s">
        <v>35</v>
      </c>
      <c r="AE162" s="6" t="s">
        <v>35</v>
      </c>
      <c r="AF162" s="6" t="s">
        <v>35</v>
      </c>
      <c r="AG162" s="6" t="s">
        <v>35</v>
      </c>
    </row>
    <row r="163" spans="1:33" ht="20.399999999999999" hidden="1" x14ac:dyDescent="0.3">
      <c r="A163" s="27" t="s">
        <v>723</v>
      </c>
      <c r="B163" s="6" t="s">
        <v>724</v>
      </c>
      <c r="C163" s="6" t="s">
        <v>616</v>
      </c>
      <c r="D163" s="7" t="s">
        <v>617</v>
      </c>
      <c r="E163" s="27" t="s">
        <v>618</v>
      </c>
      <c r="F163" s="5" t="s">
        <v>185</v>
      </c>
      <c r="G163" s="6" t="s">
        <v>34</v>
      </c>
      <c r="H163" s="6"/>
      <c r="I163" s="6"/>
      <c r="J163" s="6"/>
      <c r="M163" s="5" t="s">
        <v>725</v>
      </c>
      <c r="N163" s="7" t="s">
        <v>726</v>
      </c>
      <c r="O163" s="8">
        <v>0</v>
      </c>
      <c r="P163" s="5" t="s">
        <v>55</v>
      </c>
      <c r="Q163" s="30">
        <v>44780.766309722203</v>
      </c>
      <c r="R163" s="31">
        <v>44783.724030092599</v>
      </c>
      <c r="S163" s="27" t="s">
        <v>35</v>
      </c>
      <c r="T163" s="28" t="s">
        <v>35</v>
      </c>
      <c r="U163" s="27" t="s">
        <v>56</v>
      </c>
      <c r="V163" s="27" t="s">
        <v>35</v>
      </c>
      <c r="W163" s="5" t="s">
        <v>35</v>
      </c>
      <c r="X163" s="27" t="s">
        <v>643</v>
      </c>
      <c r="Y163" s="7" t="s">
        <v>35</v>
      </c>
      <c r="Z163" s="7" t="s">
        <v>35</v>
      </c>
      <c r="AA163" s="5" t="s">
        <v>35</v>
      </c>
      <c r="AB163" s="5" t="s">
        <v>35</v>
      </c>
      <c r="AC163" s="6" t="s">
        <v>35</v>
      </c>
      <c r="AD163" s="6" t="s">
        <v>35</v>
      </c>
      <c r="AE163" s="6" t="s">
        <v>35</v>
      </c>
      <c r="AF163" s="6" t="s">
        <v>35</v>
      </c>
      <c r="AG163" s="6" t="s">
        <v>35</v>
      </c>
    </row>
    <row r="164" spans="1:33" ht="20.399999999999999" hidden="1" x14ac:dyDescent="0.3">
      <c r="A164" s="27" t="s">
        <v>727</v>
      </c>
      <c r="B164" s="6" t="s">
        <v>728</v>
      </c>
      <c r="C164" s="6" t="s">
        <v>616</v>
      </c>
      <c r="D164" s="7" t="s">
        <v>617</v>
      </c>
      <c r="E164" s="27" t="s">
        <v>618</v>
      </c>
      <c r="F164" s="5" t="s">
        <v>185</v>
      </c>
      <c r="G164" s="6" t="s">
        <v>34</v>
      </c>
      <c r="H164" s="6"/>
      <c r="I164" s="6"/>
      <c r="J164" s="6"/>
      <c r="M164" s="5" t="s">
        <v>729</v>
      </c>
      <c r="N164" s="7" t="s">
        <v>730</v>
      </c>
      <c r="O164" s="8">
        <v>0</v>
      </c>
      <c r="P164" s="5" t="s">
        <v>55</v>
      </c>
      <c r="Q164" s="30">
        <v>44780.766309919003</v>
      </c>
      <c r="R164" s="31">
        <v>44783.724030289399</v>
      </c>
      <c r="S164" s="27" t="s">
        <v>35</v>
      </c>
      <c r="T164" s="28" t="s">
        <v>35</v>
      </c>
      <c r="U164" s="27" t="s">
        <v>56</v>
      </c>
      <c r="V164" s="27" t="s">
        <v>35</v>
      </c>
      <c r="W164" s="5" t="s">
        <v>35</v>
      </c>
      <c r="X164" s="27" t="s">
        <v>643</v>
      </c>
      <c r="Y164" s="7" t="s">
        <v>35</v>
      </c>
      <c r="Z164" s="7" t="s">
        <v>35</v>
      </c>
      <c r="AA164" s="5" t="s">
        <v>35</v>
      </c>
      <c r="AB164" s="5" t="s">
        <v>35</v>
      </c>
      <c r="AC164" s="6" t="s">
        <v>35</v>
      </c>
      <c r="AD164" s="6" t="s">
        <v>35</v>
      </c>
      <c r="AE164" s="6" t="s">
        <v>35</v>
      </c>
      <c r="AF164" s="6" t="s">
        <v>35</v>
      </c>
      <c r="AG164" s="6" t="s">
        <v>35</v>
      </c>
    </row>
    <row r="165" spans="1:33" ht="20.399999999999999" hidden="1" x14ac:dyDescent="0.3">
      <c r="A165" s="27" t="s">
        <v>731</v>
      </c>
      <c r="B165" s="6" t="s">
        <v>732</v>
      </c>
      <c r="C165" s="6" t="s">
        <v>616</v>
      </c>
      <c r="D165" s="7" t="s">
        <v>617</v>
      </c>
      <c r="E165" s="27" t="s">
        <v>618</v>
      </c>
      <c r="F165" s="5" t="s">
        <v>185</v>
      </c>
      <c r="G165" s="6" t="s">
        <v>34</v>
      </c>
      <c r="H165" s="6"/>
      <c r="I165" s="6"/>
      <c r="J165" s="6"/>
      <c r="M165" s="5" t="s">
        <v>733</v>
      </c>
      <c r="N165" s="7" t="s">
        <v>734</v>
      </c>
      <c r="O165" s="8">
        <v>0</v>
      </c>
      <c r="P165" s="5" t="s">
        <v>55</v>
      </c>
      <c r="Q165" s="30">
        <v>44780.766310069397</v>
      </c>
      <c r="R165" s="31">
        <v>44783.724030289399</v>
      </c>
      <c r="S165" s="27" t="s">
        <v>35</v>
      </c>
      <c r="T165" s="28" t="s">
        <v>35</v>
      </c>
      <c r="U165" s="27" t="s">
        <v>56</v>
      </c>
      <c r="V165" s="27" t="s">
        <v>35</v>
      </c>
      <c r="W165" s="5" t="s">
        <v>35</v>
      </c>
      <c r="X165" s="27" t="s">
        <v>643</v>
      </c>
      <c r="Y165" s="7" t="s">
        <v>35</v>
      </c>
      <c r="Z165" s="7" t="s">
        <v>35</v>
      </c>
      <c r="AA165" s="5" t="s">
        <v>35</v>
      </c>
      <c r="AB165" s="5" t="s">
        <v>35</v>
      </c>
      <c r="AC165" s="6" t="s">
        <v>35</v>
      </c>
      <c r="AD165" s="6" t="s">
        <v>35</v>
      </c>
      <c r="AE165" s="6" t="s">
        <v>35</v>
      </c>
      <c r="AF165" s="6" t="s">
        <v>35</v>
      </c>
      <c r="AG165" s="6" t="s">
        <v>35</v>
      </c>
    </row>
    <row r="166" spans="1:33" ht="20.399999999999999" hidden="1" x14ac:dyDescent="0.3">
      <c r="A166" s="27" t="s">
        <v>735</v>
      </c>
      <c r="B166" s="6" t="s">
        <v>736</v>
      </c>
      <c r="C166" s="6" t="s">
        <v>616</v>
      </c>
      <c r="D166" s="7" t="s">
        <v>617</v>
      </c>
      <c r="E166" s="27" t="s">
        <v>618</v>
      </c>
      <c r="F166" s="5" t="s">
        <v>185</v>
      </c>
      <c r="G166" s="6" t="s">
        <v>34</v>
      </c>
      <c r="H166" s="6"/>
      <c r="I166" s="6"/>
      <c r="J166" s="6"/>
      <c r="M166" s="5" t="s">
        <v>737</v>
      </c>
      <c r="N166" s="7" t="s">
        <v>738</v>
      </c>
      <c r="O166" s="8">
        <v>0</v>
      </c>
      <c r="P166" s="5" t="s">
        <v>55</v>
      </c>
      <c r="Q166" s="30">
        <v>44780.766310069397</v>
      </c>
      <c r="R166" s="31">
        <v>44783.7240304398</v>
      </c>
      <c r="S166" s="27" t="s">
        <v>35</v>
      </c>
      <c r="T166" s="28" t="s">
        <v>35</v>
      </c>
      <c r="U166" s="27" t="s">
        <v>56</v>
      </c>
      <c r="V166" s="27" t="s">
        <v>35</v>
      </c>
      <c r="W166" s="5" t="s">
        <v>35</v>
      </c>
      <c r="X166" s="27" t="s">
        <v>643</v>
      </c>
      <c r="Y166" s="7" t="s">
        <v>35</v>
      </c>
      <c r="Z166" s="7" t="s">
        <v>35</v>
      </c>
      <c r="AA166" s="5" t="s">
        <v>35</v>
      </c>
      <c r="AB166" s="5" t="s">
        <v>35</v>
      </c>
      <c r="AC166" s="6" t="s">
        <v>35</v>
      </c>
      <c r="AD166" s="6" t="s">
        <v>35</v>
      </c>
      <c r="AE166" s="6" t="s">
        <v>35</v>
      </c>
      <c r="AF166" s="6" t="s">
        <v>35</v>
      </c>
      <c r="AG166" s="6" t="s">
        <v>35</v>
      </c>
    </row>
    <row r="167" spans="1:33" ht="20.399999999999999" hidden="1" x14ac:dyDescent="0.3">
      <c r="A167" s="27" t="s">
        <v>739</v>
      </c>
      <c r="B167" s="6" t="s">
        <v>740</v>
      </c>
      <c r="C167" s="6" t="s">
        <v>616</v>
      </c>
      <c r="D167" s="7" t="s">
        <v>617</v>
      </c>
      <c r="E167" s="27" t="s">
        <v>618</v>
      </c>
      <c r="F167" s="5" t="s">
        <v>185</v>
      </c>
      <c r="G167" s="6" t="s">
        <v>34</v>
      </c>
      <c r="H167" s="6"/>
      <c r="I167" s="6"/>
      <c r="J167" s="6"/>
      <c r="M167" s="5" t="s">
        <v>741</v>
      </c>
      <c r="N167" s="7" t="s">
        <v>730</v>
      </c>
      <c r="O167" s="8">
        <v>0</v>
      </c>
      <c r="P167" s="5" t="s">
        <v>55</v>
      </c>
      <c r="Q167" s="30">
        <v>44780.766310266197</v>
      </c>
      <c r="R167" s="31">
        <v>44783.7240304398</v>
      </c>
      <c r="S167" s="27" t="s">
        <v>35</v>
      </c>
      <c r="T167" s="28" t="s">
        <v>35</v>
      </c>
      <c r="U167" s="27" t="s">
        <v>56</v>
      </c>
      <c r="V167" s="27" t="s">
        <v>35</v>
      </c>
      <c r="W167" s="5" t="s">
        <v>35</v>
      </c>
      <c r="X167" s="27" t="s">
        <v>643</v>
      </c>
      <c r="Y167" s="7" t="s">
        <v>35</v>
      </c>
      <c r="Z167" s="7" t="s">
        <v>35</v>
      </c>
      <c r="AA167" s="5" t="s">
        <v>35</v>
      </c>
      <c r="AB167" s="5" t="s">
        <v>35</v>
      </c>
      <c r="AC167" s="6" t="s">
        <v>35</v>
      </c>
      <c r="AD167" s="6" t="s">
        <v>35</v>
      </c>
      <c r="AE167" s="6" t="s">
        <v>35</v>
      </c>
      <c r="AF167" s="6" t="s">
        <v>35</v>
      </c>
      <c r="AG167" s="6" t="s">
        <v>35</v>
      </c>
    </row>
    <row r="168" spans="1:33" ht="20.399999999999999" hidden="1" x14ac:dyDescent="0.3">
      <c r="A168" s="27" t="s">
        <v>742</v>
      </c>
      <c r="B168" s="6" t="s">
        <v>743</v>
      </c>
      <c r="C168" s="6" t="s">
        <v>616</v>
      </c>
      <c r="D168" s="7" t="s">
        <v>617</v>
      </c>
      <c r="E168" s="27" t="s">
        <v>618</v>
      </c>
      <c r="F168" s="5" t="s">
        <v>185</v>
      </c>
      <c r="G168" s="6" t="s">
        <v>34</v>
      </c>
      <c r="H168" s="6"/>
      <c r="I168" s="6"/>
      <c r="J168" s="6"/>
      <c r="M168" s="5" t="s">
        <v>744</v>
      </c>
      <c r="N168" s="7" t="s">
        <v>734</v>
      </c>
      <c r="O168" s="8">
        <v>0</v>
      </c>
      <c r="P168" s="5" t="s">
        <v>55</v>
      </c>
      <c r="Q168" s="30">
        <v>44780.766310451399</v>
      </c>
      <c r="R168" s="31">
        <v>44783.7240306366</v>
      </c>
      <c r="S168" s="27" t="s">
        <v>35</v>
      </c>
      <c r="T168" s="28" t="s">
        <v>35</v>
      </c>
      <c r="U168" s="27" t="s">
        <v>56</v>
      </c>
      <c r="V168" s="27" t="s">
        <v>35</v>
      </c>
      <c r="W168" s="5" t="s">
        <v>35</v>
      </c>
      <c r="X168" s="27" t="s">
        <v>643</v>
      </c>
      <c r="Y168" s="7" t="s">
        <v>35</v>
      </c>
      <c r="Z168" s="7" t="s">
        <v>35</v>
      </c>
      <c r="AA168" s="5" t="s">
        <v>35</v>
      </c>
      <c r="AB168" s="5" t="s">
        <v>35</v>
      </c>
      <c r="AC168" s="6" t="s">
        <v>35</v>
      </c>
      <c r="AD168" s="6" t="s">
        <v>35</v>
      </c>
      <c r="AE168" s="6" t="s">
        <v>35</v>
      </c>
      <c r="AF168" s="6" t="s">
        <v>35</v>
      </c>
      <c r="AG168" s="6" t="s">
        <v>35</v>
      </c>
    </row>
    <row r="169" spans="1:33" ht="20.399999999999999" hidden="1" x14ac:dyDescent="0.3">
      <c r="A169" s="27" t="s">
        <v>745</v>
      </c>
      <c r="B169" s="6" t="s">
        <v>746</v>
      </c>
      <c r="C169" s="6" t="s">
        <v>616</v>
      </c>
      <c r="D169" s="7" t="s">
        <v>617</v>
      </c>
      <c r="E169" s="27" t="s">
        <v>618</v>
      </c>
      <c r="F169" s="5" t="s">
        <v>185</v>
      </c>
      <c r="G169" s="6" t="s">
        <v>34</v>
      </c>
      <c r="H169" s="6"/>
      <c r="I169" s="6"/>
      <c r="J169" s="6"/>
      <c r="M169" s="5" t="s">
        <v>747</v>
      </c>
      <c r="N169" s="7" t="s">
        <v>738</v>
      </c>
      <c r="O169" s="8">
        <v>0</v>
      </c>
      <c r="P169" s="5" t="s">
        <v>55</v>
      </c>
      <c r="Q169" s="30">
        <v>44780.766310613399</v>
      </c>
      <c r="R169" s="31">
        <v>44783.7240306366</v>
      </c>
      <c r="S169" s="27" t="s">
        <v>35</v>
      </c>
      <c r="T169" s="28" t="s">
        <v>35</v>
      </c>
      <c r="U169" s="27" t="s">
        <v>56</v>
      </c>
      <c r="V169" s="27" t="s">
        <v>35</v>
      </c>
      <c r="W169" s="5" t="s">
        <v>35</v>
      </c>
      <c r="X169" s="27" t="s">
        <v>643</v>
      </c>
      <c r="Y169" s="7" t="s">
        <v>35</v>
      </c>
      <c r="Z169" s="7" t="s">
        <v>35</v>
      </c>
      <c r="AA169" s="5" t="s">
        <v>35</v>
      </c>
      <c r="AB169" s="5" t="s">
        <v>35</v>
      </c>
      <c r="AC169" s="6" t="s">
        <v>35</v>
      </c>
      <c r="AD169" s="6" t="s">
        <v>35</v>
      </c>
      <c r="AE169" s="6" t="s">
        <v>35</v>
      </c>
      <c r="AF169" s="6" t="s">
        <v>35</v>
      </c>
      <c r="AG169" s="6" t="s">
        <v>35</v>
      </c>
    </row>
    <row r="170" spans="1:33" ht="20.399999999999999" hidden="1" x14ac:dyDescent="0.3">
      <c r="A170" s="27" t="s">
        <v>748</v>
      </c>
      <c r="B170" s="6" t="s">
        <v>749</v>
      </c>
      <c r="C170" s="6" t="s">
        <v>616</v>
      </c>
      <c r="D170" s="7" t="s">
        <v>617</v>
      </c>
      <c r="E170" s="27" t="s">
        <v>618</v>
      </c>
      <c r="F170" s="5" t="s">
        <v>173</v>
      </c>
      <c r="G170" s="6" t="s">
        <v>203</v>
      </c>
      <c r="H170" s="6"/>
      <c r="I170" s="6"/>
      <c r="J170" s="6"/>
      <c r="M170" s="5" t="s">
        <v>241</v>
      </c>
      <c r="N170" s="7" t="s">
        <v>242</v>
      </c>
      <c r="O170" s="8">
        <v>0</v>
      </c>
      <c r="P170" s="5" t="s">
        <v>55</v>
      </c>
      <c r="Q170" s="30">
        <v>44780.766310613399</v>
      </c>
      <c r="R170" s="31">
        <v>44783.724030821802</v>
      </c>
      <c r="S170" s="27" t="s">
        <v>35</v>
      </c>
      <c r="T170" s="28" t="s">
        <v>35</v>
      </c>
      <c r="U170" s="27" t="s">
        <v>56</v>
      </c>
      <c r="V170" s="27" t="s">
        <v>243</v>
      </c>
      <c r="W170" s="5" t="s">
        <v>251</v>
      </c>
      <c r="X170" s="27" t="s">
        <v>685</v>
      </c>
      <c r="Y170" s="7" t="s">
        <v>35</v>
      </c>
      <c r="Z170" s="7" t="s">
        <v>35</v>
      </c>
      <c r="AA170" s="5" t="s">
        <v>246</v>
      </c>
      <c r="AB170" s="5" t="s">
        <v>35</v>
      </c>
      <c r="AC170" s="6" t="s">
        <v>35</v>
      </c>
      <c r="AD170" s="6" t="s">
        <v>35</v>
      </c>
      <c r="AE170" s="6" t="s">
        <v>35</v>
      </c>
      <c r="AF170" s="6" t="s">
        <v>35</v>
      </c>
      <c r="AG170" s="6" t="s">
        <v>35</v>
      </c>
    </row>
    <row r="171" spans="1:33" ht="20.399999999999999" hidden="1" x14ac:dyDescent="0.3">
      <c r="A171" s="27" t="s">
        <v>750</v>
      </c>
      <c r="B171" s="6" t="s">
        <v>751</v>
      </c>
      <c r="C171" s="6" t="s">
        <v>616</v>
      </c>
      <c r="D171" s="7" t="s">
        <v>617</v>
      </c>
      <c r="E171" s="27" t="s">
        <v>618</v>
      </c>
      <c r="F171" s="5" t="s">
        <v>173</v>
      </c>
      <c r="G171" s="6" t="s">
        <v>203</v>
      </c>
      <c r="H171" s="6"/>
      <c r="I171" s="6"/>
      <c r="J171" s="6"/>
      <c r="M171" s="5" t="s">
        <v>241</v>
      </c>
      <c r="N171" s="7" t="s">
        <v>242</v>
      </c>
      <c r="O171" s="8">
        <v>0</v>
      </c>
      <c r="P171" s="5" t="s">
        <v>55</v>
      </c>
      <c r="Q171" s="30">
        <v>44780.766310798601</v>
      </c>
      <c r="R171" s="31">
        <v>44783.724030821802</v>
      </c>
      <c r="S171" s="27" t="s">
        <v>35</v>
      </c>
      <c r="T171" s="28" t="s">
        <v>35</v>
      </c>
      <c r="U171" s="27" t="s">
        <v>77</v>
      </c>
      <c r="V171" s="27" t="s">
        <v>243</v>
      </c>
      <c r="W171" s="5" t="s">
        <v>244</v>
      </c>
      <c r="X171" s="27" t="s">
        <v>245</v>
      </c>
      <c r="Y171" s="7" t="s">
        <v>35</v>
      </c>
      <c r="Z171" s="7" t="s">
        <v>35</v>
      </c>
      <c r="AA171" s="5" t="s">
        <v>246</v>
      </c>
      <c r="AB171" s="5" t="s">
        <v>35</v>
      </c>
      <c r="AC171" s="6" t="s">
        <v>35</v>
      </c>
      <c r="AD171" s="6" t="s">
        <v>35</v>
      </c>
      <c r="AE171" s="6" t="s">
        <v>35</v>
      </c>
      <c r="AF171" s="6" t="s">
        <v>35</v>
      </c>
      <c r="AG171" s="6" t="s">
        <v>35</v>
      </c>
    </row>
    <row r="172" spans="1:33" ht="20.399999999999999" hidden="1" x14ac:dyDescent="0.3">
      <c r="A172" s="29" t="s">
        <v>752</v>
      </c>
      <c r="B172" s="6" t="s">
        <v>751</v>
      </c>
      <c r="C172" s="6" t="s">
        <v>616</v>
      </c>
      <c r="D172" s="7" t="s">
        <v>617</v>
      </c>
      <c r="E172" s="27" t="s">
        <v>618</v>
      </c>
      <c r="F172" s="5" t="s">
        <v>173</v>
      </c>
      <c r="G172" s="6" t="s">
        <v>203</v>
      </c>
      <c r="H172" s="6"/>
      <c r="I172" s="6"/>
      <c r="J172" s="6"/>
      <c r="M172" s="5" t="s">
        <v>241</v>
      </c>
      <c r="N172" s="7" t="s">
        <v>242</v>
      </c>
      <c r="O172" s="8">
        <v>0</v>
      </c>
      <c r="P172" s="5" t="s">
        <v>44</v>
      </c>
      <c r="Q172" s="30">
        <v>44780.766311145802</v>
      </c>
      <c r="S172" s="27" t="s">
        <v>35</v>
      </c>
      <c r="T172" s="28" t="s">
        <v>35</v>
      </c>
      <c r="U172" s="27" t="s">
        <v>67</v>
      </c>
      <c r="V172" s="27" t="s">
        <v>243</v>
      </c>
      <c r="W172" s="5" t="s">
        <v>248</v>
      </c>
      <c r="X172" s="27" t="s">
        <v>245</v>
      </c>
      <c r="Y172" s="7" t="s">
        <v>35</v>
      </c>
      <c r="Z172" s="7" t="s">
        <v>35</v>
      </c>
      <c r="AA172" s="5" t="s">
        <v>249</v>
      </c>
      <c r="AB172" s="5" t="s">
        <v>35</v>
      </c>
      <c r="AC172" s="6" t="s">
        <v>35</v>
      </c>
      <c r="AD172" s="6" t="s">
        <v>35</v>
      </c>
      <c r="AE172" s="6" t="s">
        <v>35</v>
      </c>
      <c r="AF172" s="6" t="s">
        <v>35</v>
      </c>
      <c r="AG172" s="6" t="s">
        <v>35</v>
      </c>
    </row>
    <row r="173" spans="1:33" ht="20.399999999999999" hidden="1" x14ac:dyDescent="0.3">
      <c r="A173" s="29" t="s">
        <v>753</v>
      </c>
      <c r="B173" s="6" t="s">
        <v>751</v>
      </c>
      <c r="C173" s="6" t="s">
        <v>616</v>
      </c>
      <c r="D173" s="7" t="s">
        <v>617</v>
      </c>
      <c r="E173" s="27" t="s">
        <v>618</v>
      </c>
      <c r="F173" s="5" t="s">
        <v>173</v>
      </c>
      <c r="G173" s="6" t="s">
        <v>203</v>
      </c>
      <c r="H173" s="6"/>
      <c r="I173" s="6"/>
      <c r="J173" s="6"/>
      <c r="M173" s="5" t="s">
        <v>241</v>
      </c>
      <c r="N173" s="7" t="s">
        <v>242</v>
      </c>
      <c r="O173" s="8">
        <v>0</v>
      </c>
      <c r="P173" s="5" t="s">
        <v>44</v>
      </c>
      <c r="Q173" s="30">
        <v>44780.766311342602</v>
      </c>
      <c r="S173" s="27" t="s">
        <v>35</v>
      </c>
      <c r="T173" s="28" t="s">
        <v>35</v>
      </c>
      <c r="U173" s="27" t="s">
        <v>56</v>
      </c>
      <c r="V173" s="27" t="s">
        <v>243</v>
      </c>
      <c r="W173" s="5" t="s">
        <v>251</v>
      </c>
      <c r="X173" s="27" t="s">
        <v>245</v>
      </c>
      <c r="Y173" s="7" t="s">
        <v>35</v>
      </c>
      <c r="Z173" s="7" t="s">
        <v>35</v>
      </c>
      <c r="AA173" s="5" t="s">
        <v>249</v>
      </c>
      <c r="AB173" s="5" t="s">
        <v>35</v>
      </c>
      <c r="AC173" s="6" t="s">
        <v>35</v>
      </c>
      <c r="AD173" s="6" t="s">
        <v>35</v>
      </c>
      <c r="AE173" s="6" t="s">
        <v>35</v>
      </c>
      <c r="AF173" s="6" t="s">
        <v>35</v>
      </c>
      <c r="AG173" s="6" t="s">
        <v>35</v>
      </c>
    </row>
    <row r="174" spans="1:33" ht="20.399999999999999" hidden="1" x14ac:dyDescent="0.3">
      <c r="A174" s="27" t="s">
        <v>754</v>
      </c>
      <c r="B174" s="6" t="s">
        <v>755</v>
      </c>
      <c r="C174" s="6" t="s">
        <v>616</v>
      </c>
      <c r="D174" s="7" t="s">
        <v>617</v>
      </c>
      <c r="E174" s="27" t="s">
        <v>618</v>
      </c>
      <c r="F174" s="5" t="s">
        <v>185</v>
      </c>
      <c r="G174" s="6" t="s">
        <v>210</v>
      </c>
      <c r="H174" s="6"/>
      <c r="I174" s="6"/>
      <c r="J174" s="6"/>
      <c r="M174" s="5" t="s">
        <v>470</v>
      </c>
      <c r="N174" s="7" t="s">
        <v>471</v>
      </c>
      <c r="O174" s="8">
        <v>0</v>
      </c>
      <c r="P174" s="5" t="s">
        <v>55</v>
      </c>
      <c r="Q174" s="30">
        <v>44780.766311342602</v>
      </c>
      <c r="R174" s="31">
        <v>44783.724030983802</v>
      </c>
      <c r="S174" s="27" t="s">
        <v>35</v>
      </c>
      <c r="T174" s="28" t="s">
        <v>35</v>
      </c>
      <c r="U174" s="27" t="s">
        <v>56</v>
      </c>
      <c r="V174" s="27" t="s">
        <v>35</v>
      </c>
      <c r="W174" s="5" t="s">
        <v>35</v>
      </c>
      <c r="X174" s="27" t="s">
        <v>756</v>
      </c>
      <c r="Y174" s="7" t="s">
        <v>35</v>
      </c>
      <c r="Z174" s="7" t="s">
        <v>35</v>
      </c>
      <c r="AA174" s="5" t="s">
        <v>35</v>
      </c>
      <c r="AB174" s="5" t="s">
        <v>35</v>
      </c>
      <c r="AC174" s="6" t="s">
        <v>35</v>
      </c>
      <c r="AD174" s="6" t="s">
        <v>35</v>
      </c>
      <c r="AE174" s="6" t="s">
        <v>35</v>
      </c>
      <c r="AF174" s="6" t="s">
        <v>35</v>
      </c>
      <c r="AG174" s="6" t="s">
        <v>35</v>
      </c>
    </row>
    <row r="175" spans="1:33" ht="20.399999999999999" hidden="1" x14ac:dyDescent="0.3">
      <c r="A175" s="27" t="s">
        <v>757</v>
      </c>
      <c r="B175" s="6" t="s">
        <v>758</v>
      </c>
      <c r="C175" s="6" t="s">
        <v>616</v>
      </c>
      <c r="D175" s="7" t="s">
        <v>617</v>
      </c>
      <c r="E175" s="27" t="s">
        <v>618</v>
      </c>
      <c r="F175" s="5" t="s">
        <v>173</v>
      </c>
      <c r="G175" s="6" t="s">
        <v>203</v>
      </c>
      <c r="H175" s="6"/>
      <c r="I175" s="6"/>
      <c r="J175" s="6"/>
      <c r="M175" s="5" t="s">
        <v>470</v>
      </c>
      <c r="N175" s="7" t="s">
        <v>471</v>
      </c>
      <c r="O175" s="8">
        <v>0</v>
      </c>
      <c r="P175" s="5" t="s">
        <v>55</v>
      </c>
      <c r="Q175" s="30">
        <v>44780.766311539403</v>
      </c>
      <c r="R175" s="31">
        <v>44783.724030983802</v>
      </c>
      <c r="S175" s="27" t="s">
        <v>35</v>
      </c>
      <c r="T175" s="28" t="s">
        <v>35</v>
      </c>
      <c r="U175" s="27" t="s">
        <v>56</v>
      </c>
      <c r="V175" s="27" t="s">
        <v>243</v>
      </c>
      <c r="W175" s="5" t="s">
        <v>251</v>
      </c>
      <c r="X175" s="27" t="s">
        <v>756</v>
      </c>
      <c r="Y175" s="7" t="s">
        <v>35</v>
      </c>
      <c r="Z175" s="7" t="s">
        <v>35</v>
      </c>
      <c r="AA175" s="5" t="s">
        <v>182</v>
      </c>
      <c r="AB175" s="5" t="s">
        <v>35</v>
      </c>
      <c r="AC175" s="6" t="s">
        <v>35</v>
      </c>
      <c r="AD175" s="6" t="s">
        <v>35</v>
      </c>
      <c r="AE175" s="6" t="s">
        <v>35</v>
      </c>
      <c r="AF175" s="6" t="s">
        <v>35</v>
      </c>
      <c r="AG175" s="6" t="s">
        <v>35</v>
      </c>
    </row>
    <row r="176" spans="1:33" ht="20.399999999999999" hidden="1" x14ac:dyDescent="0.3">
      <c r="A176" s="27" t="s">
        <v>759</v>
      </c>
      <c r="B176" s="6" t="s">
        <v>760</v>
      </c>
      <c r="C176" s="6" t="s">
        <v>616</v>
      </c>
      <c r="D176" s="7" t="s">
        <v>617</v>
      </c>
      <c r="E176" s="27" t="s">
        <v>618</v>
      </c>
      <c r="F176" s="5" t="s">
        <v>185</v>
      </c>
      <c r="G176" s="6" t="s">
        <v>210</v>
      </c>
      <c r="H176" s="6"/>
      <c r="I176" s="6"/>
      <c r="J176" s="6"/>
      <c r="M176" s="5" t="s">
        <v>761</v>
      </c>
      <c r="N176" s="7" t="s">
        <v>762</v>
      </c>
      <c r="O176" s="8">
        <v>0</v>
      </c>
      <c r="P176" s="5" t="s">
        <v>55</v>
      </c>
      <c r="Q176" s="30">
        <v>44780.766311689797</v>
      </c>
      <c r="R176" s="31">
        <v>44783.724031168997</v>
      </c>
      <c r="S176" s="27" t="s">
        <v>35</v>
      </c>
      <c r="T176" s="28" t="s">
        <v>35</v>
      </c>
      <c r="U176" s="27" t="s">
        <v>56</v>
      </c>
      <c r="V176" s="27" t="s">
        <v>35</v>
      </c>
      <c r="W176" s="5" t="s">
        <v>35</v>
      </c>
      <c r="X176" s="27" t="s">
        <v>763</v>
      </c>
      <c r="Y176" s="7" t="s">
        <v>35</v>
      </c>
      <c r="Z176" s="7" t="s">
        <v>35</v>
      </c>
      <c r="AA176" s="5" t="s">
        <v>35</v>
      </c>
      <c r="AB176" s="5" t="s">
        <v>35</v>
      </c>
      <c r="AC176" s="6" t="s">
        <v>35</v>
      </c>
      <c r="AD176" s="6" t="s">
        <v>35</v>
      </c>
      <c r="AE176" s="6" t="s">
        <v>35</v>
      </c>
      <c r="AF176" s="6" t="s">
        <v>35</v>
      </c>
      <c r="AG176" s="6" t="s">
        <v>35</v>
      </c>
    </row>
    <row r="177" spans="1:33" ht="20.399999999999999" hidden="1" x14ac:dyDescent="0.3">
      <c r="A177" s="27" t="s">
        <v>764</v>
      </c>
      <c r="B177" s="6" t="s">
        <v>765</v>
      </c>
      <c r="C177" s="6" t="s">
        <v>616</v>
      </c>
      <c r="D177" s="7" t="s">
        <v>617</v>
      </c>
      <c r="E177" s="27" t="s">
        <v>618</v>
      </c>
      <c r="F177" s="5" t="s">
        <v>185</v>
      </c>
      <c r="G177" s="6" t="s">
        <v>210</v>
      </c>
      <c r="H177" s="6"/>
      <c r="I177" s="6"/>
      <c r="J177" s="6"/>
      <c r="M177" s="5" t="s">
        <v>766</v>
      </c>
      <c r="N177" s="7" t="s">
        <v>767</v>
      </c>
      <c r="O177" s="8">
        <v>0</v>
      </c>
      <c r="P177" s="5" t="s">
        <v>55</v>
      </c>
      <c r="Q177" s="30">
        <v>44780.766312233798</v>
      </c>
      <c r="R177" s="31">
        <v>44783.724031168997</v>
      </c>
      <c r="S177" s="27" t="s">
        <v>35</v>
      </c>
      <c r="T177" s="28" t="s">
        <v>35</v>
      </c>
      <c r="U177" s="27" t="s">
        <v>56</v>
      </c>
      <c r="V177" s="27" t="s">
        <v>35</v>
      </c>
      <c r="W177" s="5" t="s">
        <v>35</v>
      </c>
      <c r="X177" s="27" t="s">
        <v>763</v>
      </c>
      <c r="Y177" s="7" t="s">
        <v>35</v>
      </c>
      <c r="Z177" s="7" t="s">
        <v>35</v>
      </c>
      <c r="AA177" s="5" t="s">
        <v>35</v>
      </c>
      <c r="AB177" s="5" t="s">
        <v>35</v>
      </c>
      <c r="AC177" s="6" t="s">
        <v>35</v>
      </c>
      <c r="AD177" s="6" t="s">
        <v>35</v>
      </c>
      <c r="AE177" s="6" t="s">
        <v>35</v>
      </c>
      <c r="AF177" s="6" t="s">
        <v>35</v>
      </c>
      <c r="AG177" s="6" t="s">
        <v>35</v>
      </c>
    </row>
    <row r="178" spans="1:33" ht="20.399999999999999" hidden="1" x14ac:dyDescent="0.3">
      <c r="A178" s="27" t="s">
        <v>768</v>
      </c>
      <c r="B178" s="6" t="s">
        <v>769</v>
      </c>
      <c r="C178" s="6" t="s">
        <v>616</v>
      </c>
      <c r="D178" s="7" t="s">
        <v>617</v>
      </c>
      <c r="E178" s="27" t="s">
        <v>618</v>
      </c>
      <c r="F178" s="5" t="s">
        <v>19</v>
      </c>
      <c r="G178" s="6" t="s">
        <v>174</v>
      </c>
      <c r="H178" s="6"/>
      <c r="I178" s="6"/>
      <c r="J178" s="6"/>
      <c r="M178" s="5" t="s">
        <v>766</v>
      </c>
      <c r="N178" s="7" t="s">
        <v>767</v>
      </c>
      <c r="O178" s="8">
        <v>0</v>
      </c>
      <c r="P178" s="5" t="s">
        <v>55</v>
      </c>
      <c r="Q178" s="30">
        <v>44780.766312233798</v>
      </c>
      <c r="R178" s="31">
        <v>44783.724031168997</v>
      </c>
      <c r="S178" s="27" t="s">
        <v>35</v>
      </c>
      <c r="T178" s="28" t="s">
        <v>35</v>
      </c>
      <c r="U178" s="27" t="s">
        <v>56</v>
      </c>
      <c r="V178" s="27" t="s">
        <v>243</v>
      </c>
      <c r="W178" s="5" t="s">
        <v>251</v>
      </c>
      <c r="X178" s="27" t="s">
        <v>763</v>
      </c>
      <c r="Y178" s="7" t="s">
        <v>770</v>
      </c>
      <c r="Z178" s="7" t="s">
        <v>35</v>
      </c>
      <c r="AA178" s="5" t="s">
        <v>246</v>
      </c>
      <c r="AB178" s="5" t="s">
        <v>35</v>
      </c>
      <c r="AC178" s="6" t="s">
        <v>35</v>
      </c>
      <c r="AD178" s="6" t="s">
        <v>35</v>
      </c>
      <c r="AE178" s="6" t="s">
        <v>35</v>
      </c>
      <c r="AF178" s="6" t="s">
        <v>35</v>
      </c>
      <c r="AG178" s="6" t="s">
        <v>35</v>
      </c>
    </row>
    <row r="179" spans="1:33" hidden="1" x14ac:dyDescent="0.3">
      <c r="A179" s="27" t="s">
        <v>771</v>
      </c>
      <c r="B179" s="6" t="s">
        <v>772</v>
      </c>
      <c r="C179" s="6" t="s">
        <v>616</v>
      </c>
      <c r="D179" s="7" t="s">
        <v>617</v>
      </c>
      <c r="E179" s="27" t="s">
        <v>618</v>
      </c>
      <c r="F179" s="5" t="s">
        <v>185</v>
      </c>
      <c r="G179" s="6" t="s">
        <v>210</v>
      </c>
      <c r="H179" s="6"/>
      <c r="I179" s="6"/>
      <c r="J179" s="6"/>
      <c r="M179" s="5" t="s">
        <v>478</v>
      </c>
      <c r="N179" s="7" t="s">
        <v>471</v>
      </c>
      <c r="O179" s="8">
        <v>0</v>
      </c>
      <c r="P179" s="5" t="s">
        <v>55</v>
      </c>
      <c r="Q179" s="30">
        <v>44780.766323263902</v>
      </c>
      <c r="R179" s="31">
        <v>44783.724031365702</v>
      </c>
      <c r="S179" s="27" t="s">
        <v>35</v>
      </c>
      <c r="T179" s="28" t="s">
        <v>35</v>
      </c>
      <c r="U179" s="27" t="s">
        <v>56</v>
      </c>
      <c r="V179" s="27" t="s">
        <v>35</v>
      </c>
      <c r="W179" s="5" t="s">
        <v>35</v>
      </c>
      <c r="X179" s="27" t="s">
        <v>701</v>
      </c>
      <c r="Y179" s="7" t="s">
        <v>35</v>
      </c>
      <c r="Z179" s="7" t="s">
        <v>35</v>
      </c>
      <c r="AA179" s="5" t="s">
        <v>35</v>
      </c>
      <c r="AB179" s="5" t="s">
        <v>35</v>
      </c>
      <c r="AC179" s="6" t="s">
        <v>35</v>
      </c>
      <c r="AD179" s="6" t="s">
        <v>35</v>
      </c>
      <c r="AE179" s="6" t="s">
        <v>35</v>
      </c>
      <c r="AF179" s="6" t="s">
        <v>35</v>
      </c>
      <c r="AG179" s="6" t="s">
        <v>35</v>
      </c>
    </row>
    <row r="180" spans="1:33" ht="20.399999999999999" hidden="1" x14ac:dyDescent="0.3">
      <c r="A180" s="27" t="s">
        <v>773</v>
      </c>
      <c r="B180" s="6" t="s">
        <v>774</v>
      </c>
      <c r="C180" s="6" t="s">
        <v>616</v>
      </c>
      <c r="D180" s="7" t="s">
        <v>617</v>
      </c>
      <c r="E180" s="27" t="s">
        <v>618</v>
      </c>
      <c r="F180" s="5" t="s">
        <v>173</v>
      </c>
      <c r="G180" s="6" t="s">
        <v>203</v>
      </c>
      <c r="H180" s="6"/>
      <c r="I180" s="6"/>
      <c r="J180" s="6"/>
      <c r="M180" s="5" t="s">
        <v>775</v>
      </c>
      <c r="N180" s="7" t="s">
        <v>776</v>
      </c>
      <c r="O180" s="8">
        <v>0</v>
      </c>
      <c r="P180" s="5" t="s">
        <v>55</v>
      </c>
      <c r="Q180" s="30">
        <v>44780.766323842603</v>
      </c>
      <c r="R180" s="31">
        <v>44783.724031562502</v>
      </c>
      <c r="S180" s="27" t="s">
        <v>35</v>
      </c>
      <c r="T180" s="28" t="s">
        <v>35</v>
      </c>
      <c r="U180" s="27" t="s">
        <v>56</v>
      </c>
      <c r="V180" s="27" t="s">
        <v>243</v>
      </c>
      <c r="W180" s="5" t="s">
        <v>251</v>
      </c>
      <c r="X180" s="27" t="s">
        <v>701</v>
      </c>
      <c r="Y180" s="7" t="s">
        <v>35</v>
      </c>
      <c r="Z180" s="7" t="s">
        <v>35</v>
      </c>
      <c r="AA180" s="5" t="s">
        <v>182</v>
      </c>
      <c r="AB180" s="5" t="s">
        <v>35</v>
      </c>
      <c r="AC180" s="6" t="s">
        <v>35</v>
      </c>
      <c r="AD180" s="6" t="s">
        <v>35</v>
      </c>
      <c r="AE180" s="6" t="s">
        <v>35</v>
      </c>
      <c r="AF180" s="6" t="s">
        <v>35</v>
      </c>
      <c r="AG180" s="6" t="s">
        <v>35</v>
      </c>
    </row>
    <row r="181" spans="1:33" ht="20.399999999999999" hidden="1" x14ac:dyDescent="0.3">
      <c r="A181" s="27" t="s">
        <v>777</v>
      </c>
      <c r="B181" s="6" t="s">
        <v>778</v>
      </c>
      <c r="C181" s="6" t="s">
        <v>616</v>
      </c>
      <c r="D181" s="7" t="s">
        <v>617</v>
      </c>
      <c r="E181" s="27" t="s">
        <v>618</v>
      </c>
      <c r="F181" s="5" t="s">
        <v>173</v>
      </c>
      <c r="G181" s="6" t="s">
        <v>203</v>
      </c>
      <c r="H181" s="6"/>
      <c r="I181" s="6"/>
      <c r="J181" s="6"/>
      <c r="M181" s="5" t="s">
        <v>779</v>
      </c>
      <c r="N181" s="7" t="s">
        <v>780</v>
      </c>
      <c r="O181" s="8">
        <v>0</v>
      </c>
      <c r="P181" s="5" t="s">
        <v>55</v>
      </c>
      <c r="Q181" s="30">
        <v>44780.766324189797</v>
      </c>
      <c r="R181" s="31">
        <v>44783.724031562502</v>
      </c>
      <c r="S181" s="27" t="s">
        <v>35</v>
      </c>
      <c r="T181" s="28" t="s">
        <v>35</v>
      </c>
      <c r="U181" s="27" t="s">
        <v>56</v>
      </c>
      <c r="V181" s="27" t="s">
        <v>243</v>
      </c>
      <c r="W181" s="5" t="s">
        <v>251</v>
      </c>
      <c r="X181" s="27" t="s">
        <v>701</v>
      </c>
      <c r="Y181" s="7" t="s">
        <v>35</v>
      </c>
      <c r="Z181" s="7" t="s">
        <v>35</v>
      </c>
      <c r="AA181" s="5" t="s">
        <v>182</v>
      </c>
      <c r="AB181" s="5" t="s">
        <v>35</v>
      </c>
      <c r="AC181" s="6" t="s">
        <v>35</v>
      </c>
      <c r="AD181" s="6" t="s">
        <v>35</v>
      </c>
      <c r="AE181" s="6" t="s">
        <v>35</v>
      </c>
      <c r="AF181" s="6" t="s">
        <v>35</v>
      </c>
      <c r="AG181" s="6" t="s">
        <v>35</v>
      </c>
    </row>
    <row r="182" spans="1:33" hidden="1" x14ac:dyDescent="0.3">
      <c r="A182" s="27" t="s">
        <v>781</v>
      </c>
      <c r="B182" s="6" t="s">
        <v>782</v>
      </c>
      <c r="C182" s="6" t="s">
        <v>616</v>
      </c>
      <c r="D182" s="7" t="s">
        <v>617</v>
      </c>
      <c r="E182" s="27" t="s">
        <v>618</v>
      </c>
      <c r="F182" s="5" t="s">
        <v>173</v>
      </c>
      <c r="G182" s="6" t="s">
        <v>203</v>
      </c>
      <c r="H182" s="6"/>
      <c r="I182" s="6"/>
      <c r="J182" s="6"/>
      <c r="M182" s="5" t="s">
        <v>783</v>
      </c>
      <c r="N182" s="7" t="s">
        <v>784</v>
      </c>
      <c r="O182" s="8">
        <v>0</v>
      </c>
      <c r="P182" s="5" t="s">
        <v>55</v>
      </c>
      <c r="Q182" s="30">
        <v>44780.766324919001</v>
      </c>
      <c r="R182" s="31">
        <v>44783.724031562502</v>
      </c>
      <c r="S182" s="27" t="s">
        <v>35</v>
      </c>
      <c r="T182" s="28" t="s">
        <v>35</v>
      </c>
      <c r="U182" s="27" t="s">
        <v>56</v>
      </c>
      <c r="V182" s="27" t="s">
        <v>243</v>
      </c>
      <c r="W182" s="5" t="s">
        <v>251</v>
      </c>
      <c r="X182" s="27" t="s">
        <v>701</v>
      </c>
      <c r="Y182" s="7" t="s">
        <v>35</v>
      </c>
      <c r="Z182" s="7" t="s">
        <v>35</v>
      </c>
      <c r="AA182" s="5" t="s">
        <v>182</v>
      </c>
      <c r="AB182" s="5" t="s">
        <v>35</v>
      </c>
      <c r="AC182" s="6" t="s">
        <v>35</v>
      </c>
      <c r="AD182" s="6" t="s">
        <v>35</v>
      </c>
      <c r="AE182" s="6" t="s">
        <v>35</v>
      </c>
      <c r="AF182" s="6" t="s">
        <v>35</v>
      </c>
      <c r="AG182" s="6" t="s">
        <v>35</v>
      </c>
    </row>
    <row r="183" spans="1:33" ht="20.399999999999999" hidden="1" x14ac:dyDescent="0.3">
      <c r="A183" s="27" t="s">
        <v>785</v>
      </c>
      <c r="B183" s="6" t="s">
        <v>786</v>
      </c>
      <c r="C183" s="6" t="s">
        <v>616</v>
      </c>
      <c r="D183" s="7" t="s">
        <v>617</v>
      </c>
      <c r="E183" s="27" t="s">
        <v>618</v>
      </c>
      <c r="F183" s="5" t="s">
        <v>173</v>
      </c>
      <c r="G183" s="6" t="s">
        <v>203</v>
      </c>
      <c r="H183" s="6"/>
      <c r="I183" s="6"/>
      <c r="J183" s="6"/>
      <c r="M183" s="5" t="s">
        <v>787</v>
      </c>
      <c r="N183" s="7" t="s">
        <v>788</v>
      </c>
      <c r="O183" s="8">
        <v>0</v>
      </c>
      <c r="P183" s="5" t="s">
        <v>55</v>
      </c>
      <c r="Q183" s="30">
        <v>44780.766325081</v>
      </c>
      <c r="R183" s="31">
        <v>44783.724031712998</v>
      </c>
      <c r="S183" s="27" t="s">
        <v>35</v>
      </c>
      <c r="T183" s="28" t="s">
        <v>35</v>
      </c>
      <c r="U183" s="27" t="s">
        <v>56</v>
      </c>
      <c r="V183" s="27" t="s">
        <v>243</v>
      </c>
      <c r="W183" s="5" t="s">
        <v>251</v>
      </c>
      <c r="X183" s="27" t="s">
        <v>701</v>
      </c>
      <c r="Y183" s="7" t="s">
        <v>35</v>
      </c>
      <c r="Z183" s="7" t="s">
        <v>35</v>
      </c>
      <c r="AA183" s="5" t="s">
        <v>182</v>
      </c>
      <c r="AB183" s="5" t="s">
        <v>35</v>
      </c>
      <c r="AC183" s="6" t="s">
        <v>35</v>
      </c>
      <c r="AD183" s="6" t="s">
        <v>35</v>
      </c>
      <c r="AE183" s="6" t="s">
        <v>35</v>
      </c>
      <c r="AF183" s="6" t="s">
        <v>35</v>
      </c>
      <c r="AG183" s="6" t="s">
        <v>35</v>
      </c>
    </row>
    <row r="184" spans="1:33" ht="20.399999999999999" hidden="1" x14ac:dyDescent="0.3">
      <c r="A184" s="27" t="s">
        <v>789</v>
      </c>
      <c r="B184" s="6" t="s">
        <v>790</v>
      </c>
      <c r="C184" s="6" t="s">
        <v>616</v>
      </c>
      <c r="D184" s="7" t="s">
        <v>617</v>
      </c>
      <c r="E184" s="27" t="s">
        <v>618</v>
      </c>
      <c r="F184" s="5" t="s">
        <v>185</v>
      </c>
      <c r="G184" s="6" t="s">
        <v>210</v>
      </c>
      <c r="H184" s="6"/>
      <c r="I184" s="6"/>
      <c r="J184" s="6"/>
      <c r="M184" s="5" t="s">
        <v>485</v>
      </c>
      <c r="N184" s="7" t="s">
        <v>475</v>
      </c>
      <c r="O184" s="8">
        <v>0</v>
      </c>
      <c r="P184" s="5" t="s">
        <v>55</v>
      </c>
      <c r="Q184" s="30">
        <v>44780.766325266202</v>
      </c>
      <c r="R184" s="31">
        <v>44783.724031909704</v>
      </c>
      <c r="S184" s="27" t="s">
        <v>35</v>
      </c>
      <c r="T184" s="28" t="s">
        <v>35</v>
      </c>
      <c r="U184" s="27" t="s">
        <v>56</v>
      </c>
      <c r="V184" s="27" t="s">
        <v>35</v>
      </c>
      <c r="W184" s="5" t="s">
        <v>35</v>
      </c>
      <c r="X184" s="27" t="s">
        <v>791</v>
      </c>
      <c r="Y184" s="7" t="s">
        <v>35</v>
      </c>
      <c r="Z184" s="7" t="s">
        <v>35</v>
      </c>
      <c r="AA184" s="5" t="s">
        <v>35</v>
      </c>
      <c r="AB184" s="5" t="s">
        <v>35</v>
      </c>
      <c r="AC184" s="6" t="s">
        <v>35</v>
      </c>
      <c r="AD184" s="6" t="s">
        <v>35</v>
      </c>
      <c r="AE184" s="6" t="s">
        <v>35</v>
      </c>
      <c r="AF184" s="6" t="s">
        <v>35</v>
      </c>
      <c r="AG184" s="6" t="s">
        <v>35</v>
      </c>
    </row>
    <row r="185" spans="1:33" ht="20.399999999999999" hidden="1" x14ac:dyDescent="0.3">
      <c r="A185" s="27" t="s">
        <v>792</v>
      </c>
      <c r="B185" s="6" t="s">
        <v>793</v>
      </c>
      <c r="C185" s="6" t="s">
        <v>616</v>
      </c>
      <c r="D185" s="7" t="s">
        <v>617</v>
      </c>
      <c r="E185" s="27" t="s">
        <v>618</v>
      </c>
      <c r="F185" s="5" t="s">
        <v>185</v>
      </c>
      <c r="G185" s="6" t="s">
        <v>210</v>
      </c>
      <c r="H185" s="6"/>
      <c r="I185" s="6"/>
      <c r="J185" s="6"/>
      <c r="M185" s="5" t="s">
        <v>794</v>
      </c>
      <c r="N185" s="7" t="s">
        <v>471</v>
      </c>
      <c r="O185" s="8">
        <v>0</v>
      </c>
      <c r="P185" s="5" t="s">
        <v>55</v>
      </c>
      <c r="Q185" s="30">
        <v>44780.766325463002</v>
      </c>
      <c r="R185" s="31">
        <v>44783.724031909704</v>
      </c>
      <c r="S185" s="27" t="s">
        <v>35</v>
      </c>
      <c r="T185" s="28" t="s">
        <v>35</v>
      </c>
      <c r="U185" s="27" t="s">
        <v>56</v>
      </c>
      <c r="V185" s="27" t="s">
        <v>35</v>
      </c>
      <c r="W185" s="5" t="s">
        <v>35</v>
      </c>
      <c r="X185" s="27" t="s">
        <v>795</v>
      </c>
      <c r="Y185" s="7" t="s">
        <v>35</v>
      </c>
      <c r="Z185" s="7" t="s">
        <v>35</v>
      </c>
      <c r="AA185" s="5" t="s">
        <v>35</v>
      </c>
      <c r="AB185" s="5" t="s">
        <v>35</v>
      </c>
      <c r="AC185" s="6" t="s">
        <v>35</v>
      </c>
      <c r="AD185" s="6" t="s">
        <v>35</v>
      </c>
      <c r="AE185" s="6" t="s">
        <v>35</v>
      </c>
      <c r="AF185" s="6" t="s">
        <v>35</v>
      </c>
      <c r="AG185" s="6" t="s">
        <v>35</v>
      </c>
    </row>
    <row r="186" spans="1:33" ht="20.399999999999999" hidden="1" x14ac:dyDescent="0.3">
      <c r="A186" s="27" t="s">
        <v>796</v>
      </c>
      <c r="B186" s="6" t="s">
        <v>797</v>
      </c>
      <c r="C186" s="6" t="s">
        <v>616</v>
      </c>
      <c r="D186" s="7" t="s">
        <v>617</v>
      </c>
      <c r="E186" s="27" t="s">
        <v>618</v>
      </c>
      <c r="F186" s="5" t="s">
        <v>173</v>
      </c>
      <c r="G186" s="6" t="s">
        <v>203</v>
      </c>
      <c r="H186" s="6"/>
      <c r="I186" s="6"/>
      <c r="J186" s="6"/>
      <c r="M186" s="5" t="s">
        <v>798</v>
      </c>
      <c r="N186" s="7" t="s">
        <v>799</v>
      </c>
      <c r="O186" s="8">
        <v>0</v>
      </c>
      <c r="P186" s="5" t="s">
        <v>55</v>
      </c>
      <c r="Q186" s="30">
        <v>44780.766325613396</v>
      </c>
      <c r="R186" s="31">
        <v>44783.724032094899</v>
      </c>
      <c r="S186" s="27" t="s">
        <v>35</v>
      </c>
      <c r="T186" s="28" t="s">
        <v>35</v>
      </c>
      <c r="U186" s="27" t="s">
        <v>56</v>
      </c>
      <c r="V186" s="27" t="s">
        <v>243</v>
      </c>
      <c r="W186" s="5" t="s">
        <v>251</v>
      </c>
      <c r="X186" s="27" t="s">
        <v>795</v>
      </c>
      <c r="Y186" s="7" t="s">
        <v>35</v>
      </c>
      <c r="Z186" s="7" t="s">
        <v>35</v>
      </c>
      <c r="AA186" s="5" t="s">
        <v>182</v>
      </c>
      <c r="AB186" s="5" t="s">
        <v>35</v>
      </c>
      <c r="AC186" s="6" t="s">
        <v>35</v>
      </c>
      <c r="AD186" s="6" t="s">
        <v>35</v>
      </c>
      <c r="AE186" s="6" t="s">
        <v>35</v>
      </c>
      <c r="AF186" s="6" t="s">
        <v>35</v>
      </c>
      <c r="AG186" s="6" t="s">
        <v>35</v>
      </c>
    </row>
    <row r="187" spans="1:33" ht="20.399999999999999" hidden="1" x14ac:dyDescent="0.3">
      <c r="A187" s="27" t="s">
        <v>800</v>
      </c>
      <c r="B187" s="6" t="s">
        <v>801</v>
      </c>
      <c r="C187" s="6" t="s">
        <v>616</v>
      </c>
      <c r="D187" s="7" t="s">
        <v>617</v>
      </c>
      <c r="E187" s="27" t="s">
        <v>618</v>
      </c>
      <c r="F187" s="5" t="s">
        <v>185</v>
      </c>
      <c r="G187" s="6" t="s">
        <v>210</v>
      </c>
      <c r="H187" s="6"/>
      <c r="I187" s="6"/>
      <c r="J187" s="6"/>
      <c r="M187" s="5" t="s">
        <v>802</v>
      </c>
      <c r="N187" s="7" t="s">
        <v>803</v>
      </c>
      <c r="O187" s="8">
        <v>0</v>
      </c>
      <c r="P187" s="5" t="s">
        <v>55</v>
      </c>
      <c r="Q187" s="30">
        <v>44780.766325810197</v>
      </c>
      <c r="R187" s="31">
        <v>44783.724032094899</v>
      </c>
      <c r="S187" s="27" t="s">
        <v>35</v>
      </c>
      <c r="T187" s="28" t="s">
        <v>35</v>
      </c>
      <c r="U187" s="27" t="s">
        <v>83</v>
      </c>
      <c r="V187" s="27" t="s">
        <v>35</v>
      </c>
      <c r="W187" s="5" t="s">
        <v>35</v>
      </c>
      <c r="X187" s="27" t="s">
        <v>276</v>
      </c>
      <c r="Y187" s="7" t="s">
        <v>35</v>
      </c>
      <c r="Z187" s="7" t="s">
        <v>35</v>
      </c>
      <c r="AA187" s="5" t="s">
        <v>35</v>
      </c>
      <c r="AB187" s="5" t="s">
        <v>35</v>
      </c>
      <c r="AC187" s="6" t="s">
        <v>35</v>
      </c>
      <c r="AD187" s="6" t="s">
        <v>35</v>
      </c>
      <c r="AE187" s="6" t="s">
        <v>35</v>
      </c>
      <c r="AF187" s="6" t="s">
        <v>35</v>
      </c>
      <c r="AG187" s="6" t="s">
        <v>35</v>
      </c>
    </row>
    <row r="188" spans="1:33" ht="20.399999999999999" hidden="1" x14ac:dyDescent="0.3">
      <c r="A188" s="27" t="s">
        <v>804</v>
      </c>
      <c r="B188" s="6" t="s">
        <v>805</v>
      </c>
      <c r="C188" s="6" t="s">
        <v>616</v>
      </c>
      <c r="D188" s="7" t="s">
        <v>617</v>
      </c>
      <c r="E188" s="27" t="s">
        <v>618</v>
      </c>
      <c r="F188" s="5" t="s">
        <v>185</v>
      </c>
      <c r="G188" s="6" t="s">
        <v>210</v>
      </c>
      <c r="H188" s="6"/>
      <c r="I188" s="6"/>
      <c r="J188" s="6"/>
      <c r="M188" s="5" t="s">
        <v>806</v>
      </c>
      <c r="N188" s="7" t="s">
        <v>726</v>
      </c>
      <c r="O188" s="8">
        <v>0</v>
      </c>
      <c r="P188" s="5" t="s">
        <v>55</v>
      </c>
      <c r="Q188" s="30">
        <v>44780.766326006902</v>
      </c>
      <c r="R188" s="31">
        <v>44783.724032256898</v>
      </c>
      <c r="S188" s="27" t="s">
        <v>35</v>
      </c>
      <c r="T188" s="28" t="s">
        <v>35</v>
      </c>
      <c r="U188" s="27" t="s">
        <v>83</v>
      </c>
      <c r="V188" s="27" t="s">
        <v>35</v>
      </c>
      <c r="W188" s="5" t="s">
        <v>35</v>
      </c>
      <c r="X188" s="27" t="s">
        <v>276</v>
      </c>
      <c r="Y188" s="7" t="s">
        <v>35</v>
      </c>
      <c r="Z188" s="7" t="s">
        <v>35</v>
      </c>
      <c r="AA188" s="5" t="s">
        <v>35</v>
      </c>
      <c r="AB188" s="5" t="s">
        <v>35</v>
      </c>
      <c r="AC188" s="6" t="s">
        <v>35</v>
      </c>
      <c r="AD188" s="6" t="s">
        <v>35</v>
      </c>
      <c r="AE188" s="6" t="s">
        <v>35</v>
      </c>
      <c r="AF188" s="6" t="s">
        <v>35</v>
      </c>
      <c r="AG188" s="6" t="s">
        <v>35</v>
      </c>
    </row>
    <row r="189" spans="1:33" ht="20.399999999999999" hidden="1" x14ac:dyDescent="0.3">
      <c r="A189" s="27" t="s">
        <v>807</v>
      </c>
      <c r="B189" s="6" t="s">
        <v>808</v>
      </c>
      <c r="C189" s="6" t="s">
        <v>616</v>
      </c>
      <c r="D189" s="7" t="s">
        <v>617</v>
      </c>
      <c r="E189" s="27" t="s">
        <v>618</v>
      </c>
      <c r="F189" s="5" t="s">
        <v>47</v>
      </c>
      <c r="G189" s="6" t="s">
        <v>34</v>
      </c>
      <c r="H189" s="6"/>
      <c r="I189" s="6"/>
      <c r="J189" s="6"/>
      <c r="M189" s="5" t="s">
        <v>809</v>
      </c>
      <c r="N189" s="7" t="s">
        <v>165</v>
      </c>
      <c r="O189" s="8">
        <v>0</v>
      </c>
      <c r="P189" s="5" t="s">
        <v>55</v>
      </c>
      <c r="Q189" s="30">
        <v>44780.766326157398</v>
      </c>
      <c r="R189" s="31">
        <v>44783.7240324421</v>
      </c>
      <c r="S189" s="27" t="s">
        <v>35</v>
      </c>
      <c r="T189" s="28" t="s">
        <v>35</v>
      </c>
      <c r="U189" s="27" t="s">
        <v>56</v>
      </c>
      <c r="V189" s="27" t="s">
        <v>35</v>
      </c>
      <c r="W189" s="5" t="s">
        <v>35</v>
      </c>
      <c r="X189" s="27" t="s">
        <v>643</v>
      </c>
      <c r="Y189" s="7" t="s">
        <v>35</v>
      </c>
      <c r="Z189" s="7" t="s">
        <v>35</v>
      </c>
      <c r="AA189" s="5" t="s">
        <v>35</v>
      </c>
      <c r="AB189" s="5" t="s">
        <v>35</v>
      </c>
      <c r="AC189" s="6" t="s">
        <v>35</v>
      </c>
      <c r="AD189" s="6" t="s">
        <v>35</v>
      </c>
      <c r="AE189" s="6" t="s">
        <v>35</v>
      </c>
      <c r="AF189" s="6" t="s">
        <v>35</v>
      </c>
      <c r="AG189" s="6" t="s">
        <v>35</v>
      </c>
    </row>
    <row r="190" spans="1:33" ht="20.399999999999999" hidden="1" x14ac:dyDescent="0.3">
      <c r="A190" s="29" t="s">
        <v>810</v>
      </c>
      <c r="B190" s="6" t="s">
        <v>811</v>
      </c>
      <c r="C190" s="6" t="s">
        <v>616</v>
      </c>
      <c r="D190" s="7" t="s">
        <v>617</v>
      </c>
      <c r="E190" s="27" t="s">
        <v>618</v>
      </c>
      <c r="F190" s="5" t="s">
        <v>812</v>
      </c>
      <c r="G190" s="6" t="s">
        <v>34</v>
      </c>
      <c r="H190" s="6"/>
      <c r="I190" s="6"/>
      <c r="J190" s="6"/>
      <c r="M190" s="5" t="s">
        <v>813</v>
      </c>
      <c r="N190" s="7" t="s">
        <v>237</v>
      </c>
      <c r="O190" s="8">
        <v>0</v>
      </c>
      <c r="P190" s="5" t="s">
        <v>44</v>
      </c>
      <c r="Q190" s="30">
        <v>44780.766326539298</v>
      </c>
      <c r="S190" s="27" t="s">
        <v>35</v>
      </c>
      <c r="T190" s="28" t="s">
        <v>35</v>
      </c>
      <c r="U190" s="27" t="s">
        <v>56</v>
      </c>
      <c r="V190" s="27" t="s">
        <v>814</v>
      </c>
      <c r="W190" s="5" t="s">
        <v>815</v>
      </c>
      <c r="X190" s="27" t="s">
        <v>643</v>
      </c>
      <c r="Y190" s="7" t="s">
        <v>35</v>
      </c>
      <c r="Z190" s="7" t="s">
        <v>35</v>
      </c>
      <c r="AA190" s="5" t="s">
        <v>35</v>
      </c>
      <c r="AB190" s="5" t="s">
        <v>35</v>
      </c>
      <c r="AC190" s="6" t="s">
        <v>35</v>
      </c>
      <c r="AD190" s="6" t="s">
        <v>35</v>
      </c>
      <c r="AE190" s="6" t="s">
        <v>35</v>
      </c>
      <c r="AF190" s="6" t="s">
        <v>35</v>
      </c>
      <c r="AG190" s="6" t="s">
        <v>35</v>
      </c>
    </row>
    <row r="191" spans="1:33" ht="20.399999999999999" hidden="1" x14ac:dyDescent="0.3">
      <c r="A191" s="27" t="s">
        <v>816</v>
      </c>
      <c r="B191" s="6" t="s">
        <v>817</v>
      </c>
      <c r="C191" s="6" t="s">
        <v>616</v>
      </c>
      <c r="D191" s="7" t="s">
        <v>617</v>
      </c>
      <c r="E191" s="27" t="s">
        <v>618</v>
      </c>
      <c r="F191" s="5" t="s">
        <v>185</v>
      </c>
      <c r="G191" s="6" t="s">
        <v>210</v>
      </c>
      <c r="H191" s="6"/>
      <c r="I191" s="6"/>
      <c r="J191" s="6"/>
      <c r="M191" s="5" t="s">
        <v>818</v>
      </c>
      <c r="N191" s="7" t="s">
        <v>237</v>
      </c>
      <c r="O191" s="8">
        <v>0</v>
      </c>
      <c r="P191" s="5" t="s">
        <v>55</v>
      </c>
      <c r="Q191" s="30">
        <v>44780.766327627302</v>
      </c>
      <c r="R191" s="31">
        <v>44783.7240324421</v>
      </c>
      <c r="S191" s="27" t="s">
        <v>35</v>
      </c>
      <c r="T191" s="28" t="s">
        <v>35</v>
      </c>
      <c r="U191" s="27" t="s">
        <v>56</v>
      </c>
      <c r="V191" s="27" t="s">
        <v>35</v>
      </c>
      <c r="W191" s="5" t="s">
        <v>35</v>
      </c>
      <c r="X191" s="27" t="s">
        <v>605</v>
      </c>
      <c r="Y191" s="7" t="s">
        <v>35</v>
      </c>
      <c r="Z191" s="7" t="s">
        <v>35</v>
      </c>
      <c r="AA191" s="5" t="s">
        <v>35</v>
      </c>
      <c r="AB191" s="5" t="s">
        <v>35</v>
      </c>
      <c r="AC191" s="6" t="s">
        <v>35</v>
      </c>
      <c r="AD191" s="6" t="s">
        <v>35</v>
      </c>
      <c r="AE191" s="6" t="s">
        <v>35</v>
      </c>
      <c r="AF191" s="6" t="s">
        <v>35</v>
      </c>
      <c r="AG191" s="6" t="s">
        <v>35</v>
      </c>
    </row>
    <row r="192" spans="1:33" ht="20.399999999999999" hidden="1" x14ac:dyDescent="0.3">
      <c r="A192" s="27" t="s">
        <v>819</v>
      </c>
      <c r="B192" s="6" t="s">
        <v>820</v>
      </c>
      <c r="C192" s="6" t="s">
        <v>616</v>
      </c>
      <c r="D192" s="7" t="s">
        <v>617</v>
      </c>
      <c r="E192" s="27" t="s">
        <v>618</v>
      </c>
      <c r="F192" s="5" t="s">
        <v>185</v>
      </c>
      <c r="G192" s="6" t="s">
        <v>210</v>
      </c>
      <c r="H192" s="6"/>
      <c r="I192" s="6"/>
      <c r="J192" s="6"/>
      <c r="M192" s="5" t="s">
        <v>821</v>
      </c>
      <c r="N192" s="7" t="s">
        <v>822</v>
      </c>
      <c r="O192" s="8">
        <v>0</v>
      </c>
      <c r="P192" s="5" t="s">
        <v>55</v>
      </c>
      <c r="Q192" s="30">
        <v>44780.766327812496</v>
      </c>
      <c r="R192" s="31">
        <v>44783.724032604201</v>
      </c>
      <c r="S192" s="27" t="s">
        <v>35</v>
      </c>
      <c r="T192" s="28" t="s">
        <v>35</v>
      </c>
      <c r="U192" s="27" t="s">
        <v>56</v>
      </c>
      <c r="V192" s="27" t="s">
        <v>35</v>
      </c>
      <c r="W192" s="5" t="s">
        <v>35</v>
      </c>
      <c r="X192" s="27" t="s">
        <v>238</v>
      </c>
      <c r="Y192" s="7" t="s">
        <v>35</v>
      </c>
      <c r="Z192" s="7" t="s">
        <v>35</v>
      </c>
      <c r="AA192" s="5" t="s">
        <v>35</v>
      </c>
      <c r="AB192" s="5" t="s">
        <v>35</v>
      </c>
      <c r="AC192" s="6" t="s">
        <v>35</v>
      </c>
      <c r="AD192" s="6" t="s">
        <v>35</v>
      </c>
      <c r="AE192" s="6" t="s">
        <v>35</v>
      </c>
      <c r="AF192" s="6" t="s">
        <v>35</v>
      </c>
      <c r="AG192" s="6" t="s">
        <v>35</v>
      </c>
    </row>
    <row r="193" spans="1:33" ht="20.399999999999999" hidden="1" x14ac:dyDescent="0.3">
      <c r="A193" s="27" t="s">
        <v>823</v>
      </c>
      <c r="B193" s="6" t="s">
        <v>824</v>
      </c>
      <c r="C193" s="6" t="s">
        <v>616</v>
      </c>
      <c r="D193" s="7" t="s">
        <v>617</v>
      </c>
      <c r="E193" s="27" t="s">
        <v>618</v>
      </c>
      <c r="F193" s="5" t="s">
        <v>185</v>
      </c>
      <c r="G193" s="6" t="s">
        <v>210</v>
      </c>
      <c r="H193" s="6"/>
      <c r="I193" s="6"/>
      <c r="J193" s="6"/>
      <c r="M193" s="5" t="s">
        <v>825</v>
      </c>
      <c r="N193" s="7" t="s">
        <v>826</v>
      </c>
      <c r="O193" s="8">
        <v>0</v>
      </c>
      <c r="P193" s="5" t="s">
        <v>55</v>
      </c>
      <c r="Q193" s="30">
        <v>44780.766327974503</v>
      </c>
      <c r="R193" s="31">
        <v>44783.724032604201</v>
      </c>
      <c r="S193" s="27" t="s">
        <v>35</v>
      </c>
      <c r="T193" s="28" t="s">
        <v>35</v>
      </c>
      <c r="U193" s="27" t="s">
        <v>56</v>
      </c>
      <c r="V193" s="27" t="s">
        <v>35</v>
      </c>
      <c r="W193" s="5" t="s">
        <v>35</v>
      </c>
      <c r="X193" s="27" t="s">
        <v>827</v>
      </c>
      <c r="Y193" s="7" t="s">
        <v>35</v>
      </c>
      <c r="Z193" s="7" t="s">
        <v>35</v>
      </c>
      <c r="AA193" s="5" t="s">
        <v>35</v>
      </c>
      <c r="AB193" s="5" t="s">
        <v>35</v>
      </c>
      <c r="AC193" s="6" t="s">
        <v>35</v>
      </c>
      <c r="AD193" s="6" t="s">
        <v>35</v>
      </c>
      <c r="AE193" s="6" t="s">
        <v>35</v>
      </c>
      <c r="AF193" s="6" t="s">
        <v>35</v>
      </c>
      <c r="AG193" s="6" t="s">
        <v>35</v>
      </c>
    </row>
    <row r="194" spans="1:33" ht="20.399999999999999" hidden="1" x14ac:dyDescent="0.3">
      <c r="A194" s="27" t="s">
        <v>828</v>
      </c>
      <c r="B194" s="6" t="s">
        <v>829</v>
      </c>
      <c r="C194" s="6" t="s">
        <v>616</v>
      </c>
      <c r="D194" s="7" t="s">
        <v>617</v>
      </c>
      <c r="E194" s="27" t="s">
        <v>618</v>
      </c>
      <c r="F194" s="5" t="s">
        <v>173</v>
      </c>
      <c r="G194" s="6" t="s">
        <v>203</v>
      </c>
      <c r="H194" s="6"/>
      <c r="I194" s="6"/>
      <c r="J194" s="6"/>
      <c r="M194" s="5" t="s">
        <v>825</v>
      </c>
      <c r="N194" s="7" t="s">
        <v>826</v>
      </c>
      <c r="O194" s="8">
        <v>0</v>
      </c>
      <c r="P194" s="5" t="s">
        <v>55</v>
      </c>
      <c r="Q194" s="30">
        <v>44780.766328159698</v>
      </c>
      <c r="R194" s="31">
        <v>44783.724032789403</v>
      </c>
      <c r="S194" s="27" t="s">
        <v>35</v>
      </c>
      <c r="T194" s="28" t="s">
        <v>35</v>
      </c>
      <c r="U194" s="27" t="s">
        <v>56</v>
      </c>
      <c r="V194" s="27" t="s">
        <v>243</v>
      </c>
      <c r="W194" s="5" t="s">
        <v>251</v>
      </c>
      <c r="X194" s="27" t="s">
        <v>827</v>
      </c>
      <c r="Y194" s="7" t="s">
        <v>35</v>
      </c>
      <c r="Z194" s="7" t="s">
        <v>35</v>
      </c>
      <c r="AA194" s="5" t="s">
        <v>182</v>
      </c>
      <c r="AB194" s="5" t="s">
        <v>35</v>
      </c>
      <c r="AC194" s="6" t="s">
        <v>35</v>
      </c>
      <c r="AD194" s="6" t="s">
        <v>35</v>
      </c>
      <c r="AE194" s="6" t="s">
        <v>35</v>
      </c>
      <c r="AF194" s="6" t="s">
        <v>35</v>
      </c>
      <c r="AG194" s="6" t="s">
        <v>35</v>
      </c>
    </row>
    <row r="195" spans="1:33" ht="20.399999999999999" hidden="1" x14ac:dyDescent="0.3">
      <c r="A195" s="27" t="s">
        <v>830</v>
      </c>
      <c r="B195" s="6" t="s">
        <v>831</v>
      </c>
      <c r="C195" s="6" t="s">
        <v>616</v>
      </c>
      <c r="D195" s="7" t="s">
        <v>617</v>
      </c>
      <c r="E195" s="27" t="s">
        <v>618</v>
      </c>
      <c r="F195" s="5" t="s">
        <v>185</v>
      </c>
      <c r="G195" s="6" t="s">
        <v>210</v>
      </c>
      <c r="H195" s="6"/>
      <c r="I195" s="6"/>
      <c r="J195" s="6"/>
      <c r="M195" s="5" t="s">
        <v>832</v>
      </c>
      <c r="N195" s="7" t="s">
        <v>833</v>
      </c>
      <c r="O195" s="8">
        <v>0</v>
      </c>
      <c r="P195" s="5" t="s">
        <v>55</v>
      </c>
      <c r="Q195" s="30">
        <v>44780.766328356498</v>
      </c>
      <c r="R195" s="31">
        <v>44783.724032789403</v>
      </c>
      <c r="S195" s="27" t="s">
        <v>35</v>
      </c>
      <c r="T195" s="28" t="s">
        <v>35</v>
      </c>
      <c r="U195" s="27" t="s">
        <v>56</v>
      </c>
      <c r="V195" s="27" t="s">
        <v>35</v>
      </c>
      <c r="W195" s="5" t="s">
        <v>35</v>
      </c>
      <c r="X195" s="27" t="s">
        <v>827</v>
      </c>
      <c r="Y195" s="7" t="s">
        <v>35</v>
      </c>
      <c r="Z195" s="7" t="s">
        <v>35</v>
      </c>
      <c r="AA195" s="5" t="s">
        <v>35</v>
      </c>
      <c r="AB195" s="5" t="s">
        <v>35</v>
      </c>
      <c r="AC195" s="6" t="s">
        <v>35</v>
      </c>
      <c r="AD195" s="6" t="s">
        <v>35</v>
      </c>
      <c r="AE195" s="6" t="s">
        <v>35</v>
      </c>
      <c r="AF195" s="6" t="s">
        <v>35</v>
      </c>
      <c r="AG195" s="6" t="s">
        <v>35</v>
      </c>
    </row>
    <row r="196" spans="1:33" hidden="1" x14ac:dyDescent="0.3">
      <c r="A196" s="27" t="s">
        <v>834</v>
      </c>
      <c r="B196" s="6" t="s">
        <v>835</v>
      </c>
      <c r="C196" s="6" t="s">
        <v>616</v>
      </c>
      <c r="D196" s="7" t="s">
        <v>617</v>
      </c>
      <c r="E196" s="27" t="s">
        <v>618</v>
      </c>
      <c r="F196" s="5" t="s">
        <v>173</v>
      </c>
      <c r="G196" s="6" t="s">
        <v>203</v>
      </c>
      <c r="H196" s="6"/>
      <c r="I196" s="6"/>
      <c r="J196" s="6"/>
      <c r="M196" s="5" t="s">
        <v>832</v>
      </c>
      <c r="N196" s="7" t="s">
        <v>833</v>
      </c>
      <c r="O196" s="8">
        <v>0</v>
      </c>
      <c r="P196" s="5" t="s">
        <v>55</v>
      </c>
      <c r="Q196" s="30">
        <v>44780.766328506899</v>
      </c>
      <c r="R196" s="31">
        <v>44783.724032789403</v>
      </c>
      <c r="S196" s="27" t="s">
        <v>35</v>
      </c>
      <c r="T196" s="28" t="s">
        <v>35</v>
      </c>
      <c r="U196" s="27" t="s">
        <v>56</v>
      </c>
      <c r="V196" s="27" t="s">
        <v>243</v>
      </c>
      <c r="W196" s="5" t="s">
        <v>251</v>
      </c>
      <c r="X196" s="27" t="s">
        <v>827</v>
      </c>
      <c r="Y196" s="7" t="s">
        <v>35</v>
      </c>
      <c r="Z196" s="7" t="s">
        <v>35</v>
      </c>
      <c r="AA196" s="5" t="s">
        <v>182</v>
      </c>
      <c r="AB196" s="5" t="s">
        <v>35</v>
      </c>
      <c r="AC196" s="6" t="s">
        <v>35</v>
      </c>
      <c r="AD196" s="6" t="s">
        <v>35</v>
      </c>
      <c r="AE196" s="6" t="s">
        <v>35</v>
      </c>
      <c r="AF196" s="6" t="s">
        <v>35</v>
      </c>
      <c r="AG196" s="6" t="s">
        <v>35</v>
      </c>
    </row>
    <row r="197" spans="1:33" ht="20.399999999999999" hidden="1" x14ac:dyDescent="0.3">
      <c r="A197" s="27" t="s">
        <v>836</v>
      </c>
      <c r="B197" s="6" t="s">
        <v>837</v>
      </c>
      <c r="C197" s="6" t="s">
        <v>616</v>
      </c>
      <c r="D197" s="7" t="s">
        <v>617</v>
      </c>
      <c r="E197" s="27" t="s">
        <v>618</v>
      </c>
      <c r="F197" s="5" t="s">
        <v>185</v>
      </c>
      <c r="G197" s="6" t="s">
        <v>210</v>
      </c>
      <c r="H197" s="6"/>
      <c r="I197" s="6"/>
      <c r="J197" s="6"/>
      <c r="M197" s="5" t="s">
        <v>838</v>
      </c>
      <c r="N197" s="7" t="s">
        <v>833</v>
      </c>
      <c r="O197" s="8">
        <v>0</v>
      </c>
      <c r="P197" s="5" t="s">
        <v>55</v>
      </c>
      <c r="Q197" s="30">
        <v>44780.766328703699</v>
      </c>
      <c r="R197" s="31">
        <v>44783.724032986102</v>
      </c>
      <c r="S197" s="27" t="s">
        <v>35</v>
      </c>
      <c r="T197" s="28" t="s">
        <v>35</v>
      </c>
      <c r="U197" s="27" t="s">
        <v>56</v>
      </c>
      <c r="V197" s="27" t="s">
        <v>35</v>
      </c>
      <c r="W197" s="5" t="s">
        <v>35</v>
      </c>
      <c r="X197" s="27" t="s">
        <v>827</v>
      </c>
      <c r="Y197" s="7" t="s">
        <v>35</v>
      </c>
      <c r="Z197" s="7" t="s">
        <v>35</v>
      </c>
      <c r="AA197" s="5" t="s">
        <v>35</v>
      </c>
      <c r="AB197" s="5" t="s">
        <v>35</v>
      </c>
      <c r="AC197" s="6" t="s">
        <v>35</v>
      </c>
      <c r="AD197" s="6" t="s">
        <v>35</v>
      </c>
      <c r="AE197" s="6" t="s">
        <v>35</v>
      </c>
      <c r="AF197" s="6" t="s">
        <v>35</v>
      </c>
      <c r="AG197" s="6" t="s">
        <v>35</v>
      </c>
    </row>
    <row r="198" spans="1:33" hidden="1" x14ac:dyDescent="0.3">
      <c r="A198" s="27" t="s">
        <v>839</v>
      </c>
      <c r="B198" s="6" t="s">
        <v>840</v>
      </c>
      <c r="C198" s="6" t="s">
        <v>616</v>
      </c>
      <c r="D198" s="7" t="s">
        <v>617</v>
      </c>
      <c r="E198" s="27" t="s">
        <v>618</v>
      </c>
      <c r="F198" s="5" t="s">
        <v>173</v>
      </c>
      <c r="G198" s="6" t="s">
        <v>203</v>
      </c>
      <c r="H198" s="6"/>
      <c r="I198" s="6"/>
      <c r="J198" s="6"/>
      <c r="M198" s="5" t="s">
        <v>838</v>
      </c>
      <c r="N198" s="7" t="s">
        <v>833</v>
      </c>
      <c r="O198" s="8">
        <v>0</v>
      </c>
      <c r="P198" s="5" t="s">
        <v>55</v>
      </c>
      <c r="Q198" s="30">
        <v>44780.7663289005</v>
      </c>
      <c r="R198" s="31">
        <v>44783.724033182902</v>
      </c>
      <c r="S198" s="27" t="s">
        <v>35</v>
      </c>
      <c r="T198" s="28" t="s">
        <v>35</v>
      </c>
      <c r="U198" s="27" t="s">
        <v>56</v>
      </c>
      <c r="V198" s="27" t="s">
        <v>243</v>
      </c>
      <c r="W198" s="5" t="s">
        <v>251</v>
      </c>
      <c r="X198" s="27" t="s">
        <v>827</v>
      </c>
      <c r="Y198" s="7" t="s">
        <v>35</v>
      </c>
      <c r="Z198" s="7" t="s">
        <v>35</v>
      </c>
      <c r="AA198" s="5" t="s">
        <v>182</v>
      </c>
      <c r="AB198" s="5" t="s">
        <v>35</v>
      </c>
      <c r="AC198" s="6" t="s">
        <v>35</v>
      </c>
      <c r="AD198" s="6" t="s">
        <v>35</v>
      </c>
      <c r="AE198" s="6" t="s">
        <v>35</v>
      </c>
      <c r="AF198" s="6" t="s">
        <v>35</v>
      </c>
      <c r="AG198" s="6" t="s">
        <v>35</v>
      </c>
    </row>
    <row r="199" spans="1:33" ht="30.6" hidden="1" x14ac:dyDescent="0.3">
      <c r="A199" s="27" t="s">
        <v>841</v>
      </c>
      <c r="B199" s="6" t="s">
        <v>842</v>
      </c>
      <c r="C199" s="6" t="s">
        <v>616</v>
      </c>
      <c r="D199" s="7" t="s">
        <v>617</v>
      </c>
      <c r="E199" s="27" t="s">
        <v>618</v>
      </c>
      <c r="F199" s="5" t="s">
        <v>354</v>
      </c>
      <c r="G199" s="6" t="s">
        <v>34</v>
      </c>
      <c r="H199" s="6"/>
      <c r="I199" s="6"/>
      <c r="J199" s="6"/>
      <c r="M199" s="5" t="s">
        <v>843</v>
      </c>
      <c r="N199" s="7" t="s">
        <v>844</v>
      </c>
      <c r="O199" s="8">
        <v>0</v>
      </c>
      <c r="P199" s="5" t="s">
        <v>55</v>
      </c>
      <c r="Q199" s="30">
        <v>44780.766329050901</v>
      </c>
      <c r="R199" s="31">
        <v>44783.724033333303</v>
      </c>
      <c r="S199" s="27" t="s">
        <v>35</v>
      </c>
      <c r="T199" s="28" t="s">
        <v>35</v>
      </c>
      <c r="U199" s="27" t="s">
        <v>56</v>
      </c>
      <c r="V199" s="27" t="s">
        <v>35</v>
      </c>
      <c r="W199" s="5" t="s">
        <v>35</v>
      </c>
      <c r="X199" s="27" t="s">
        <v>605</v>
      </c>
      <c r="Y199" s="7" t="s">
        <v>35</v>
      </c>
      <c r="Z199" s="7" t="s">
        <v>35</v>
      </c>
      <c r="AA199" s="5" t="s">
        <v>35</v>
      </c>
      <c r="AB199" s="5" t="s">
        <v>35</v>
      </c>
      <c r="AC199" s="6" t="s">
        <v>845</v>
      </c>
      <c r="AD199" s="6" t="s">
        <v>50</v>
      </c>
      <c r="AE199" s="6" t="s">
        <v>35</v>
      </c>
      <c r="AF199" s="6" t="s">
        <v>35</v>
      </c>
      <c r="AG199" s="6" t="s">
        <v>35</v>
      </c>
    </row>
    <row r="200" spans="1:33" hidden="1" x14ac:dyDescent="0.3">
      <c r="A200" s="29" t="s">
        <v>846</v>
      </c>
      <c r="B200" s="6" t="s">
        <v>847</v>
      </c>
      <c r="C200" s="6" t="s">
        <v>616</v>
      </c>
      <c r="D200" s="7" t="s">
        <v>617</v>
      </c>
      <c r="E200" s="27" t="s">
        <v>618</v>
      </c>
      <c r="F200" s="5" t="s">
        <v>812</v>
      </c>
      <c r="G200" s="6" t="s">
        <v>34</v>
      </c>
      <c r="H200" s="6"/>
      <c r="I200" s="6"/>
      <c r="J200" s="6"/>
      <c r="M200" s="5" t="s">
        <v>848</v>
      </c>
      <c r="N200" s="7" t="s">
        <v>849</v>
      </c>
      <c r="O200" s="8">
        <v>0</v>
      </c>
      <c r="P200" s="5" t="s">
        <v>44</v>
      </c>
      <c r="Q200" s="30">
        <v>44780.766329780097</v>
      </c>
      <c r="S200" s="27" t="s">
        <v>35</v>
      </c>
      <c r="T200" s="28" t="s">
        <v>35</v>
      </c>
      <c r="U200" s="27" t="s">
        <v>56</v>
      </c>
      <c r="V200" s="27" t="s">
        <v>850</v>
      </c>
      <c r="W200" s="5" t="s">
        <v>815</v>
      </c>
      <c r="X200" s="27" t="s">
        <v>851</v>
      </c>
      <c r="Y200" s="7" t="s">
        <v>35</v>
      </c>
      <c r="Z200" s="7" t="s">
        <v>35</v>
      </c>
      <c r="AA200" s="5" t="s">
        <v>35</v>
      </c>
      <c r="AB200" s="5" t="s">
        <v>35</v>
      </c>
      <c r="AC200" s="6" t="s">
        <v>35</v>
      </c>
      <c r="AD200" s="6" t="s">
        <v>35</v>
      </c>
      <c r="AE200" s="6" t="s">
        <v>35</v>
      </c>
      <c r="AF200" s="6" t="s">
        <v>35</v>
      </c>
      <c r="AG200" s="6" t="s">
        <v>35</v>
      </c>
    </row>
    <row r="201" spans="1:33" ht="20.399999999999999" hidden="1" x14ac:dyDescent="0.3">
      <c r="A201" s="27" t="s">
        <v>852</v>
      </c>
      <c r="B201" s="6" t="s">
        <v>853</v>
      </c>
      <c r="C201" s="6" t="s">
        <v>616</v>
      </c>
      <c r="D201" s="7" t="s">
        <v>617</v>
      </c>
      <c r="E201" s="27" t="s">
        <v>618</v>
      </c>
      <c r="F201" s="5" t="s">
        <v>194</v>
      </c>
      <c r="G201" s="6" t="s">
        <v>34</v>
      </c>
      <c r="H201" s="6"/>
      <c r="I201" s="6"/>
      <c r="J201" s="6"/>
      <c r="M201" s="5" t="s">
        <v>854</v>
      </c>
      <c r="N201" s="7" t="s">
        <v>855</v>
      </c>
      <c r="O201" s="8">
        <v>0</v>
      </c>
      <c r="P201" s="5" t="s">
        <v>55</v>
      </c>
      <c r="Q201" s="30">
        <v>44780.766330705999</v>
      </c>
      <c r="R201" s="31">
        <v>44783.724033333303</v>
      </c>
      <c r="S201" s="27" t="s">
        <v>35</v>
      </c>
      <c r="T201" s="28" t="s">
        <v>35</v>
      </c>
      <c r="U201" s="27" t="s">
        <v>56</v>
      </c>
      <c r="V201" s="27" t="s">
        <v>850</v>
      </c>
      <c r="W201" s="5" t="s">
        <v>815</v>
      </c>
      <c r="X201" s="27" t="s">
        <v>851</v>
      </c>
      <c r="Y201" s="7" t="s">
        <v>35</v>
      </c>
      <c r="Z201" s="7" t="s">
        <v>35</v>
      </c>
      <c r="AA201" s="5" t="s">
        <v>35</v>
      </c>
      <c r="AB201" s="5" t="s">
        <v>35</v>
      </c>
      <c r="AC201" s="6" t="s">
        <v>35</v>
      </c>
      <c r="AD201" s="6" t="s">
        <v>35</v>
      </c>
      <c r="AE201" s="6" t="s">
        <v>35</v>
      </c>
      <c r="AF201" s="6" t="s">
        <v>35</v>
      </c>
      <c r="AG201" s="6" t="s">
        <v>35</v>
      </c>
    </row>
    <row r="202" spans="1:33" hidden="1" x14ac:dyDescent="0.3">
      <c r="A202" s="27" t="s">
        <v>856</v>
      </c>
      <c r="B202" s="6" t="s">
        <v>857</v>
      </c>
      <c r="C202" s="6" t="s">
        <v>616</v>
      </c>
      <c r="D202" s="7" t="s">
        <v>617</v>
      </c>
      <c r="E202" s="27" t="s">
        <v>618</v>
      </c>
      <c r="F202" s="5" t="s">
        <v>194</v>
      </c>
      <c r="G202" s="6" t="s">
        <v>34</v>
      </c>
      <c r="H202" s="6"/>
      <c r="I202" s="6"/>
      <c r="J202" s="6"/>
      <c r="M202" s="5" t="s">
        <v>858</v>
      </c>
      <c r="N202" s="7" t="s">
        <v>859</v>
      </c>
      <c r="O202" s="8">
        <v>0</v>
      </c>
      <c r="P202" s="5" t="s">
        <v>55</v>
      </c>
      <c r="Q202" s="30">
        <v>44780.766331053201</v>
      </c>
      <c r="R202" s="31">
        <v>44783.724033530103</v>
      </c>
      <c r="S202" s="27" t="s">
        <v>35</v>
      </c>
      <c r="T202" s="28" t="s">
        <v>35</v>
      </c>
      <c r="U202" s="27" t="s">
        <v>56</v>
      </c>
      <c r="V202" s="27" t="s">
        <v>850</v>
      </c>
      <c r="W202" s="5" t="s">
        <v>815</v>
      </c>
      <c r="X202" s="27" t="s">
        <v>851</v>
      </c>
      <c r="Y202" s="7" t="s">
        <v>35</v>
      </c>
      <c r="Z202" s="7" t="s">
        <v>35</v>
      </c>
      <c r="AA202" s="5" t="s">
        <v>35</v>
      </c>
      <c r="AB202" s="5" t="s">
        <v>35</v>
      </c>
      <c r="AC202" s="6" t="s">
        <v>35</v>
      </c>
      <c r="AD202" s="6" t="s">
        <v>35</v>
      </c>
      <c r="AE202" s="6" t="s">
        <v>35</v>
      </c>
      <c r="AF202" s="6" t="s">
        <v>35</v>
      </c>
      <c r="AG202" s="6" t="s">
        <v>35</v>
      </c>
    </row>
    <row r="203" spans="1:33" hidden="1" x14ac:dyDescent="0.3">
      <c r="A203" s="27" t="s">
        <v>860</v>
      </c>
      <c r="B203" s="6" t="s">
        <v>861</v>
      </c>
      <c r="C203" s="6" t="s">
        <v>616</v>
      </c>
      <c r="D203" s="7" t="s">
        <v>617</v>
      </c>
      <c r="E203" s="27" t="s">
        <v>618</v>
      </c>
      <c r="F203" s="5" t="s">
        <v>194</v>
      </c>
      <c r="G203" s="6" t="s">
        <v>34</v>
      </c>
      <c r="H203" s="6"/>
      <c r="I203" s="6"/>
      <c r="J203" s="6"/>
      <c r="M203" s="5" t="s">
        <v>862</v>
      </c>
      <c r="N203" s="7" t="s">
        <v>726</v>
      </c>
      <c r="O203" s="8">
        <v>0</v>
      </c>
      <c r="P203" s="5" t="s">
        <v>55</v>
      </c>
      <c r="Q203" s="30">
        <v>44780.766331250001</v>
      </c>
      <c r="R203" s="31">
        <v>44783.724033715298</v>
      </c>
      <c r="S203" s="27" t="s">
        <v>35</v>
      </c>
      <c r="T203" s="28" t="s">
        <v>35</v>
      </c>
      <c r="U203" s="27" t="s">
        <v>56</v>
      </c>
      <c r="V203" s="27" t="s">
        <v>850</v>
      </c>
      <c r="W203" s="5" t="s">
        <v>815</v>
      </c>
      <c r="X203" s="27" t="s">
        <v>851</v>
      </c>
      <c r="Y203" s="7" t="s">
        <v>35</v>
      </c>
      <c r="Z203" s="7" t="s">
        <v>35</v>
      </c>
      <c r="AA203" s="5" t="s">
        <v>35</v>
      </c>
      <c r="AB203" s="5" t="s">
        <v>35</v>
      </c>
      <c r="AC203" s="6" t="s">
        <v>35</v>
      </c>
      <c r="AD203" s="6" t="s">
        <v>35</v>
      </c>
      <c r="AE203" s="6" t="s">
        <v>35</v>
      </c>
      <c r="AF203" s="6" t="s">
        <v>35</v>
      </c>
      <c r="AG203" s="6" t="s">
        <v>35</v>
      </c>
    </row>
    <row r="204" spans="1:33" ht="20.399999999999999" hidden="1" x14ac:dyDescent="0.3">
      <c r="A204" s="27" t="s">
        <v>863</v>
      </c>
      <c r="B204" s="6" t="s">
        <v>864</v>
      </c>
      <c r="C204" s="6" t="s">
        <v>616</v>
      </c>
      <c r="D204" s="7" t="s">
        <v>617</v>
      </c>
      <c r="E204" s="27" t="s">
        <v>618</v>
      </c>
      <c r="F204" s="5" t="s">
        <v>194</v>
      </c>
      <c r="G204" s="6" t="s">
        <v>34</v>
      </c>
      <c r="H204" s="6"/>
      <c r="I204" s="6"/>
      <c r="J204" s="6"/>
      <c r="M204" s="5" t="s">
        <v>865</v>
      </c>
      <c r="N204" s="7" t="s">
        <v>855</v>
      </c>
      <c r="O204" s="8">
        <v>0</v>
      </c>
      <c r="P204" s="5" t="s">
        <v>55</v>
      </c>
      <c r="Q204" s="30">
        <v>44780.766331597202</v>
      </c>
      <c r="R204" s="31">
        <v>44783.724033877297</v>
      </c>
      <c r="S204" s="27" t="s">
        <v>35</v>
      </c>
      <c r="T204" s="28" t="s">
        <v>35</v>
      </c>
      <c r="U204" s="27" t="s">
        <v>56</v>
      </c>
      <c r="V204" s="27" t="s">
        <v>866</v>
      </c>
      <c r="W204" s="5" t="s">
        <v>815</v>
      </c>
      <c r="X204" s="27" t="s">
        <v>851</v>
      </c>
      <c r="Y204" s="7" t="s">
        <v>35</v>
      </c>
      <c r="Z204" s="7" t="s">
        <v>35</v>
      </c>
      <c r="AA204" s="5" t="s">
        <v>35</v>
      </c>
      <c r="AB204" s="5" t="s">
        <v>35</v>
      </c>
      <c r="AC204" s="6" t="s">
        <v>35</v>
      </c>
      <c r="AD204" s="6" t="s">
        <v>35</v>
      </c>
      <c r="AE204" s="6" t="s">
        <v>35</v>
      </c>
      <c r="AF204" s="6" t="s">
        <v>35</v>
      </c>
      <c r="AG204" s="6" t="s">
        <v>35</v>
      </c>
    </row>
    <row r="205" spans="1:33" hidden="1" x14ac:dyDescent="0.3">
      <c r="A205" s="27" t="s">
        <v>867</v>
      </c>
      <c r="B205" s="6" t="s">
        <v>868</v>
      </c>
      <c r="C205" s="6" t="s">
        <v>616</v>
      </c>
      <c r="D205" s="7" t="s">
        <v>617</v>
      </c>
      <c r="E205" s="27" t="s">
        <v>618</v>
      </c>
      <c r="F205" s="5" t="s">
        <v>194</v>
      </c>
      <c r="G205" s="6" t="s">
        <v>34</v>
      </c>
      <c r="H205" s="6"/>
      <c r="I205" s="6"/>
      <c r="J205" s="6"/>
      <c r="M205" s="5" t="s">
        <v>869</v>
      </c>
      <c r="N205" s="7" t="s">
        <v>859</v>
      </c>
      <c r="O205" s="8">
        <v>0</v>
      </c>
      <c r="P205" s="5" t="s">
        <v>55</v>
      </c>
      <c r="Q205" s="30">
        <v>44780.766331794002</v>
      </c>
      <c r="R205" s="31">
        <v>44783.724034062499</v>
      </c>
      <c r="S205" s="27" t="s">
        <v>35</v>
      </c>
      <c r="T205" s="28" t="s">
        <v>35</v>
      </c>
      <c r="U205" s="27" t="s">
        <v>56</v>
      </c>
      <c r="V205" s="27" t="s">
        <v>866</v>
      </c>
      <c r="W205" s="5" t="s">
        <v>815</v>
      </c>
      <c r="X205" s="27" t="s">
        <v>851</v>
      </c>
      <c r="Y205" s="7" t="s">
        <v>35</v>
      </c>
      <c r="Z205" s="7" t="s">
        <v>35</v>
      </c>
      <c r="AA205" s="5" t="s">
        <v>35</v>
      </c>
      <c r="AB205" s="5" t="s">
        <v>35</v>
      </c>
      <c r="AC205" s="6" t="s">
        <v>35</v>
      </c>
      <c r="AD205" s="6" t="s">
        <v>35</v>
      </c>
      <c r="AE205" s="6" t="s">
        <v>35</v>
      </c>
      <c r="AF205" s="6" t="s">
        <v>35</v>
      </c>
      <c r="AG205" s="6" t="s">
        <v>35</v>
      </c>
    </row>
    <row r="206" spans="1:33" hidden="1" x14ac:dyDescent="0.3">
      <c r="A206" s="27" t="s">
        <v>870</v>
      </c>
      <c r="B206" s="6" t="s">
        <v>871</v>
      </c>
      <c r="C206" s="6" t="s">
        <v>616</v>
      </c>
      <c r="D206" s="7" t="s">
        <v>617</v>
      </c>
      <c r="E206" s="27" t="s">
        <v>618</v>
      </c>
      <c r="F206" s="5" t="s">
        <v>194</v>
      </c>
      <c r="G206" s="6" t="s">
        <v>34</v>
      </c>
      <c r="H206" s="6"/>
      <c r="I206" s="6"/>
      <c r="J206" s="6"/>
      <c r="M206" s="5" t="s">
        <v>872</v>
      </c>
      <c r="N206" s="7" t="s">
        <v>726</v>
      </c>
      <c r="O206" s="8">
        <v>0</v>
      </c>
      <c r="P206" s="5" t="s">
        <v>55</v>
      </c>
      <c r="Q206" s="30">
        <v>44780.766331944396</v>
      </c>
      <c r="R206" s="31">
        <v>44783.7240342593</v>
      </c>
      <c r="S206" s="27" t="s">
        <v>35</v>
      </c>
      <c r="T206" s="28" t="s">
        <v>35</v>
      </c>
      <c r="U206" s="27" t="s">
        <v>56</v>
      </c>
      <c r="V206" s="27" t="s">
        <v>866</v>
      </c>
      <c r="W206" s="5" t="s">
        <v>815</v>
      </c>
      <c r="X206" s="27" t="s">
        <v>851</v>
      </c>
      <c r="Y206" s="7" t="s">
        <v>35</v>
      </c>
      <c r="Z206" s="7" t="s">
        <v>35</v>
      </c>
      <c r="AA206" s="5" t="s">
        <v>35</v>
      </c>
      <c r="AB206" s="5" t="s">
        <v>35</v>
      </c>
      <c r="AC206" s="6" t="s">
        <v>35</v>
      </c>
      <c r="AD206" s="6" t="s">
        <v>35</v>
      </c>
      <c r="AE206" s="6" t="s">
        <v>35</v>
      </c>
      <c r="AF206" s="6" t="s">
        <v>35</v>
      </c>
      <c r="AG206" s="6" t="s">
        <v>35</v>
      </c>
    </row>
    <row r="207" spans="1:33" ht="20.399999999999999" hidden="1" x14ac:dyDescent="0.3">
      <c r="A207" s="29" t="s">
        <v>873</v>
      </c>
      <c r="B207" s="6" t="s">
        <v>874</v>
      </c>
      <c r="C207" s="6" t="s">
        <v>616</v>
      </c>
      <c r="D207" s="7" t="s">
        <v>617</v>
      </c>
      <c r="E207" s="27" t="s">
        <v>618</v>
      </c>
      <c r="F207" s="5" t="s">
        <v>47</v>
      </c>
      <c r="G207" s="6" t="s">
        <v>34</v>
      </c>
      <c r="H207" s="6"/>
      <c r="I207" s="6"/>
      <c r="J207" s="6"/>
      <c r="M207" s="5" t="s">
        <v>854</v>
      </c>
      <c r="N207" s="7" t="s">
        <v>855</v>
      </c>
      <c r="O207" s="8">
        <v>0</v>
      </c>
      <c r="P207" s="5" t="s">
        <v>44</v>
      </c>
      <c r="Q207" s="30">
        <v>44780.766332141196</v>
      </c>
      <c r="S207" s="27" t="s">
        <v>35</v>
      </c>
      <c r="T207" s="28" t="s">
        <v>35</v>
      </c>
      <c r="U207" s="27" t="s">
        <v>56</v>
      </c>
      <c r="V207" s="27" t="s">
        <v>35</v>
      </c>
      <c r="W207" s="5" t="s">
        <v>35</v>
      </c>
      <c r="X207" s="27" t="s">
        <v>851</v>
      </c>
      <c r="Y207" s="7" t="s">
        <v>35</v>
      </c>
      <c r="Z207" s="7" t="s">
        <v>35</v>
      </c>
      <c r="AA207" s="5" t="s">
        <v>35</v>
      </c>
      <c r="AB207" s="5" t="s">
        <v>35</v>
      </c>
      <c r="AC207" s="6" t="s">
        <v>35</v>
      </c>
      <c r="AD207" s="6" t="s">
        <v>35</v>
      </c>
      <c r="AE207" s="6" t="s">
        <v>35</v>
      </c>
      <c r="AF207" s="6" t="s">
        <v>35</v>
      </c>
      <c r="AG207" s="6" t="s">
        <v>35</v>
      </c>
    </row>
    <row r="208" spans="1:33" ht="20.399999999999999" hidden="1" x14ac:dyDescent="0.3">
      <c r="A208" s="27" t="s">
        <v>875</v>
      </c>
      <c r="B208" s="6" t="s">
        <v>876</v>
      </c>
      <c r="C208" s="6" t="s">
        <v>616</v>
      </c>
      <c r="D208" s="7" t="s">
        <v>617</v>
      </c>
      <c r="E208" s="27" t="s">
        <v>618</v>
      </c>
      <c r="F208" s="5" t="s">
        <v>47</v>
      </c>
      <c r="G208" s="6" t="s">
        <v>34</v>
      </c>
      <c r="H208" s="6"/>
      <c r="I208" s="6"/>
      <c r="J208" s="6"/>
      <c r="M208" s="5" t="s">
        <v>862</v>
      </c>
      <c r="N208" s="7" t="s">
        <v>726</v>
      </c>
      <c r="O208" s="8">
        <v>0</v>
      </c>
      <c r="P208" s="5" t="s">
        <v>55</v>
      </c>
      <c r="Q208" s="30">
        <v>44780.766332326399</v>
      </c>
      <c r="R208" s="31">
        <v>44783.724034455998</v>
      </c>
      <c r="S208" s="27" t="s">
        <v>35</v>
      </c>
      <c r="T208" s="28" t="s">
        <v>35</v>
      </c>
      <c r="U208" s="27" t="s">
        <v>56</v>
      </c>
      <c r="V208" s="27" t="s">
        <v>35</v>
      </c>
      <c r="W208" s="5" t="s">
        <v>35</v>
      </c>
      <c r="X208" s="27" t="s">
        <v>851</v>
      </c>
      <c r="Y208" s="7" t="s">
        <v>35</v>
      </c>
      <c r="Z208" s="7" t="s">
        <v>35</v>
      </c>
      <c r="AA208" s="5" t="s">
        <v>35</v>
      </c>
      <c r="AB208" s="5" t="s">
        <v>35</v>
      </c>
      <c r="AC208" s="6" t="s">
        <v>35</v>
      </c>
      <c r="AD208" s="6" t="s">
        <v>35</v>
      </c>
      <c r="AE208" s="6" t="s">
        <v>35</v>
      </c>
      <c r="AF208" s="6" t="s">
        <v>35</v>
      </c>
      <c r="AG208" s="6" t="s">
        <v>35</v>
      </c>
    </row>
    <row r="209" spans="1:33" ht="20.399999999999999" hidden="1" x14ac:dyDescent="0.3">
      <c r="A209" s="27" t="s">
        <v>877</v>
      </c>
      <c r="B209" s="6" t="s">
        <v>878</v>
      </c>
      <c r="C209" s="6" t="s">
        <v>616</v>
      </c>
      <c r="D209" s="7" t="s">
        <v>617</v>
      </c>
      <c r="E209" s="27" t="s">
        <v>618</v>
      </c>
      <c r="F209" s="5" t="s">
        <v>47</v>
      </c>
      <c r="G209" s="6" t="s">
        <v>34</v>
      </c>
      <c r="H209" s="6"/>
      <c r="I209" s="6"/>
      <c r="J209" s="6"/>
      <c r="M209" s="5" t="s">
        <v>872</v>
      </c>
      <c r="N209" s="7" t="s">
        <v>726</v>
      </c>
      <c r="O209" s="8">
        <v>0</v>
      </c>
      <c r="P209" s="5" t="s">
        <v>55</v>
      </c>
      <c r="Q209" s="30">
        <v>44780.766332488398</v>
      </c>
      <c r="R209" s="31">
        <v>44783.724034455998</v>
      </c>
      <c r="S209" s="27" t="s">
        <v>35</v>
      </c>
      <c r="T209" s="28" t="s">
        <v>35</v>
      </c>
      <c r="U209" s="27" t="s">
        <v>56</v>
      </c>
      <c r="V209" s="27" t="s">
        <v>35</v>
      </c>
      <c r="W209" s="5" t="s">
        <v>35</v>
      </c>
      <c r="X209" s="27" t="s">
        <v>851</v>
      </c>
      <c r="Y209" s="7" t="s">
        <v>35</v>
      </c>
      <c r="Z209" s="7" t="s">
        <v>35</v>
      </c>
      <c r="AA209" s="5" t="s">
        <v>35</v>
      </c>
      <c r="AB209" s="5" t="s">
        <v>35</v>
      </c>
      <c r="AC209" s="6" t="s">
        <v>35</v>
      </c>
      <c r="AD209" s="6" t="s">
        <v>35</v>
      </c>
      <c r="AE209" s="6" t="s">
        <v>35</v>
      </c>
      <c r="AF209" s="6" t="s">
        <v>35</v>
      </c>
      <c r="AG209" s="6" t="s">
        <v>35</v>
      </c>
    </row>
    <row r="210" spans="1:33" ht="20.399999999999999" hidden="1" x14ac:dyDescent="0.3">
      <c r="A210" s="27" t="s">
        <v>879</v>
      </c>
      <c r="B210" s="6" t="s">
        <v>880</v>
      </c>
      <c r="C210" s="6" t="s">
        <v>616</v>
      </c>
      <c r="D210" s="7" t="s">
        <v>617</v>
      </c>
      <c r="E210" s="27" t="s">
        <v>618</v>
      </c>
      <c r="F210" s="5" t="s">
        <v>47</v>
      </c>
      <c r="G210" s="6" t="s">
        <v>34</v>
      </c>
      <c r="H210" s="6"/>
      <c r="I210" s="6"/>
      <c r="J210" s="6"/>
      <c r="M210" s="5" t="s">
        <v>881</v>
      </c>
      <c r="N210" s="7" t="s">
        <v>726</v>
      </c>
      <c r="O210" s="8">
        <v>0</v>
      </c>
      <c r="P210" s="5" t="s">
        <v>55</v>
      </c>
      <c r="Q210" s="30">
        <v>44780.7663326736</v>
      </c>
      <c r="R210" s="31">
        <v>44783.724034606501</v>
      </c>
      <c r="S210" s="27" t="s">
        <v>35</v>
      </c>
      <c r="T210" s="28" t="s">
        <v>35</v>
      </c>
      <c r="U210" s="27" t="s">
        <v>56</v>
      </c>
      <c r="V210" s="27" t="s">
        <v>35</v>
      </c>
      <c r="W210" s="5" t="s">
        <v>35</v>
      </c>
      <c r="X210" s="27" t="s">
        <v>851</v>
      </c>
      <c r="Y210" s="7" t="s">
        <v>35</v>
      </c>
      <c r="Z210" s="7" t="s">
        <v>35</v>
      </c>
      <c r="AA210" s="5" t="s">
        <v>35</v>
      </c>
      <c r="AB210" s="5" t="s">
        <v>35</v>
      </c>
      <c r="AC210" s="6" t="s">
        <v>35</v>
      </c>
      <c r="AD210" s="6" t="s">
        <v>35</v>
      </c>
      <c r="AE210" s="6" t="s">
        <v>35</v>
      </c>
      <c r="AF210" s="6" t="s">
        <v>35</v>
      </c>
      <c r="AG210" s="6" t="s">
        <v>35</v>
      </c>
    </row>
    <row r="211" spans="1:33" ht="20.399999999999999" hidden="1" x14ac:dyDescent="0.3">
      <c r="A211" s="27" t="s">
        <v>882</v>
      </c>
      <c r="B211" s="6" t="s">
        <v>883</v>
      </c>
      <c r="C211" s="6" t="s">
        <v>616</v>
      </c>
      <c r="D211" s="7" t="s">
        <v>617</v>
      </c>
      <c r="E211" s="27" t="s">
        <v>618</v>
      </c>
      <c r="F211" s="5" t="s">
        <v>47</v>
      </c>
      <c r="G211" s="6" t="s">
        <v>34</v>
      </c>
      <c r="H211" s="6"/>
      <c r="I211" s="6"/>
      <c r="J211" s="6"/>
      <c r="M211" s="5" t="s">
        <v>884</v>
      </c>
      <c r="N211" s="7" t="s">
        <v>885</v>
      </c>
      <c r="O211" s="8">
        <v>0</v>
      </c>
      <c r="P211" s="5" t="s">
        <v>55</v>
      </c>
      <c r="Q211" s="30">
        <v>44780.7663328704</v>
      </c>
      <c r="R211" s="31">
        <v>44783.724034803199</v>
      </c>
      <c r="S211" s="27" t="s">
        <v>35</v>
      </c>
      <c r="T211" s="28" t="s">
        <v>35</v>
      </c>
      <c r="U211" s="27" t="s">
        <v>83</v>
      </c>
      <c r="V211" s="27" t="s">
        <v>35</v>
      </c>
      <c r="W211" s="5" t="s">
        <v>35</v>
      </c>
      <c r="X211" s="27" t="s">
        <v>886</v>
      </c>
      <c r="Y211" s="7" t="s">
        <v>35</v>
      </c>
      <c r="Z211" s="7" t="s">
        <v>35</v>
      </c>
      <c r="AA211" s="5" t="s">
        <v>35</v>
      </c>
      <c r="AB211" s="5" t="s">
        <v>35</v>
      </c>
      <c r="AC211" s="6" t="s">
        <v>35</v>
      </c>
      <c r="AD211" s="6" t="s">
        <v>35</v>
      </c>
      <c r="AE211" s="6" t="s">
        <v>35</v>
      </c>
      <c r="AF211" s="6" t="s">
        <v>35</v>
      </c>
      <c r="AG211" s="6" t="s">
        <v>35</v>
      </c>
    </row>
    <row r="212" spans="1:33" ht="30.6" hidden="1" x14ac:dyDescent="0.3">
      <c r="A212" s="27" t="s">
        <v>887</v>
      </c>
      <c r="B212" s="6" t="s">
        <v>888</v>
      </c>
      <c r="C212" s="6" t="s">
        <v>616</v>
      </c>
      <c r="D212" s="7" t="s">
        <v>617</v>
      </c>
      <c r="E212" s="27" t="s">
        <v>618</v>
      </c>
      <c r="F212" s="5" t="s">
        <v>47</v>
      </c>
      <c r="G212" s="6" t="s">
        <v>34</v>
      </c>
      <c r="H212" s="6"/>
      <c r="I212" s="6"/>
      <c r="J212" s="6"/>
      <c r="M212" s="5" t="s">
        <v>335</v>
      </c>
      <c r="N212" s="7" t="s">
        <v>336</v>
      </c>
      <c r="O212" s="8">
        <v>0</v>
      </c>
      <c r="P212" s="5" t="s">
        <v>55</v>
      </c>
      <c r="Q212" s="30">
        <v>44780.766333067098</v>
      </c>
      <c r="R212" s="31">
        <v>44783.724035150502</v>
      </c>
      <c r="S212" s="27" t="s">
        <v>35</v>
      </c>
      <c r="T212" s="28" t="s">
        <v>35</v>
      </c>
      <c r="U212" s="27" t="s">
        <v>83</v>
      </c>
      <c r="V212" s="27" t="s">
        <v>35</v>
      </c>
      <c r="W212" s="5" t="s">
        <v>35</v>
      </c>
      <c r="X212" s="27" t="s">
        <v>886</v>
      </c>
      <c r="Y212" s="7" t="s">
        <v>35</v>
      </c>
      <c r="Z212" s="7" t="s">
        <v>35</v>
      </c>
      <c r="AA212" s="5" t="s">
        <v>35</v>
      </c>
      <c r="AB212" s="5" t="s">
        <v>35</v>
      </c>
      <c r="AC212" s="6" t="s">
        <v>35</v>
      </c>
      <c r="AD212" s="6" t="s">
        <v>35</v>
      </c>
      <c r="AE212" s="6" t="s">
        <v>35</v>
      </c>
      <c r="AF212" s="6" t="s">
        <v>35</v>
      </c>
      <c r="AG212" s="6" t="s">
        <v>35</v>
      </c>
    </row>
    <row r="213" spans="1:33" ht="30.6" hidden="1" x14ac:dyDescent="0.3">
      <c r="A213" s="27" t="s">
        <v>889</v>
      </c>
      <c r="B213" s="6" t="s">
        <v>890</v>
      </c>
      <c r="C213" s="6" t="s">
        <v>616</v>
      </c>
      <c r="D213" s="7" t="s">
        <v>617</v>
      </c>
      <c r="E213" s="27" t="s">
        <v>618</v>
      </c>
      <c r="F213" s="5" t="s">
        <v>47</v>
      </c>
      <c r="G213" s="6" t="s">
        <v>34</v>
      </c>
      <c r="H213" s="6"/>
      <c r="I213" s="6"/>
      <c r="J213" s="6"/>
      <c r="M213" s="5" t="s">
        <v>339</v>
      </c>
      <c r="N213" s="7" t="s">
        <v>340</v>
      </c>
      <c r="O213" s="8">
        <v>0</v>
      </c>
      <c r="P213" s="5" t="s">
        <v>55</v>
      </c>
      <c r="Q213" s="30">
        <v>44780.766333217602</v>
      </c>
      <c r="R213" s="31">
        <v>44783.724035335603</v>
      </c>
      <c r="S213" s="27" t="s">
        <v>35</v>
      </c>
      <c r="T213" s="28" t="s">
        <v>35</v>
      </c>
      <c r="U213" s="27" t="s">
        <v>83</v>
      </c>
      <c r="V213" s="27" t="s">
        <v>35</v>
      </c>
      <c r="W213" s="5" t="s">
        <v>35</v>
      </c>
      <c r="X213" s="27" t="s">
        <v>886</v>
      </c>
      <c r="Y213" s="7" t="s">
        <v>35</v>
      </c>
      <c r="Z213" s="7" t="s">
        <v>35</v>
      </c>
      <c r="AA213" s="5" t="s">
        <v>35</v>
      </c>
      <c r="AB213" s="5" t="s">
        <v>35</v>
      </c>
      <c r="AC213" s="6" t="s">
        <v>35</v>
      </c>
      <c r="AD213" s="6" t="s">
        <v>35</v>
      </c>
      <c r="AE213" s="6" t="s">
        <v>35</v>
      </c>
      <c r="AF213" s="6" t="s">
        <v>35</v>
      </c>
      <c r="AG213" s="6" t="s">
        <v>35</v>
      </c>
    </row>
    <row r="214" spans="1:33" ht="20.399999999999999" hidden="1" x14ac:dyDescent="0.3">
      <c r="A214" s="27" t="s">
        <v>891</v>
      </c>
      <c r="B214" s="6" t="s">
        <v>892</v>
      </c>
      <c r="C214" s="6" t="s">
        <v>616</v>
      </c>
      <c r="D214" s="7" t="s">
        <v>617</v>
      </c>
      <c r="E214" s="27" t="s">
        <v>618</v>
      </c>
      <c r="F214" s="5" t="s">
        <v>47</v>
      </c>
      <c r="G214" s="6" t="s">
        <v>34</v>
      </c>
      <c r="H214" s="6"/>
      <c r="I214" s="6"/>
      <c r="J214" s="6"/>
      <c r="M214" s="5" t="s">
        <v>893</v>
      </c>
      <c r="N214" s="7" t="s">
        <v>894</v>
      </c>
      <c r="O214" s="8">
        <v>0</v>
      </c>
      <c r="P214" s="5" t="s">
        <v>55</v>
      </c>
      <c r="Q214" s="30">
        <v>44780.766333599502</v>
      </c>
      <c r="R214" s="31">
        <v>44783.724035497697</v>
      </c>
      <c r="S214" s="27" t="s">
        <v>35</v>
      </c>
      <c r="T214" s="28" t="s">
        <v>35</v>
      </c>
      <c r="U214" s="27" t="s">
        <v>83</v>
      </c>
      <c r="V214" s="27" t="s">
        <v>35</v>
      </c>
      <c r="W214" s="5" t="s">
        <v>35</v>
      </c>
      <c r="X214" s="27" t="s">
        <v>665</v>
      </c>
      <c r="Y214" s="7" t="s">
        <v>35</v>
      </c>
      <c r="Z214" s="7" t="s">
        <v>35</v>
      </c>
      <c r="AA214" s="5" t="s">
        <v>35</v>
      </c>
      <c r="AB214" s="5" t="s">
        <v>35</v>
      </c>
      <c r="AC214" s="6" t="s">
        <v>35</v>
      </c>
      <c r="AD214" s="6" t="s">
        <v>35</v>
      </c>
      <c r="AE214" s="6" t="s">
        <v>35</v>
      </c>
      <c r="AF214" s="6" t="s">
        <v>35</v>
      </c>
      <c r="AG214" s="6" t="s">
        <v>35</v>
      </c>
    </row>
    <row r="215" spans="1:33" ht="20.399999999999999" hidden="1" x14ac:dyDescent="0.3">
      <c r="A215" s="27" t="s">
        <v>895</v>
      </c>
      <c r="B215" s="6" t="s">
        <v>896</v>
      </c>
      <c r="C215" s="6" t="s">
        <v>616</v>
      </c>
      <c r="D215" s="7" t="s">
        <v>617</v>
      </c>
      <c r="E215" s="27" t="s">
        <v>618</v>
      </c>
      <c r="F215" s="5" t="s">
        <v>47</v>
      </c>
      <c r="G215" s="6" t="s">
        <v>34</v>
      </c>
      <c r="H215" s="6"/>
      <c r="I215" s="6"/>
      <c r="J215" s="6"/>
      <c r="M215" s="5" t="s">
        <v>897</v>
      </c>
      <c r="N215" s="7" t="s">
        <v>165</v>
      </c>
      <c r="O215" s="8">
        <v>0</v>
      </c>
      <c r="P215" s="5" t="s">
        <v>55</v>
      </c>
      <c r="Q215" s="30">
        <v>44780.766333946798</v>
      </c>
      <c r="R215" s="31">
        <v>44783.724035682899</v>
      </c>
      <c r="S215" s="27" t="s">
        <v>35</v>
      </c>
      <c r="T215" s="28" t="s">
        <v>35</v>
      </c>
      <c r="U215" s="27" t="s">
        <v>83</v>
      </c>
      <c r="V215" s="27" t="s">
        <v>35</v>
      </c>
      <c r="W215" s="5" t="s">
        <v>35</v>
      </c>
      <c r="X215" s="27" t="s">
        <v>898</v>
      </c>
      <c r="Y215" s="7" t="s">
        <v>35</v>
      </c>
      <c r="Z215" s="7" t="s">
        <v>35</v>
      </c>
      <c r="AA215" s="5" t="s">
        <v>35</v>
      </c>
      <c r="AB215" s="5" t="s">
        <v>35</v>
      </c>
      <c r="AC215" s="6" t="s">
        <v>35</v>
      </c>
      <c r="AD215" s="6" t="s">
        <v>35</v>
      </c>
      <c r="AE215" s="6" t="s">
        <v>35</v>
      </c>
      <c r="AF215" s="6" t="s">
        <v>35</v>
      </c>
      <c r="AG215" s="6" t="s">
        <v>35</v>
      </c>
    </row>
    <row r="216" spans="1:33" ht="20.399999999999999" hidden="1" x14ac:dyDescent="0.3">
      <c r="A216" s="27" t="s">
        <v>899</v>
      </c>
      <c r="B216" s="6" t="s">
        <v>900</v>
      </c>
      <c r="C216" s="6" t="s">
        <v>616</v>
      </c>
      <c r="D216" s="7" t="s">
        <v>617</v>
      </c>
      <c r="E216" s="27" t="s">
        <v>618</v>
      </c>
      <c r="F216" s="5" t="s">
        <v>185</v>
      </c>
      <c r="G216" s="6" t="s">
        <v>210</v>
      </c>
      <c r="H216" s="6"/>
      <c r="I216" s="6"/>
      <c r="J216" s="6"/>
      <c r="M216" s="5" t="s">
        <v>897</v>
      </c>
      <c r="N216" s="7" t="s">
        <v>165</v>
      </c>
      <c r="O216" s="8">
        <v>0</v>
      </c>
      <c r="P216" s="5" t="s">
        <v>55</v>
      </c>
      <c r="Q216" s="30">
        <v>44780.766334687498</v>
      </c>
      <c r="R216" s="31">
        <v>44783.724035879597</v>
      </c>
      <c r="S216" s="27" t="s">
        <v>35</v>
      </c>
      <c r="T216" s="28" t="s">
        <v>35</v>
      </c>
      <c r="U216" s="27" t="s">
        <v>83</v>
      </c>
      <c r="V216" s="27" t="s">
        <v>35</v>
      </c>
      <c r="W216" s="5" t="s">
        <v>35</v>
      </c>
      <c r="X216" s="27" t="s">
        <v>898</v>
      </c>
      <c r="Y216" s="7" t="s">
        <v>35</v>
      </c>
      <c r="Z216" s="7" t="s">
        <v>35</v>
      </c>
      <c r="AA216" s="5" t="s">
        <v>35</v>
      </c>
      <c r="AB216" s="5" t="s">
        <v>35</v>
      </c>
      <c r="AC216" s="6" t="s">
        <v>35</v>
      </c>
      <c r="AD216" s="6" t="s">
        <v>35</v>
      </c>
      <c r="AE216" s="6" t="s">
        <v>35</v>
      </c>
      <c r="AF216" s="6" t="s">
        <v>35</v>
      </c>
      <c r="AG216" s="6" t="s">
        <v>35</v>
      </c>
    </row>
    <row r="217" spans="1:33" ht="20.399999999999999" hidden="1" x14ac:dyDescent="0.3">
      <c r="A217" s="27" t="s">
        <v>901</v>
      </c>
      <c r="B217" s="6" t="s">
        <v>902</v>
      </c>
      <c r="C217" s="6" t="s">
        <v>616</v>
      </c>
      <c r="D217" s="7" t="s">
        <v>617</v>
      </c>
      <c r="E217" s="27" t="s">
        <v>618</v>
      </c>
      <c r="F217" s="5" t="s">
        <v>173</v>
      </c>
      <c r="G217" s="6" t="s">
        <v>203</v>
      </c>
      <c r="H217" s="6"/>
      <c r="I217" s="6"/>
      <c r="J217" s="6"/>
      <c r="M217" s="5" t="s">
        <v>903</v>
      </c>
      <c r="N217" s="7" t="s">
        <v>904</v>
      </c>
      <c r="O217" s="8">
        <v>0</v>
      </c>
      <c r="P217" s="5" t="s">
        <v>55</v>
      </c>
      <c r="Q217" s="30">
        <v>44780.766335034699</v>
      </c>
      <c r="R217" s="31">
        <v>44783.724036076397</v>
      </c>
      <c r="S217" s="27" t="s">
        <v>35</v>
      </c>
      <c r="T217" s="28" t="s">
        <v>35</v>
      </c>
      <c r="U217" s="27" t="s">
        <v>67</v>
      </c>
      <c r="V217" s="27" t="s">
        <v>243</v>
      </c>
      <c r="W217" s="5" t="s">
        <v>248</v>
      </c>
      <c r="X217" s="27" t="s">
        <v>905</v>
      </c>
      <c r="Y217" s="7" t="s">
        <v>35</v>
      </c>
      <c r="Z217" s="7" t="s">
        <v>35</v>
      </c>
      <c r="AA217" s="5" t="s">
        <v>246</v>
      </c>
      <c r="AB217" s="5" t="s">
        <v>35</v>
      </c>
      <c r="AC217" s="6" t="s">
        <v>35</v>
      </c>
      <c r="AD217" s="6" t="s">
        <v>35</v>
      </c>
      <c r="AE217" s="6" t="s">
        <v>35</v>
      </c>
      <c r="AF217" s="6" t="s">
        <v>35</v>
      </c>
      <c r="AG217" s="6" t="s">
        <v>35</v>
      </c>
    </row>
    <row r="218" spans="1:33" ht="20.399999999999999" hidden="1" x14ac:dyDescent="0.3">
      <c r="A218" s="27" t="s">
        <v>906</v>
      </c>
      <c r="B218" s="6" t="s">
        <v>907</v>
      </c>
      <c r="C218" s="6" t="s">
        <v>616</v>
      </c>
      <c r="D218" s="7" t="s">
        <v>617</v>
      </c>
      <c r="E218" s="27" t="s">
        <v>618</v>
      </c>
      <c r="F218" s="5" t="s">
        <v>173</v>
      </c>
      <c r="G218" s="6" t="s">
        <v>203</v>
      </c>
      <c r="H218" s="6"/>
      <c r="I218" s="6"/>
      <c r="J218" s="6"/>
      <c r="M218" s="5" t="s">
        <v>241</v>
      </c>
      <c r="N218" s="7" t="s">
        <v>242</v>
      </c>
      <c r="O218" s="8">
        <v>0</v>
      </c>
      <c r="P218" s="5" t="s">
        <v>55</v>
      </c>
      <c r="Q218" s="30">
        <v>44780.766335381901</v>
      </c>
      <c r="R218" s="31">
        <v>44783.724036226798</v>
      </c>
      <c r="S218" s="27" t="s">
        <v>35</v>
      </c>
      <c r="T218" s="28" t="s">
        <v>35</v>
      </c>
      <c r="U218" s="27" t="s">
        <v>67</v>
      </c>
      <c r="V218" s="27" t="s">
        <v>243</v>
      </c>
      <c r="W218" s="5" t="s">
        <v>248</v>
      </c>
      <c r="X218" s="27" t="s">
        <v>535</v>
      </c>
      <c r="Y218" s="7" t="s">
        <v>35</v>
      </c>
      <c r="Z218" s="7" t="s">
        <v>35</v>
      </c>
      <c r="AA218" s="5" t="s">
        <v>246</v>
      </c>
      <c r="AB218" s="5" t="s">
        <v>35</v>
      </c>
      <c r="AC218" s="6" t="s">
        <v>35</v>
      </c>
      <c r="AD218" s="6" t="s">
        <v>35</v>
      </c>
      <c r="AE218" s="6" t="s">
        <v>35</v>
      </c>
      <c r="AF218" s="6" t="s">
        <v>35</v>
      </c>
      <c r="AG218" s="6" t="s">
        <v>35</v>
      </c>
    </row>
    <row r="219" spans="1:33" ht="20.399999999999999" hidden="1" x14ac:dyDescent="0.3">
      <c r="A219" s="27" t="s">
        <v>908</v>
      </c>
      <c r="B219" s="6" t="s">
        <v>909</v>
      </c>
      <c r="C219" s="6" t="s">
        <v>616</v>
      </c>
      <c r="D219" s="7" t="s">
        <v>617</v>
      </c>
      <c r="E219" s="27" t="s">
        <v>618</v>
      </c>
      <c r="F219" s="5" t="s">
        <v>173</v>
      </c>
      <c r="G219" s="6" t="s">
        <v>203</v>
      </c>
      <c r="H219" s="6"/>
      <c r="I219" s="6"/>
      <c r="J219" s="6"/>
      <c r="M219" s="5" t="s">
        <v>241</v>
      </c>
      <c r="N219" s="7" t="s">
        <v>242</v>
      </c>
      <c r="O219" s="8">
        <v>0</v>
      </c>
      <c r="P219" s="5" t="s">
        <v>55</v>
      </c>
      <c r="Q219" s="30">
        <v>44780.766335763903</v>
      </c>
      <c r="R219" s="31">
        <v>44783.724036423599</v>
      </c>
      <c r="S219" s="27" t="s">
        <v>35</v>
      </c>
      <c r="T219" s="28" t="s">
        <v>35</v>
      </c>
      <c r="U219" s="27" t="s">
        <v>67</v>
      </c>
      <c r="V219" s="27" t="s">
        <v>243</v>
      </c>
      <c r="W219" s="5" t="s">
        <v>248</v>
      </c>
      <c r="X219" s="27" t="s">
        <v>535</v>
      </c>
      <c r="Y219" s="7" t="s">
        <v>35</v>
      </c>
      <c r="Z219" s="7" t="s">
        <v>35</v>
      </c>
      <c r="AA219" s="5" t="s">
        <v>246</v>
      </c>
      <c r="AB219" s="5" t="s">
        <v>35</v>
      </c>
      <c r="AC219" s="6" t="s">
        <v>35</v>
      </c>
      <c r="AD219" s="6" t="s">
        <v>35</v>
      </c>
      <c r="AE219" s="6" t="s">
        <v>35</v>
      </c>
      <c r="AF219" s="6" t="s">
        <v>35</v>
      </c>
      <c r="AG219" s="6" t="s">
        <v>35</v>
      </c>
    </row>
    <row r="220" spans="1:33" ht="20.399999999999999" hidden="1" x14ac:dyDescent="0.3">
      <c r="A220" s="29" t="s">
        <v>910</v>
      </c>
      <c r="B220" s="6" t="s">
        <v>902</v>
      </c>
      <c r="C220" s="6" t="s">
        <v>616</v>
      </c>
      <c r="D220" s="7" t="s">
        <v>617</v>
      </c>
      <c r="E220" s="27" t="s">
        <v>618</v>
      </c>
      <c r="F220" s="5" t="s">
        <v>173</v>
      </c>
      <c r="G220" s="6" t="s">
        <v>203</v>
      </c>
      <c r="H220" s="6"/>
      <c r="I220" s="6"/>
      <c r="J220" s="6"/>
      <c r="M220" s="5" t="s">
        <v>903</v>
      </c>
      <c r="N220" s="7" t="s">
        <v>904</v>
      </c>
      <c r="O220" s="8">
        <v>0</v>
      </c>
      <c r="P220" s="5" t="s">
        <v>44</v>
      </c>
      <c r="Q220" s="30">
        <v>44780.766336307897</v>
      </c>
      <c r="S220" s="27" t="s">
        <v>35</v>
      </c>
      <c r="T220" s="28" t="s">
        <v>35</v>
      </c>
      <c r="U220" s="27" t="s">
        <v>56</v>
      </c>
      <c r="V220" s="27" t="s">
        <v>243</v>
      </c>
      <c r="W220" s="5" t="s">
        <v>251</v>
      </c>
      <c r="X220" s="27" t="s">
        <v>905</v>
      </c>
      <c r="Y220" s="7" t="s">
        <v>35</v>
      </c>
      <c r="Z220" s="7" t="s">
        <v>35</v>
      </c>
      <c r="AA220" s="5" t="s">
        <v>249</v>
      </c>
      <c r="AB220" s="5" t="s">
        <v>35</v>
      </c>
      <c r="AC220" s="6" t="s">
        <v>35</v>
      </c>
      <c r="AD220" s="6" t="s">
        <v>35</v>
      </c>
      <c r="AE220" s="6" t="s">
        <v>35</v>
      </c>
      <c r="AF220" s="6" t="s">
        <v>35</v>
      </c>
      <c r="AG220" s="6" t="s">
        <v>35</v>
      </c>
    </row>
    <row r="221" spans="1:33" ht="20.399999999999999" hidden="1" x14ac:dyDescent="0.3">
      <c r="A221" s="29" t="s">
        <v>911</v>
      </c>
      <c r="B221" s="6" t="s">
        <v>907</v>
      </c>
      <c r="C221" s="6" t="s">
        <v>616</v>
      </c>
      <c r="D221" s="7" t="s">
        <v>617</v>
      </c>
      <c r="E221" s="27" t="s">
        <v>618</v>
      </c>
      <c r="F221" s="5" t="s">
        <v>173</v>
      </c>
      <c r="G221" s="6" t="s">
        <v>203</v>
      </c>
      <c r="H221" s="6"/>
      <c r="I221" s="6"/>
      <c r="J221" s="6"/>
      <c r="M221" s="5" t="s">
        <v>241</v>
      </c>
      <c r="N221" s="7" t="s">
        <v>242</v>
      </c>
      <c r="O221" s="8">
        <v>0</v>
      </c>
      <c r="P221" s="5" t="s">
        <v>44</v>
      </c>
      <c r="Q221" s="30">
        <v>44780.766336655099</v>
      </c>
      <c r="S221" s="27" t="s">
        <v>35</v>
      </c>
      <c r="T221" s="28" t="s">
        <v>35</v>
      </c>
      <c r="U221" s="27" t="s">
        <v>56</v>
      </c>
      <c r="V221" s="27" t="s">
        <v>243</v>
      </c>
      <c r="W221" s="5" t="s">
        <v>251</v>
      </c>
      <c r="X221" s="27" t="s">
        <v>535</v>
      </c>
      <c r="Y221" s="7" t="s">
        <v>35</v>
      </c>
      <c r="Z221" s="7" t="s">
        <v>35</v>
      </c>
      <c r="AA221" s="5" t="s">
        <v>249</v>
      </c>
      <c r="AB221" s="5" t="s">
        <v>35</v>
      </c>
      <c r="AC221" s="6" t="s">
        <v>35</v>
      </c>
      <c r="AD221" s="6" t="s">
        <v>35</v>
      </c>
      <c r="AE221" s="6" t="s">
        <v>35</v>
      </c>
      <c r="AF221" s="6" t="s">
        <v>35</v>
      </c>
      <c r="AG221" s="6" t="s">
        <v>35</v>
      </c>
    </row>
    <row r="222" spans="1:33" ht="20.399999999999999" hidden="1" x14ac:dyDescent="0.3">
      <c r="A222" s="29" t="s">
        <v>912</v>
      </c>
      <c r="B222" s="6" t="s">
        <v>909</v>
      </c>
      <c r="C222" s="6" t="s">
        <v>616</v>
      </c>
      <c r="D222" s="7" t="s">
        <v>617</v>
      </c>
      <c r="E222" s="27" t="s">
        <v>618</v>
      </c>
      <c r="F222" s="5" t="s">
        <v>173</v>
      </c>
      <c r="G222" s="6" t="s">
        <v>203</v>
      </c>
      <c r="H222" s="6"/>
      <c r="I222" s="6"/>
      <c r="J222" s="6"/>
      <c r="M222" s="5" t="s">
        <v>241</v>
      </c>
      <c r="N222" s="7" t="s">
        <v>242</v>
      </c>
      <c r="O222" s="8">
        <v>0</v>
      </c>
      <c r="P222" s="5" t="s">
        <v>44</v>
      </c>
      <c r="Q222" s="30">
        <v>44780.766336840301</v>
      </c>
      <c r="S222" s="27" t="s">
        <v>35</v>
      </c>
      <c r="T222" s="28" t="s">
        <v>35</v>
      </c>
      <c r="U222" s="27" t="s">
        <v>56</v>
      </c>
      <c r="V222" s="27" t="s">
        <v>243</v>
      </c>
      <c r="W222" s="5" t="s">
        <v>251</v>
      </c>
      <c r="X222" s="27" t="s">
        <v>535</v>
      </c>
      <c r="Y222" s="7" t="s">
        <v>35</v>
      </c>
      <c r="Z222" s="7" t="s">
        <v>35</v>
      </c>
      <c r="AA222" s="5" t="s">
        <v>249</v>
      </c>
      <c r="AB222" s="5" t="s">
        <v>35</v>
      </c>
      <c r="AC222" s="6" t="s">
        <v>35</v>
      </c>
      <c r="AD222" s="6" t="s">
        <v>35</v>
      </c>
      <c r="AE222" s="6" t="s">
        <v>35</v>
      </c>
      <c r="AF222" s="6" t="s">
        <v>35</v>
      </c>
      <c r="AG222" s="6" t="s">
        <v>35</v>
      </c>
    </row>
    <row r="223" spans="1:33" ht="20.399999999999999" hidden="1" x14ac:dyDescent="0.3">
      <c r="A223" s="27" t="s">
        <v>913</v>
      </c>
      <c r="B223" s="6" t="s">
        <v>914</v>
      </c>
      <c r="C223" s="6" t="s">
        <v>616</v>
      </c>
      <c r="D223" s="7" t="s">
        <v>617</v>
      </c>
      <c r="E223" s="27" t="s">
        <v>618</v>
      </c>
      <c r="F223" s="5" t="s">
        <v>354</v>
      </c>
      <c r="G223" s="6" t="s">
        <v>34</v>
      </c>
      <c r="H223" s="6"/>
      <c r="I223" s="6"/>
      <c r="J223" s="6"/>
      <c r="M223" s="5" t="s">
        <v>915</v>
      </c>
      <c r="N223" s="7" t="s">
        <v>916</v>
      </c>
      <c r="O223" s="8">
        <v>0</v>
      </c>
      <c r="P223" s="5" t="s">
        <v>55</v>
      </c>
      <c r="Q223" s="30">
        <v>44780.766337187502</v>
      </c>
      <c r="R223" s="31">
        <v>44783.724036423599</v>
      </c>
      <c r="S223" s="27" t="s">
        <v>35</v>
      </c>
      <c r="T223" s="28" t="s">
        <v>35</v>
      </c>
      <c r="U223" s="27" t="s">
        <v>56</v>
      </c>
      <c r="V223" s="27" t="s">
        <v>35</v>
      </c>
      <c r="W223" s="5" t="s">
        <v>35</v>
      </c>
      <c r="X223" s="27" t="s">
        <v>564</v>
      </c>
      <c r="Y223" s="7" t="s">
        <v>35</v>
      </c>
      <c r="Z223" s="7" t="s">
        <v>35</v>
      </c>
      <c r="AA223" s="5" t="s">
        <v>35</v>
      </c>
      <c r="AB223" s="5" t="s">
        <v>35</v>
      </c>
      <c r="AC223" s="6" t="s">
        <v>35</v>
      </c>
      <c r="AD223" s="6" t="s">
        <v>88</v>
      </c>
      <c r="AE223" s="6" t="s">
        <v>35</v>
      </c>
      <c r="AF223" s="6" t="s">
        <v>35</v>
      </c>
      <c r="AG223" s="6" t="s">
        <v>35</v>
      </c>
    </row>
    <row r="224" spans="1:33" hidden="1" x14ac:dyDescent="0.3">
      <c r="A224" s="27" t="s">
        <v>917</v>
      </c>
      <c r="B224" s="6" t="s">
        <v>918</v>
      </c>
      <c r="C224" s="6" t="s">
        <v>616</v>
      </c>
      <c r="D224" s="7" t="s">
        <v>617</v>
      </c>
      <c r="E224" s="27" t="s">
        <v>618</v>
      </c>
      <c r="F224" s="5" t="s">
        <v>19</v>
      </c>
      <c r="G224" s="6" t="s">
        <v>174</v>
      </c>
      <c r="H224" s="6"/>
      <c r="I224" s="6"/>
      <c r="J224" s="6"/>
      <c r="M224" s="5" t="s">
        <v>563</v>
      </c>
      <c r="N224" s="7" t="s">
        <v>559</v>
      </c>
      <c r="O224" s="8">
        <v>0</v>
      </c>
      <c r="P224" s="5" t="s">
        <v>55</v>
      </c>
      <c r="Q224" s="30">
        <v>44780.766337384302</v>
      </c>
      <c r="R224" s="31">
        <v>44783.724036608801</v>
      </c>
      <c r="S224" s="27" t="s">
        <v>35</v>
      </c>
      <c r="T224" s="28" t="s">
        <v>35</v>
      </c>
      <c r="U224" s="27" t="s">
        <v>56</v>
      </c>
      <c r="V224" s="27" t="s">
        <v>243</v>
      </c>
      <c r="W224" s="5" t="s">
        <v>251</v>
      </c>
      <c r="X224" s="27" t="s">
        <v>564</v>
      </c>
      <c r="Y224" s="7" t="s">
        <v>919</v>
      </c>
      <c r="Z224" s="7" t="s">
        <v>35</v>
      </c>
      <c r="AA224" s="5" t="s">
        <v>246</v>
      </c>
      <c r="AB224" s="5" t="s">
        <v>35</v>
      </c>
      <c r="AC224" s="6" t="s">
        <v>35</v>
      </c>
      <c r="AD224" s="6" t="s">
        <v>35</v>
      </c>
      <c r="AE224" s="6" t="s">
        <v>35</v>
      </c>
      <c r="AF224" s="6" t="s">
        <v>35</v>
      </c>
      <c r="AG224" s="6" t="s">
        <v>35</v>
      </c>
    </row>
    <row r="225" spans="1:33" ht="20.399999999999999" hidden="1" x14ac:dyDescent="0.3">
      <c r="A225" s="27" t="s">
        <v>920</v>
      </c>
      <c r="B225" s="6" t="s">
        <v>921</v>
      </c>
      <c r="C225" s="6" t="s">
        <v>616</v>
      </c>
      <c r="D225" s="7" t="s">
        <v>617</v>
      </c>
      <c r="E225" s="27" t="s">
        <v>618</v>
      </c>
      <c r="F225" s="5" t="s">
        <v>173</v>
      </c>
      <c r="G225" s="6" t="s">
        <v>203</v>
      </c>
      <c r="H225" s="6"/>
      <c r="I225" s="6"/>
      <c r="J225" s="6"/>
      <c r="M225" s="5" t="s">
        <v>558</v>
      </c>
      <c r="N225" s="7" t="s">
        <v>559</v>
      </c>
      <c r="O225" s="8">
        <v>0</v>
      </c>
      <c r="P225" s="5" t="s">
        <v>55</v>
      </c>
      <c r="Q225" s="30">
        <v>44780.766348958299</v>
      </c>
      <c r="R225" s="31">
        <v>44783.724036956002</v>
      </c>
      <c r="S225" s="27" t="s">
        <v>35</v>
      </c>
      <c r="T225" s="28" t="s">
        <v>35</v>
      </c>
      <c r="U225" s="27" t="s">
        <v>56</v>
      </c>
      <c r="V225" s="27" t="s">
        <v>243</v>
      </c>
      <c r="W225" s="5" t="s">
        <v>251</v>
      </c>
      <c r="X225" s="27" t="s">
        <v>560</v>
      </c>
      <c r="Y225" s="7" t="s">
        <v>35</v>
      </c>
      <c r="Z225" s="7" t="s">
        <v>35</v>
      </c>
      <c r="AA225" s="5" t="s">
        <v>182</v>
      </c>
      <c r="AB225" s="5" t="s">
        <v>35</v>
      </c>
      <c r="AC225" s="6" t="s">
        <v>35</v>
      </c>
      <c r="AD225" s="6" t="s">
        <v>35</v>
      </c>
      <c r="AE225" s="6" t="s">
        <v>35</v>
      </c>
      <c r="AF225" s="6" t="s">
        <v>35</v>
      </c>
      <c r="AG225" s="6" t="s">
        <v>35</v>
      </c>
    </row>
    <row r="226" spans="1:33" ht="20.399999999999999" hidden="1" x14ac:dyDescent="0.3">
      <c r="A226" s="27" t="s">
        <v>922</v>
      </c>
      <c r="B226" s="6" t="s">
        <v>923</v>
      </c>
      <c r="C226" s="6" t="s">
        <v>616</v>
      </c>
      <c r="D226" s="7" t="s">
        <v>617</v>
      </c>
      <c r="E226" s="27" t="s">
        <v>618</v>
      </c>
      <c r="F226" s="5" t="s">
        <v>354</v>
      </c>
      <c r="G226" s="6" t="s">
        <v>34</v>
      </c>
      <c r="H226" s="6"/>
      <c r="I226" s="6"/>
      <c r="J226" s="6"/>
      <c r="M226" s="5" t="s">
        <v>924</v>
      </c>
      <c r="N226" s="7" t="s">
        <v>925</v>
      </c>
      <c r="O226" s="8">
        <v>0</v>
      </c>
      <c r="P226" s="5" t="s">
        <v>55</v>
      </c>
      <c r="Q226" s="30">
        <v>44780.766349155099</v>
      </c>
      <c r="R226" s="31">
        <v>44783.724036956002</v>
      </c>
      <c r="S226" s="27" t="s">
        <v>35</v>
      </c>
      <c r="T226" s="28" t="s">
        <v>35</v>
      </c>
      <c r="U226" s="27" t="s">
        <v>56</v>
      </c>
      <c r="V226" s="27" t="s">
        <v>35</v>
      </c>
      <c r="W226" s="5" t="s">
        <v>35</v>
      </c>
      <c r="X226" s="27" t="s">
        <v>926</v>
      </c>
      <c r="Y226" s="7" t="s">
        <v>35</v>
      </c>
      <c r="Z226" s="7" t="s">
        <v>35</v>
      </c>
      <c r="AA226" s="5" t="s">
        <v>35</v>
      </c>
      <c r="AB226" s="5" t="s">
        <v>35</v>
      </c>
      <c r="AC226" s="6" t="s">
        <v>35</v>
      </c>
      <c r="AD226" s="6" t="s">
        <v>927</v>
      </c>
      <c r="AE226" s="6" t="s">
        <v>35</v>
      </c>
      <c r="AF226" s="6" t="s">
        <v>35</v>
      </c>
      <c r="AG226" s="6" t="s">
        <v>35</v>
      </c>
    </row>
    <row r="227" spans="1:33" ht="20.399999999999999" hidden="1" x14ac:dyDescent="0.3">
      <c r="A227" s="27" t="s">
        <v>928</v>
      </c>
      <c r="B227" s="6" t="s">
        <v>929</v>
      </c>
      <c r="C227" s="6" t="s">
        <v>616</v>
      </c>
      <c r="D227" s="7" t="s">
        <v>617</v>
      </c>
      <c r="E227" s="27" t="s">
        <v>618</v>
      </c>
      <c r="F227" s="5" t="s">
        <v>185</v>
      </c>
      <c r="G227" s="6" t="s">
        <v>210</v>
      </c>
      <c r="H227" s="6"/>
      <c r="I227" s="6"/>
      <c r="J227" s="6"/>
      <c r="M227" s="5" t="s">
        <v>930</v>
      </c>
      <c r="N227" s="7" t="s">
        <v>931</v>
      </c>
      <c r="O227" s="8">
        <v>0</v>
      </c>
      <c r="P227" s="5" t="s">
        <v>55</v>
      </c>
      <c r="Q227" s="30">
        <v>44780.766349305602</v>
      </c>
      <c r="R227" s="31">
        <v>44783.724037152802</v>
      </c>
      <c r="S227" s="27" t="s">
        <v>35</v>
      </c>
      <c r="T227" s="28" t="s">
        <v>35</v>
      </c>
      <c r="U227" s="27" t="s">
        <v>56</v>
      </c>
      <c r="V227" s="27" t="s">
        <v>35</v>
      </c>
      <c r="W227" s="5" t="s">
        <v>35</v>
      </c>
      <c r="X227" s="27" t="s">
        <v>926</v>
      </c>
      <c r="Y227" s="7" t="s">
        <v>35</v>
      </c>
      <c r="Z227" s="7" t="s">
        <v>35</v>
      </c>
      <c r="AA227" s="5" t="s">
        <v>35</v>
      </c>
      <c r="AB227" s="5" t="s">
        <v>35</v>
      </c>
      <c r="AC227" s="6" t="s">
        <v>35</v>
      </c>
      <c r="AD227" s="6" t="s">
        <v>35</v>
      </c>
      <c r="AE227" s="6" t="s">
        <v>35</v>
      </c>
      <c r="AF227" s="6" t="s">
        <v>35</v>
      </c>
      <c r="AG227" s="6" t="s">
        <v>35</v>
      </c>
    </row>
    <row r="228" spans="1:33" ht="20.399999999999999" hidden="1" x14ac:dyDescent="0.3">
      <c r="A228" s="27" t="s">
        <v>932</v>
      </c>
      <c r="B228" s="6" t="s">
        <v>933</v>
      </c>
      <c r="C228" s="6" t="s">
        <v>616</v>
      </c>
      <c r="D228" s="7" t="s">
        <v>617</v>
      </c>
      <c r="E228" s="27" t="s">
        <v>618</v>
      </c>
      <c r="F228" s="5" t="s">
        <v>19</v>
      </c>
      <c r="G228" s="6" t="s">
        <v>174</v>
      </c>
      <c r="H228" s="6"/>
      <c r="I228" s="6"/>
      <c r="J228" s="6"/>
      <c r="M228" s="5" t="s">
        <v>930</v>
      </c>
      <c r="N228" s="7" t="s">
        <v>931</v>
      </c>
      <c r="O228" s="8">
        <v>0</v>
      </c>
      <c r="P228" s="5" t="s">
        <v>55</v>
      </c>
      <c r="Q228" s="30">
        <v>44780.766349687503</v>
      </c>
      <c r="R228" s="31">
        <v>44783.724037349501</v>
      </c>
      <c r="S228" s="27" t="s">
        <v>35</v>
      </c>
      <c r="T228" s="28" t="s">
        <v>35</v>
      </c>
      <c r="U228" s="27" t="s">
        <v>56</v>
      </c>
      <c r="V228" s="27" t="s">
        <v>243</v>
      </c>
      <c r="W228" s="5" t="s">
        <v>251</v>
      </c>
      <c r="X228" s="27" t="s">
        <v>926</v>
      </c>
      <c r="Y228" s="7" t="s">
        <v>934</v>
      </c>
      <c r="Z228" s="7" t="s">
        <v>35</v>
      </c>
      <c r="AA228" s="5" t="s">
        <v>246</v>
      </c>
      <c r="AB228" s="5" t="s">
        <v>35</v>
      </c>
      <c r="AC228" s="6" t="s">
        <v>35</v>
      </c>
      <c r="AD228" s="6" t="s">
        <v>35</v>
      </c>
      <c r="AE228" s="6" t="s">
        <v>35</v>
      </c>
      <c r="AF228" s="6" t="s">
        <v>35</v>
      </c>
      <c r="AG228" s="6" t="s">
        <v>35</v>
      </c>
    </row>
    <row r="229" spans="1:33" ht="20.399999999999999" hidden="1" x14ac:dyDescent="0.3">
      <c r="A229" s="27" t="s">
        <v>935</v>
      </c>
      <c r="B229" s="6" t="s">
        <v>936</v>
      </c>
      <c r="C229" s="6" t="s">
        <v>616</v>
      </c>
      <c r="D229" s="7" t="s">
        <v>617</v>
      </c>
      <c r="E229" s="27" t="s">
        <v>618</v>
      </c>
      <c r="F229" s="5" t="s">
        <v>19</v>
      </c>
      <c r="G229" s="6" t="s">
        <v>174</v>
      </c>
      <c r="H229" s="6"/>
      <c r="I229" s="6"/>
      <c r="J229" s="6"/>
      <c r="M229" s="5" t="s">
        <v>937</v>
      </c>
      <c r="N229" s="7" t="s">
        <v>938</v>
      </c>
      <c r="O229" s="8">
        <v>0</v>
      </c>
      <c r="P229" s="5" t="s">
        <v>55</v>
      </c>
      <c r="Q229" s="30">
        <v>44780.766359490699</v>
      </c>
      <c r="R229" s="31">
        <v>44783.724037499996</v>
      </c>
      <c r="S229" s="27" t="s">
        <v>35</v>
      </c>
      <c r="T229" s="28" t="s">
        <v>35</v>
      </c>
      <c r="U229" s="27" t="s">
        <v>56</v>
      </c>
      <c r="V229" s="27" t="s">
        <v>243</v>
      </c>
      <c r="W229" s="5" t="s">
        <v>251</v>
      </c>
      <c r="X229" s="27" t="s">
        <v>926</v>
      </c>
      <c r="Y229" s="7" t="s">
        <v>939</v>
      </c>
      <c r="Z229" s="7" t="s">
        <v>35</v>
      </c>
      <c r="AA229" s="5" t="s">
        <v>246</v>
      </c>
      <c r="AB229" s="5" t="s">
        <v>35</v>
      </c>
      <c r="AC229" s="6" t="s">
        <v>35</v>
      </c>
      <c r="AD229" s="6" t="s">
        <v>35</v>
      </c>
      <c r="AE229" s="6" t="s">
        <v>35</v>
      </c>
      <c r="AF229" s="6" t="s">
        <v>35</v>
      </c>
      <c r="AG229" s="6" t="s">
        <v>35</v>
      </c>
    </row>
    <row r="230" spans="1:33" ht="20.399999999999999" hidden="1" x14ac:dyDescent="0.3">
      <c r="A230" s="27" t="s">
        <v>940</v>
      </c>
      <c r="B230" s="6" t="s">
        <v>941</v>
      </c>
      <c r="C230" s="6" t="s">
        <v>616</v>
      </c>
      <c r="D230" s="7" t="s">
        <v>617</v>
      </c>
      <c r="E230" s="27" t="s">
        <v>618</v>
      </c>
      <c r="F230" s="5" t="s">
        <v>185</v>
      </c>
      <c r="G230" s="6" t="s">
        <v>210</v>
      </c>
      <c r="H230" s="6"/>
      <c r="I230" s="6"/>
      <c r="J230" s="6"/>
      <c r="M230" s="5" t="s">
        <v>942</v>
      </c>
      <c r="N230" s="7" t="s">
        <v>826</v>
      </c>
      <c r="O230" s="8">
        <v>0</v>
      </c>
      <c r="P230" s="5" t="s">
        <v>55</v>
      </c>
      <c r="Q230" s="30">
        <v>44780.766370520803</v>
      </c>
      <c r="R230" s="31">
        <v>44783.724037881897</v>
      </c>
      <c r="S230" s="27" t="s">
        <v>35</v>
      </c>
      <c r="T230" s="28" t="s">
        <v>35</v>
      </c>
      <c r="U230" s="27" t="s">
        <v>56</v>
      </c>
      <c r="V230" s="27" t="s">
        <v>35</v>
      </c>
      <c r="W230" s="5" t="s">
        <v>35</v>
      </c>
      <c r="X230" s="27" t="s">
        <v>943</v>
      </c>
      <c r="Y230" s="7" t="s">
        <v>35</v>
      </c>
      <c r="Z230" s="7" t="s">
        <v>35</v>
      </c>
      <c r="AA230" s="5" t="s">
        <v>35</v>
      </c>
      <c r="AB230" s="5" t="s">
        <v>35</v>
      </c>
      <c r="AC230" s="6" t="s">
        <v>35</v>
      </c>
      <c r="AD230" s="6" t="s">
        <v>35</v>
      </c>
      <c r="AE230" s="6" t="s">
        <v>35</v>
      </c>
      <c r="AF230" s="6" t="s">
        <v>35</v>
      </c>
      <c r="AG230" s="6" t="s">
        <v>35</v>
      </c>
    </row>
    <row r="231" spans="1:33" ht="20.399999999999999" hidden="1" x14ac:dyDescent="0.3">
      <c r="A231" s="27" t="s">
        <v>944</v>
      </c>
      <c r="B231" s="6" t="s">
        <v>945</v>
      </c>
      <c r="C231" s="6" t="s">
        <v>946</v>
      </c>
      <c r="D231" s="7" t="s">
        <v>617</v>
      </c>
      <c r="E231" s="27" t="s">
        <v>618</v>
      </c>
      <c r="F231" s="5" t="s">
        <v>173</v>
      </c>
      <c r="G231" s="6" t="s">
        <v>203</v>
      </c>
      <c r="H231" s="6"/>
      <c r="I231" s="6"/>
      <c r="J231" s="6"/>
      <c r="M231" s="5" t="s">
        <v>942</v>
      </c>
      <c r="N231" s="7" t="s">
        <v>826</v>
      </c>
      <c r="O231" s="8">
        <v>0</v>
      </c>
      <c r="P231" s="5" t="s">
        <v>55</v>
      </c>
      <c r="Q231" s="30">
        <v>44780.766370868099</v>
      </c>
      <c r="R231" s="31">
        <v>44783.724038043998</v>
      </c>
      <c r="S231" s="27" t="s">
        <v>35</v>
      </c>
      <c r="T231" s="28" t="s">
        <v>35</v>
      </c>
      <c r="U231" s="27" t="s">
        <v>56</v>
      </c>
      <c r="V231" s="27" t="s">
        <v>947</v>
      </c>
      <c r="W231" s="5" t="s">
        <v>462</v>
      </c>
      <c r="X231" s="27" t="s">
        <v>943</v>
      </c>
      <c r="Y231" s="7" t="s">
        <v>35</v>
      </c>
      <c r="Z231" s="7" t="s">
        <v>35</v>
      </c>
      <c r="AA231" s="5" t="s">
        <v>182</v>
      </c>
      <c r="AB231" s="5" t="s">
        <v>35</v>
      </c>
      <c r="AC231" s="6" t="s">
        <v>35</v>
      </c>
      <c r="AD231" s="6" t="s">
        <v>35</v>
      </c>
      <c r="AE231" s="6" t="s">
        <v>35</v>
      </c>
      <c r="AF231" s="6" t="s">
        <v>35</v>
      </c>
      <c r="AG231" s="6" t="s">
        <v>35</v>
      </c>
    </row>
    <row r="232" spans="1:33" ht="20.399999999999999" hidden="1" x14ac:dyDescent="0.3">
      <c r="A232" s="27" t="s">
        <v>948</v>
      </c>
      <c r="B232" s="6" t="s">
        <v>949</v>
      </c>
      <c r="C232" s="6" t="s">
        <v>946</v>
      </c>
      <c r="D232" s="7" t="s">
        <v>617</v>
      </c>
      <c r="E232" s="27" t="s">
        <v>618</v>
      </c>
      <c r="F232" s="5" t="s">
        <v>173</v>
      </c>
      <c r="G232" s="6" t="s">
        <v>203</v>
      </c>
      <c r="H232" s="6"/>
      <c r="I232" s="6"/>
      <c r="J232" s="6"/>
      <c r="M232" s="5" t="s">
        <v>942</v>
      </c>
      <c r="N232" s="7" t="s">
        <v>826</v>
      </c>
      <c r="O232" s="8">
        <v>0</v>
      </c>
      <c r="P232" s="5" t="s">
        <v>55</v>
      </c>
      <c r="Q232" s="30">
        <v>44780.766371064798</v>
      </c>
      <c r="R232" s="31">
        <v>44783.724038043998</v>
      </c>
      <c r="S232" s="27" t="s">
        <v>35</v>
      </c>
      <c r="T232" s="28" t="s">
        <v>35</v>
      </c>
      <c r="U232" s="27" t="s">
        <v>56</v>
      </c>
      <c r="V232" s="27" t="s">
        <v>950</v>
      </c>
      <c r="W232" s="5" t="s">
        <v>462</v>
      </c>
      <c r="X232" s="27" t="s">
        <v>943</v>
      </c>
      <c r="Y232" s="7" t="s">
        <v>35</v>
      </c>
      <c r="Z232" s="7" t="s">
        <v>35</v>
      </c>
      <c r="AA232" s="5" t="s">
        <v>182</v>
      </c>
      <c r="AB232" s="5" t="s">
        <v>35</v>
      </c>
      <c r="AC232" s="6" t="s">
        <v>35</v>
      </c>
      <c r="AD232" s="6" t="s">
        <v>35</v>
      </c>
      <c r="AE232" s="6" t="s">
        <v>35</v>
      </c>
      <c r="AF232" s="6" t="s">
        <v>35</v>
      </c>
      <c r="AG232" s="6" t="s">
        <v>35</v>
      </c>
    </row>
    <row r="233" spans="1:33" ht="20.399999999999999" hidden="1" x14ac:dyDescent="0.3">
      <c r="A233" s="27" t="s">
        <v>951</v>
      </c>
      <c r="B233" s="6" t="s">
        <v>952</v>
      </c>
      <c r="C233" s="6" t="s">
        <v>616</v>
      </c>
      <c r="D233" s="7" t="s">
        <v>617</v>
      </c>
      <c r="E233" s="27" t="s">
        <v>618</v>
      </c>
      <c r="F233" s="5" t="s">
        <v>173</v>
      </c>
      <c r="G233" s="6" t="s">
        <v>203</v>
      </c>
      <c r="H233" s="6"/>
      <c r="I233" s="6"/>
      <c r="J233" s="6"/>
      <c r="M233" s="5" t="s">
        <v>953</v>
      </c>
      <c r="N233" s="7" t="s">
        <v>954</v>
      </c>
      <c r="O233" s="8">
        <v>0</v>
      </c>
      <c r="P233" s="5" t="s">
        <v>55</v>
      </c>
      <c r="Q233" s="30">
        <v>44780.766371411999</v>
      </c>
      <c r="R233" s="31">
        <v>44783.7240382292</v>
      </c>
      <c r="S233" s="27" t="s">
        <v>35</v>
      </c>
      <c r="T233" s="28" t="s">
        <v>35</v>
      </c>
      <c r="U233" s="27" t="s">
        <v>56</v>
      </c>
      <c r="V233" s="27" t="s">
        <v>243</v>
      </c>
      <c r="W233" s="5" t="s">
        <v>251</v>
      </c>
      <c r="X233" s="27" t="s">
        <v>943</v>
      </c>
      <c r="Y233" s="7" t="s">
        <v>35</v>
      </c>
      <c r="Z233" s="7" t="s">
        <v>35</v>
      </c>
      <c r="AA233" s="5" t="s">
        <v>182</v>
      </c>
      <c r="AB233" s="5" t="s">
        <v>35</v>
      </c>
      <c r="AC233" s="6" t="s">
        <v>35</v>
      </c>
      <c r="AD233" s="6" t="s">
        <v>35</v>
      </c>
      <c r="AE233" s="6" t="s">
        <v>35</v>
      </c>
      <c r="AF233" s="6" t="s">
        <v>35</v>
      </c>
      <c r="AG233" s="6" t="s">
        <v>35</v>
      </c>
    </row>
    <row r="234" spans="1:33" ht="20.399999999999999" hidden="1" x14ac:dyDescent="0.3">
      <c r="A234" s="27" t="s">
        <v>955</v>
      </c>
      <c r="B234" s="6" t="s">
        <v>956</v>
      </c>
      <c r="C234" s="6" t="s">
        <v>616</v>
      </c>
      <c r="D234" s="7" t="s">
        <v>617</v>
      </c>
      <c r="E234" s="27" t="s">
        <v>618</v>
      </c>
      <c r="F234" s="5" t="s">
        <v>173</v>
      </c>
      <c r="G234" s="6" t="s">
        <v>203</v>
      </c>
      <c r="H234" s="6"/>
      <c r="I234" s="6"/>
      <c r="J234" s="6"/>
      <c r="M234" s="5" t="s">
        <v>957</v>
      </c>
      <c r="N234" s="7" t="s">
        <v>958</v>
      </c>
      <c r="O234" s="8">
        <v>0</v>
      </c>
      <c r="P234" s="5" t="s">
        <v>55</v>
      </c>
      <c r="Q234" s="30">
        <v>44780.766371608799</v>
      </c>
      <c r="R234" s="31">
        <v>44783.724038391199</v>
      </c>
      <c r="S234" s="27" t="s">
        <v>35</v>
      </c>
      <c r="T234" s="28" t="s">
        <v>35</v>
      </c>
      <c r="U234" s="27" t="s">
        <v>56</v>
      </c>
      <c r="V234" s="27" t="s">
        <v>243</v>
      </c>
      <c r="W234" s="5" t="s">
        <v>251</v>
      </c>
      <c r="X234" s="27" t="s">
        <v>943</v>
      </c>
      <c r="Y234" s="7" t="s">
        <v>35</v>
      </c>
      <c r="Z234" s="7" t="s">
        <v>35</v>
      </c>
      <c r="AA234" s="5" t="s">
        <v>182</v>
      </c>
      <c r="AB234" s="5" t="s">
        <v>35</v>
      </c>
      <c r="AC234" s="6" t="s">
        <v>35</v>
      </c>
      <c r="AD234" s="6" t="s">
        <v>35</v>
      </c>
      <c r="AE234" s="6" t="s">
        <v>35</v>
      </c>
      <c r="AF234" s="6" t="s">
        <v>35</v>
      </c>
      <c r="AG234" s="6" t="s">
        <v>35</v>
      </c>
    </row>
    <row r="235" spans="1:33" ht="20.399999999999999" hidden="1" x14ac:dyDescent="0.3">
      <c r="A235" s="27" t="s">
        <v>959</v>
      </c>
      <c r="B235" s="6" t="s">
        <v>960</v>
      </c>
      <c r="C235" s="6" t="s">
        <v>616</v>
      </c>
      <c r="D235" s="7" t="s">
        <v>617</v>
      </c>
      <c r="E235" s="27" t="s">
        <v>618</v>
      </c>
      <c r="F235" s="5" t="s">
        <v>173</v>
      </c>
      <c r="G235" s="6" t="s">
        <v>203</v>
      </c>
      <c r="H235" s="6"/>
      <c r="I235" s="6"/>
      <c r="J235" s="6"/>
      <c r="M235" s="5" t="s">
        <v>961</v>
      </c>
      <c r="N235" s="7" t="s">
        <v>958</v>
      </c>
      <c r="O235" s="8">
        <v>0</v>
      </c>
      <c r="P235" s="5" t="s">
        <v>55</v>
      </c>
      <c r="Q235" s="30">
        <v>44780.766371794001</v>
      </c>
      <c r="R235" s="31">
        <v>44783.724038391199</v>
      </c>
      <c r="S235" s="27" t="s">
        <v>35</v>
      </c>
      <c r="T235" s="28" t="s">
        <v>35</v>
      </c>
      <c r="U235" s="27" t="s">
        <v>56</v>
      </c>
      <c r="V235" s="27" t="s">
        <v>243</v>
      </c>
      <c r="W235" s="5" t="s">
        <v>251</v>
      </c>
      <c r="X235" s="27" t="s">
        <v>943</v>
      </c>
      <c r="Y235" s="7" t="s">
        <v>35</v>
      </c>
      <c r="Z235" s="7" t="s">
        <v>35</v>
      </c>
      <c r="AA235" s="5" t="s">
        <v>182</v>
      </c>
      <c r="AB235" s="5" t="s">
        <v>35</v>
      </c>
      <c r="AC235" s="6" t="s">
        <v>35</v>
      </c>
      <c r="AD235" s="6" t="s">
        <v>35</v>
      </c>
      <c r="AE235" s="6" t="s">
        <v>35</v>
      </c>
      <c r="AF235" s="6" t="s">
        <v>35</v>
      </c>
      <c r="AG235" s="6" t="s">
        <v>35</v>
      </c>
    </row>
    <row r="236" spans="1:33" ht="20.399999999999999" hidden="1" x14ac:dyDescent="0.3">
      <c r="A236" s="27" t="s">
        <v>962</v>
      </c>
      <c r="B236" s="6" t="s">
        <v>963</v>
      </c>
      <c r="C236" s="6" t="s">
        <v>616</v>
      </c>
      <c r="D236" s="7" t="s">
        <v>617</v>
      </c>
      <c r="E236" s="27" t="s">
        <v>618</v>
      </c>
      <c r="F236" s="5" t="s">
        <v>173</v>
      </c>
      <c r="G236" s="6" t="s">
        <v>203</v>
      </c>
      <c r="H236" s="6"/>
      <c r="I236" s="6"/>
      <c r="J236" s="6"/>
      <c r="M236" s="5" t="s">
        <v>964</v>
      </c>
      <c r="N236" s="7" t="s">
        <v>965</v>
      </c>
      <c r="O236" s="8">
        <v>0</v>
      </c>
      <c r="P236" s="5" t="s">
        <v>55</v>
      </c>
      <c r="Q236" s="30">
        <v>44780.766372141203</v>
      </c>
      <c r="R236" s="31">
        <v>44783.724038576402</v>
      </c>
      <c r="S236" s="27" t="s">
        <v>35</v>
      </c>
      <c r="T236" s="28" t="s">
        <v>35</v>
      </c>
      <c r="U236" s="27" t="s">
        <v>56</v>
      </c>
      <c r="V236" s="27" t="s">
        <v>243</v>
      </c>
      <c r="W236" s="5" t="s">
        <v>251</v>
      </c>
      <c r="X236" s="27" t="s">
        <v>943</v>
      </c>
      <c r="Y236" s="7" t="s">
        <v>35</v>
      </c>
      <c r="Z236" s="7" t="s">
        <v>35</v>
      </c>
      <c r="AA236" s="5" t="s">
        <v>182</v>
      </c>
      <c r="AB236" s="5" t="s">
        <v>35</v>
      </c>
      <c r="AC236" s="6" t="s">
        <v>35</v>
      </c>
      <c r="AD236" s="6" t="s">
        <v>35</v>
      </c>
      <c r="AE236" s="6" t="s">
        <v>35</v>
      </c>
      <c r="AF236" s="6" t="s">
        <v>35</v>
      </c>
      <c r="AG236" s="6" t="s">
        <v>35</v>
      </c>
    </row>
    <row r="237" spans="1:33" ht="20.399999999999999" hidden="1" x14ac:dyDescent="0.3">
      <c r="A237" s="27" t="s">
        <v>966</v>
      </c>
      <c r="B237" s="6" t="s">
        <v>967</v>
      </c>
      <c r="C237" s="6" t="s">
        <v>616</v>
      </c>
      <c r="D237" s="7" t="s">
        <v>617</v>
      </c>
      <c r="E237" s="27" t="s">
        <v>618</v>
      </c>
      <c r="F237" s="5" t="s">
        <v>173</v>
      </c>
      <c r="G237" s="6" t="s">
        <v>203</v>
      </c>
      <c r="H237" s="6"/>
      <c r="I237" s="6"/>
      <c r="J237" s="6"/>
      <c r="M237" s="5" t="s">
        <v>968</v>
      </c>
      <c r="N237" s="7" t="s">
        <v>965</v>
      </c>
      <c r="O237" s="8">
        <v>0</v>
      </c>
      <c r="P237" s="5" t="s">
        <v>55</v>
      </c>
      <c r="Q237" s="30">
        <v>44780.766372338003</v>
      </c>
      <c r="R237" s="31">
        <v>44783.724038773202</v>
      </c>
      <c r="S237" s="27" t="s">
        <v>35</v>
      </c>
      <c r="T237" s="28" t="s">
        <v>35</v>
      </c>
      <c r="U237" s="27" t="s">
        <v>56</v>
      </c>
      <c r="V237" s="27" t="s">
        <v>243</v>
      </c>
      <c r="W237" s="5" t="s">
        <v>251</v>
      </c>
      <c r="X237" s="27" t="s">
        <v>943</v>
      </c>
      <c r="Y237" s="7" t="s">
        <v>35</v>
      </c>
      <c r="Z237" s="7" t="s">
        <v>35</v>
      </c>
      <c r="AA237" s="5" t="s">
        <v>182</v>
      </c>
      <c r="AB237" s="5" t="s">
        <v>35</v>
      </c>
      <c r="AC237" s="6" t="s">
        <v>35</v>
      </c>
      <c r="AD237" s="6" t="s">
        <v>35</v>
      </c>
      <c r="AE237" s="6" t="s">
        <v>35</v>
      </c>
      <c r="AF237" s="6" t="s">
        <v>35</v>
      </c>
      <c r="AG237" s="6" t="s">
        <v>35</v>
      </c>
    </row>
    <row r="238" spans="1:33" ht="20.399999999999999" hidden="1" x14ac:dyDescent="0.3">
      <c r="A238" s="27" t="s">
        <v>969</v>
      </c>
      <c r="B238" s="6" t="s">
        <v>970</v>
      </c>
      <c r="C238" s="6" t="s">
        <v>616</v>
      </c>
      <c r="D238" s="7" t="s">
        <v>617</v>
      </c>
      <c r="E238" s="27" t="s">
        <v>618</v>
      </c>
      <c r="F238" s="5" t="s">
        <v>173</v>
      </c>
      <c r="G238" s="6" t="s">
        <v>203</v>
      </c>
      <c r="H238" s="6"/>
      <c r="I238" s="6"/>
      <c r="J238" s="6"/>
      <c r="M238" s="5" t="s">
        <v>971</v>
      </c>
      <c r="N238" s="7" t="s">
        <v>958</v>
      </c>
      <c r="O238" s="8">
        <v>0</v>
      </c>
      <c r="P238" s="5" t="s">
        <v>55</v>
      </c>
      <c r="Q238" s="30">
        <v>44780.766372685197</v>
      </c>
      <c r="R238" s="31">
        <v>44783.7240389699</v>
      </c>
      <c r="S238" s="27" t="s">
        <v>35</v>
      </c>
      <c r="T238" s="28" t="s">
        <v>35</v>
      </c>
      <c r="U238" s="27" t="s">
        <v>56</v>
      </c>
      <c r="V238" s="27" t="s">
        <v>243</v>
      </c>
      <c r="W238" s="5" t="s">
        <v>251</v>
      </c>
      <c r="X238" s="27" t="s">
        <v>943</v>
      </c>
      <c r="Y238" s="7" t="s">
        <v>35</v>
      </c>
      <c r="Z238" s="7" t="s">
        <v>35</v>
      </c>
      <c r="AA238" s="5" t="s">
        <v>182</v>
      </c>
      <c r="AB238" s="5" t="s">
        <v>35</v>
      </c>
      <c r="AC238" s="6" t="s">
        <v>35</v>
      </c>
      <c r="AD238" s="6" t="s">
        <v>35</v>
      </c>
      <c r="AE238" s="6" t="s">
        <v>35</v>
      </c>
      <c r="AF238" s="6" t="s">
        <v>35</v>
      </c>
      <c r="AG238" s="6" t="s">
        <v>35</v>
      </c>
    </row>
    <row r="239" spans="1:33" ht="20.399999999999999" hidden="1" x14ac:dyDescent="0.3">
      <c r="A239" s="27" t="s">
        <v>972</v>
      </c>
      <c r="B239" s="6" t="s">
        <v>973</v>
      </c>
      <c r="C239" s="6" t="s">
        <v>616</v>
      </c>
      <c r="D239" s="7" t="s">
        <v>617</v>
      </c>
      <c r="E239" s="27" t="s">
        <v>618</v>
      </c>
      <c r="F239" s="5" t="s">
        <v>173</v>
      </c>
      <c r="G239" s="6" t="s">
        <v>203</v>
      </c>
      <c r="H239" s="6"/>
      <c r="I239" s="6"/>
      <c r="J239" s="6"/>
      <c r="M239" s="5" t="s">
        <v>974</v>
      </c>
      <c r="N239" s="7" t="s">
        <v>958</v>
      </c>
      <c r="O239" s="8">
        <v>0</v>
      </c>
      <c r="P239" s="5" t="s">
        <v>55</v>
      </c>
      <c r="Q239" s="30">
        <v>44780.766373032398</v>
      </c>
      <c r="R239" s="31">
        <v>44783.724039120403</v>
      </c>
      <c r="S239" s="27" t="s">
        <v>35</v>
      </c>
      <c r="T239" s="28" t="s">
        <v>35</v>
      </c>
      <c r="U239" s="27" t="s">
        <v>56</v>
      </c>
      <c r="V239" s="27" t="s">
        <v>243</v>
      </c>
      <c r="W239" s="5" t="s">
        <v>251</v>
      </c>
      <c r="X239" s="27" t="s">
        <v>943</v>
      </c>
      <c r="Y239" s="7" t="s">
        <v>35</v>
      </c>
      <c r="Z239" s="7" t="s">
        <v>35</v>
      </c>
      <c r="AA239" s="5" t="s">
        <v>182</v>
      </c>
      <c r="AB239" s="5" t="s">
        <v>35</v>
      </c>
      <c r="AC239" s="6" t="s">
        <v>35</v>
      </c>
      <c r="AD239" s="6" t="s">
        <v>35</v>
      </c>
      <c r="AE239" s="6" t="s">
        <v>35</v>
      </c>
      <c r="AF239" s="6" t="s">
        <v>35</v>
      </c>
      <c r="AG239" s="6" t="s">
        <v>35</v>
      </c>
    </row>
    <row r="240" spans="1:33" ht="20.399999999999999" hidden="1" x14ac:dyDescent="0.3">
      <c r="A240" s="27" t="s">
        <v>975</v>
      </c>
      <c r="B240" s="6" t="s">
        <v>976</v>
      </c>
      <c r="C240" s="6" t="s">
        <v>616</v>
      </c>
      <c r="D240" s="7" t="s">
        <v>617</v>
      </c>
      <c r="E240" s="27" t="s">
        <v>618</v>
      </c>
      <c r="F240" s="5" t="s">
        <v>173</v>
      </c>
      <c r="G240" s="6" t="s">
        <v>203</v>
      </c>
      <c r="H240" s="6"/>
      <c r="I240" s="6"/>
      <c r="J240" s="6"/>
      <c r="M240" s="5" t="s">
        <v>977</v>
      </c>
      <c r="N240" s="7" t="s">
        <v>965</v>
      </c>
      <c r="O240" s="8">
        <v>0</v>
      </c>
      <c r="P240" s="5" t="s">
        <v>55</v>
      </c>
      <c r="Q240" s="30">
        <v>44780.766373229199</v>
      </c>
      <c r="R240" s="31">
        <v>44783.724039120403</v>
      </c>
      <c r="S240" s="27" t="s">
        <v>35</v>
      </c>
      <c r="T240" s="28" t="s">
        <v>35</v>
      </c>
      <c r="U240" s="27" t="s">
        <v>56</v>
      </c>
      <c r="V240" s="27" t="s">
        <v>243</v>
      </c>
      <c r="W240" s="5" t="s">
        <v>251</v>
      </c>
      <c r="X240" s="27" t="s">
        <v>943</v>
      </c>
      <c r="Y240" s="7" t="s">
        <v>35</v>
      </c>
      <c r="Z240" s="7" t="s">
        <v>35</v>
      </c>
      <c r="AA240" s="5" t="s">
        <v>182</v>
      </c>
      <c r="AB240" s="5" t="s">
        <v>35</v>
      </c>
      <c r="AC240" s="6" t="s">
        <v>35</v>
      </c>
      <c r="AD240" s="6" t="s">
        <v>35</v>
      </c>
      <c r="AE240" s="6" t="s">
        <v>35</v>
      </c>
      <c r="AF240" s="6" t="s">
        <v>35</v>
      </c>
      <c r="AG240" s="6" t="s">
        <v>35</v>
      </c>
    </row>
    <row r="241" spans="1:33" ht="20.399999999999999" hidden="1" x14ac:dyDescent="0.3">
      <c r="A241" s="27" t="s">
        <v>978</v>
      </c>
      <c r="B241" s="6" t="s">
        <v>979</v>
      </c>
      <c r="C241" s="6" t="s">
        <v>616</v>
      </c>
      <c r="D241" s="7" t="s">
        <v>617</v>
      </c>
      <c r="E241" s="27" t="s">
        <v>618</v>
      </c>
      <c r="F241" s="5" t="s">
        <v>173</v>
      </c>
      <c r="G241" s="6" t="s">
        <v>203</v>
      </c>
      <c r="H241" s="6"/>
      <c r="I241" s="6"/>
      <c r="J241" s="6"/>
      <c r="M241" s="5" t="s">
        <v>980</v>
      </c>
      <c r="N241" s="7" t="s">
        <v>965</v>
      </c>
      <c r="O241" s="8">
        <v>0</v>
      </c>
      <c r="P241" s="5" t="s">
        <v>55</v>
      </c>
      <c r="Q241" s="30">
        <v>44780.7663735764</v>
      </c>
      <c r="R241" s="31">
        <v>44783.724039120403</v>
      </c>
      <c r="S241" s="27" t="s">
        <v>35</v>
      </c>
      <c r="T241" s="28" t="s">
        <v>35</v>
      </c>
      <c r="U241" s="27" t="s">
        <v>56</v>
      </c>
      <c r="V241" s="27" t="s">
        <v>243</v>
      </c>
      <c r="W241" s="5" t="s">
        <v>251</v>
      </c>
      <c r="X241" s="27" t="s">
        <v>943</v>
      </c>
      <c r="Y241" s="7" t="s">
        <v>35</v>
      </c>
      <c r="Z241" s="7" t="s">
        <v>35</v>
      </c>
      <c r="AA241" s="5" t="s">
        <v>182</v>
      </c>
      <c r="AB241" s="5" t="s">
        <v>35</v>
      </c>
      <c r="AC241" s="6" t="s">
        <v>35</v>
      </c>
      <c r="AD241" s="6" t="s">
        <v>35</v>
      </c>
      <c r="AE241" s="6" t="s">
        <v>35</v>
      </c>
      <c r="AF241" s="6" t="s">
        <v>35</v>
      </c>
      <c r="AG241" s="6" t="s">
        <v>35</v>
      </c>
    </row>
    <row r="242" spans="1:33" ht="20.399999999999999" hidden="1" x14ac:dyDescent="0.3">
      <c r="A242" s="27" t="s">
        <v>981</v>
      </c>
      <c r="B242" s="6" t="s">
        <v>982</v>
      </c>
      <c r="C242" s="6" t="s">
        <v>616</v>
      </c>
      <c r="D242" s="7" t="s">
        <v>617</v>
      </c>
      <c r="E242" s="27" t="s">
        <v>618</v>
      </c>
      <c r="F242" s="5" t="s">
        <v>173</v>
      </c>
      <c r="G242" s="6" t="s">
        <v>203</v>
      </c>
      <c r="H242" s="6"/>
      <c r="I242" s="6"/>
      <c r="J242" s="6"/>
      <c r="M242" s="5" t="s">
        <v>971</v>
      </c>
      <c r="N242" s="7" t="s">
        <v>958</v>
      </c>
      <c r="O242" s="8">
        <v>0</v>
      </c>
      <c r="P242" s="5" t="s">
        <v>55</v>
      </c>
      <c r="Q242" s="30">
        <v>44780.766373761602</v>
      </c>
      <c r="R242" s="31">
        <v>44783.724039317101</v>
      </c>
      <c r="S242" s="27" t="s">
        <v>35</v>
      </c>
      <c r="T242" s="28" t="s">
        <v>35</v>
      </c>
      <c r="U242" s="27" t="s">
        <v>56</v>
      </c>
      <c r="V242" s="27" t="s">
        <v>243</v>
      </c>
      <c r="W242" s="5" t="s">
        <v>251</v>
      </c>
      <c r="X242" s="27" t="s">
        <v>943</v>
      </c>
      <c r="Y242" s="7" t="s">
        <v>35</v>
      </c>
      <c r="Z242" s="7" t="s">
        <v>35</v>
      </c>
      <c r="AA242" s="5" t="s">
        <v>182</v>
      </c>
      <c r="AB242" s="5" t="s">
        <v>35</v>
      </c>
      <c r="AC242" s="6" t="s">
        <v>35</v>
      </c>
      <c r="AD242" s="6" t="s">
        <v>35</v>
      </c>
      <c r="AE242" s="6" t="s">
        <v>35</v>
      </c>
      <c r="AF242" s="6" t="s">
        <v>35</v>
      </c>
      <c r="AG242" s="6" t="s">
        <v>35</v>
      </c>
    </row>
    <row r="243" spans="1:33" ht="20.399999999999999" hidden="1" x14ac:dyDescent="0.3">
      <c r="A243" s="27" t="s">
        <v>983</v>
      </c>
      <c r="B243" s="6" t="s">
        <v>984</v>
      </c>
      <c r="C243" s="6" t="s">
        <v>616</v>
      </c>
      <c r="D243" s="7" t="s">
        <v>617</v>
      </c>
      <c r="E243" s="27" t="s">
        <v>618</v>
      </c>
      <c r="F243" s="5" t="s">
        <v>173</v>
      </c>
      <c r="G243" s="6" t="s">
        <v>203</v>
      </c>
      <c r="H243" s="6"/>
      <c r="I243" s="6"/>
      <c r="J243" s="6"/>
      <c r="M243" s="5" t="s">
        <v>974</v>
      </c>
      <c r="N243" s="7" t="s">
        <v>958</v>
      </c>
      <c r="O243" s="8">
        <v>0</v>
      </c>
      <c r="P243" s="5" t="s">
        <v>55</v>
      </c>
      <c r="Q243" s="30">
        <v>44780.7663741551</v>
      </c>
      <c r="R243" s="31">
        <v>44783.724039502296</v>
      </c>
      <c r="S243" s="27" t="s">
        <v>35</v>
      </c>
      <c r="T243" s="28" t="s">
        <v>35</v>
      </c>
      <c r="U243" s="27" t="s">
        <v>56</v>
      </c>
      <c r="V243" s="27" t="s">
        <v>243</v>
      </c>
      <c r="W243" s="5" t="s">
        <v>251</v>
      </c>
      <c r="X243" s="27" t="s">
        <v>943</v>
      </c>
      <c r="Y243" s="7" t="s">
        <v>35</v>
      </c>
      <c r="Z243" s="7" t="s">
        <v>35</v>
      </c>
      <c r="AA243" s="5" t="s">
        <v>182</v>
      </c>
      <c r="AB243" s="5" t="s">
        <v>35</v>
      </c>
      <c r="AC243" s="6" t="s">
        <v>35</v>
      </c>
      <c r="AD243" s="6" t="s">
        <v>35</v>
      </c>
      <c r="AE243" s="6" t="s">
        <v>35</v>
      </c>
      <c r="AF243" s="6" t="s">
        <v>35</v>
      </c>
      <c r="AG243" s="6" t="s">
        <v>35</v>
      </c>
    </row>
    <row r="244" spans="1:33" ht="30.6" hidden="1" x14ac:dyDescent="0.3">
      <c r="A244" s="27" t="s">
        <v>985</v>
      </c>
      <c r="B244" s="6" t="s">
        <v>986</v>
      </c>
      <c r="C244" s="6" t="s">
        <v>616</v>
      </c>
      <c r="D244" s="7" t="s">
        <v>617</v>
      </c>
      <c r="E244" s="27" t="s">
        <v>618</v>
      </c>
      <c r="F244" s="5" t="s">
        <v>185</v>
      </c>
      <c r="G244" s="6" t="s">
        <v>210</v>
      </c>
      <c r="H244" s="6"/>
      <c r="I244" s="6"/>
      <c r="J244" s="6"/>
      <c r="M244" s="5" t="s">
        <v>987</v>
      </c>
      <c r="N244" s="7" t="s">
        <v>988</v>
      </c>
      <c r="O244" s="8">
        <v>0</v>
      </c>
      <c r="P244" s="5" t="s">
        <v>55</v>
      </c>
      <c r="Q244" s="30">
        <v>44780.766374305596</v>
      </c>
      <c r="R244" s="31">
        <v>44783.724039664397</v>
      </c>
      <c r="S244" s="27" t="s">
        <v>35</v>
      </c>
      <c r="T244" s="28" t="s">
        <v>35</v>
      </c>
      <c r="U244" s="27" t="s">
        <v>83</v>
      </c>
      <c r="V244" s="27" t="s">
        <v>35</v>
      </c>
      <c r="W244" s="5" t="s">
        <v>35</v>
      </c>
      <c r="X244" s="27" t="s">
        <v>576</v>
      </c>
      <c r="Y244" s="7" t="s">
        <v>35</v>
      </c>
      <c r="Z244" s="7" t="s">
        <v>35</v>
      </c>
      <c r="AA244" s="5" t="s">
        <v>35</v>
      </c>
      <c r="AB244" s="5" t="s">
        <v>35</v>
      </c>
      <c r="AC244" s="6" t="s">
        <v>35</v>
      </c>
      <c r="AD244" s="6" t="s">
        <v>35</v>
      </c>
      <c r="AE244" s="6" t="s">
        <v>35</v>
      </c>
      <c r="AF244" s="6" t="s">
        <v>35</v>
      </c>
      <c r="AG244" s="6" t="s">
        <v>35</v>
      </c>
    </row>
    <row r="245" spans="1:33" ht="20.399999999999999" hidden="1" x14ac:dyDescent="0.3">
      <c r="A245" s="27" t="s">
        <v>989</v>
      </c>
      <c r="B245" s="6" t="s">
        <v>990</v>
      </c>
      <c r="C245" s="6" t="s">
        <v>616</v>
      </c>
      <c r="D245" s="7" t="s">
        <v>617</v>
      </c>
      <c r="E245" s="27" t="s">
        <v>618</v>
      </c>
      <c r="F245" s="5" t="s">
        <v>185</v>
      </c>
      <c r="G245" s="6" t="s">
        <v>210</v>
      </c>
      <c r="H245" s="6"/>
      <c r="I245" s="6"/>
      <c r="J245" s="6"/>
      <c r="M245" s="5" t="s">
        <v>574</v>
      </c>
      <c r="N245" s="7" t="s">
        <v>575</v>
      </c>
      <c r="O245" s="8">
        <v>0</v>
      </c>
      <c r="P245" s="5" t="s">
        <v>55</v>
      </c>
      <c r="Q245" s="30">
        <v>44780.766374687497</v>
      </c>
      <c r="R245" s="31">
        <v>44783.724039849498</v>
      </c>
      <c r="S245" s="27" t="s">
        <v>35</v>
      </c>
      <c r="T245" s="28" t="s">
        <v>35</v>
      </c>
      <c r="U245" s="27" t="s">
        <v>83</v>
      </c>
      <c r="V245" s="27" t="s">
        <v>35</v>
      </c>
      <c r="W245" s="5" t="s">
        <v>35</v>
      </c>
      <c r="X245" s="27" t="s">
        <v>576</v>
      </c>
      <c r="Y245" s="7" t="s">
        <v>35</v>
      </c>
      <c r="Z245" s="7" t="s">
        <v>35</v>
      </c>
      <c r="AA245" s="5" t="s">
        <v>35</v>
      </c>
      <c r="AB245" s="5" t="s">
        <v>35</v>
      </c>
      <c r="AC245" s="6" t="s">
        <v>35</v>
      </c>
      <c r="AD245" s="6" t="s">
        <v>35</v>
      </c>
      <c r="AE245" s="6" t="s">
        <v>35</v>
      </c>
      <c r="AF245" s="6" t="s">
        <v>35</v>
      </c>
      <c r="AG245" s="6" t="s">
        <v>35</v>
      </c>
    </row>
    <row r="246" spans="1:33" ht="20.399999999999999" hidden="1" x14ac:dyDescent="0.3">
      <c r="A246" s="27" t="s">
        <v>991</v>
      </c>
      <c r="B246" s="6" t="s">
        <v>992</v>
      </c>
      <c r="C246" s="6" t="s">
        <v>616</v>
      </c>
      <c r="D246" s="7" t="s">
        <v>617</v>
      </c>
      <c r="E246" s="27" t="s">
        <v>618</v>
      </c>
      <c r="F246" s="5" t="s">
        <v>47</v>
      </c>
      <c r="G246" s="6" t="s">
        <v>174</v>
      </c>
      <c r="H246" s="6"/>
      <c r="I246" s="6"/>
      <c r="J246" s="6"/>
      <c r="M246" s="5" t="s">
        <v>993</v>
      </c>
      <c r="N246" s="7" t="s">
        <v>994</v>
      </c>
      <c r="O246" s="8">
        <v>0</v>
      </c>
      <c r="P246" s="5" t="s">
        <v>55</v>
      </c>
      <c r="Q246" s="30">
        <v>44780.766374849503</v>
      </c>
      <c r="R246" s="31">
        <v>44783.724039849498</v>
      </c>
      <c r="S246" s="27" t="s">
        <v>35</v>
      </c>
      <c r="T246" s="28" t="s">
        <v>35</v>
      </c>
      <c r="U246" s="27" t="s">
        <v>83</v>
      </c>
      <c r="V246" s="27" t="s">
        <v>35</v>
      </c>
      <c r="W246" s="5" t="s">
        <v>35</v>
      </c>
      <c r="X246" s="27" t="s">
        <v>995</v>
      </c>
      <c r="Y246" s="7" t="s">
        <v>35</v>
      </c>
      <c r="Z246" s="7" t="s">
        <v>35</v>
      </c>
      <c r="AA246" s="5" t="s">
        <v>35</v>
      </c>
      <c r="AB246" s="5" t="s">
        <v>35</v>
      </c>
      <c r="AC246" s="6" t="s">
        <v>35</v>
      </c>
      <c r="AD246" s="6" t="s">
        <v>35</v>
      </c>
      <c r="AE246" s="6" t="s">
        <v>35</v>
      </c>
      <c r="AF246" s="6" t="s">
        <v>35</v>
      </c>
      <c r="AG246" s="6" t="s">
        <v>35</v>
      </c>
    </row>
    <row r="247" spans="1:33" ht="20.399999999999999" hidden="1" x14ac:dyDescent="0.3">
      <c r="A247" s="27" t="s">
        <v>996</v>
      </c>
      <c r="B247" s="6" t="s">
        <v>997</v>
      </c>
      <c r="C247" s="6" t="s">
        <v>616</v>
      </c>
      <c r="D247" s="7" t="s">
        <v>617</v>
      </c>
      <c r="E247" s="27" t="s">
        <v>618</v>
      </c>
      <c r="F247" s="5" t="s">
        <v>202</v>
      </c>
      <c r="G247" s="6" t="s">
        <v>203</v>
      </c>
      <c r="H247" s="6"/>
      <c r="I247" s="6"/>
      <c r="J247" s="6"/>
      <c r="M247" s="5" t="s">
        <v>993</v>
      </c>
      <c r="N247" s="7" t="s">
        <v>994</v>
      </c>
      <c r="O247" s="8">
        <v>0</v>
      </c>
      <c r="P247" s="5" t="s">
        <v>55</v>
      </c>
      <c r="Q247" s="30">
        <v>44780.766375231498</v>
      </c>
      <c r="R247" s="31">
        <v>44783.724040046298</v>
      </c>
      <c r="S247" s="27" t="s">
        <v>35</v>
      </c>
      <c r="T247" s="28" t="s">
        <v>35</v>
      </c>
      <c r="U247" s="27" t="s">
        <v>83</v>
      </c>
      <c r="V247" s="27" t="s">
        <v>35</v>
      </c>
      <c r="W247" s="5" t="s">
        <v>35</v>
      </c>
      <c r="X247" s="27" t="s">
        <v>995</v>
      </c>
      <c r="Y247" s="7" t="s">
        <v>35</v>
      </c>
      <c r="Z247" s="7" t="s">
        <v>35</v>
      </c>
      <c r="AA247" s="5" t="s">
        <v>35</v>
      </c>
      <c r="AB247" s="5" t="s">
        <v>35</v>
      </c>
      <c r="AC247" s="6" t="s">
        <v>35</v>
      </c>
      <c r="AD247" s="6" t="s">
        <v>35</v>
      </c>
      <c r="AE247" s="6" t="s">
        <v>35</v>
      </c>
      <c r="AF247" s="6" t="s">
        <v>35</v>
      </c>
      <c r="AG247" s="6" t="s">
        <v>35</v>
      </c>
    </row>
    <row r="248" spans="1:33" ht="20.399999999999999" hidden="1" x14ac:dyDescent="0.3">
      <c r="A248" s="29" t="s">
        <v>998</v>
      </c>
      <c r="B248" s="6" t="s">
        <v>999</v>
      </c>
      <c r="C248" s="6" t="s">
        <v>616</v>
      </c>
      <c r="D248" s="7" t="s">
        <v>617</v>
      </c>
      <c r="E248" s="27" t="s">
        <v>618</v>
      </c>
      <c r="F248" s="5" t="s">
        <v>173</v>
      </c>
      <c r="G248" s="6" t="s">
        <v>203</v>
      </c>
      <c r="H248" s="6"/>
      <c r="I248" s="6"/>
      <c r="J248" s="6"/>
      <c r="M248" s="5" t="s">
        <v>993</v>
      </c>
      <c r="N248" s="7" t="s">
        <v>994</v>
      </c>
      <c r="O248" s="8">
        <v>0</v>
      </c>
      <c r="P248" s="5" t="s">
        <v>44</v>
      </c>
      <c r="Q248" s="30">
        <v>44780.7663753819</v>
      </c>
      <c r="S248" s="27" t="s">
        <v>35</v>
      </c>
      <c r="T248" s="28" t="s">
        <v>35</v>
      </c>
      <c r="U248" s="27" t="s">
        <v>83</v>
      </c>
      <c r="V248" s="27" t="s">
        <v>224</v>
      </c>
      <c r="W248" s="5" t="s">
        <v>251</v>
      </c>
      <c r="X248" s="27" t="s">
        <v>995</v>
      </c>
      <c r="Y248" s="7" t="s">
        <v>35</v>
      </c>
      <c r="Z248" s="7" t="s">
        <v>35</v>
      </c>
      <c r="AA248" s="5" t="s">
        <v>182</v>
      </c>
      <c r="AB248" s="5" t="s">
        <v>35</v>
      </c>
      <c r="AC248" s="6" t="s">
        <v>35</v>
      </c>
      <c r="AD248" s="6" t="s">
        <v>35</v>
      </c>
      <c r="AE248" s="6" t="s">
        <v>35</v>
      </c>
      <c r="AF248" s="6" t="s">
        <v>35</v>
      </c>
      <c r="AG248" s="6" t="s">
        <v>35</v>
      </c>
    </row>
    <row r="249" spans="1:33" ht="20.399999999999999" hidden="1" x14ac:dyDescent="0.3">
      <c r="A249" s="29" t="s">
        <v>1000</v>
      </c>
      <c r="B249" s="6" t="s">
        <v>1001</v>
      </c>
      <c r="C249" s="6" t="s">
        <v>616</v>
      </c>
      <c r="D249" s="7" t="s">
        <v>617</v>
      </c>
      <c r="E249" s="27" t="s">
        <v>618</v>
      </c>
      <c r="F249" s="5" t="s">
        <v>173</v>
      </c>
      <c r="G249" s="6" t="s">
        <v>203</v>
      </c>
      <c r="H249" s="6"/>
      <c r="I249" s="6"/>
      <c r="J249" s="6"/>
      <c r="M249" s="5" t="s">
        <v>993</v>
      </c>
      <c r="N249" s="7" t="s">
        <v>994</v>
      </c>
      <c r="O249" s="8">
        <v>0</v>
      </c>
      <c r="P249" s="5" t="s">
        <v>44</v>
      </c>
      <c r="Q249" s="30">
        <v>44780.7663757755</v>
      </c>
      <c r="S249" s="27" t="s">
        <v>35</v>
      </c>
      <c r="T249" s="28" t="s">
        <v>35</v>
      </c>
      <c r="U249" s="27" t="s">
        <v>83</v>
      </c>
      <c r="V249" s="27" t="s">
        <v>404</v>
      </c>
      <c r="W249" s="5" t="s">
        <v>251</v>
      </c>
      <c r="X249" s="27" t="s">
        <v>995</v>
      </c>
      <c r="Y249" s="7" t="s">
        <v>35</v>
      </c>
      <c r="Z249" s="7" t="s">
        <v>35</v>
      </c>
      <c r="AA249" s="5" t="s">
        <v>182</v>
      </c>
      <c r="AB249" s="5" t="s">
        <v>35</v>
      </c>
      <c r="AC249" s="6" t="s">
        <v>35</v>
      </c>
      <c r="AD249" s="6" t="s">
        <v>35</v>
      </c>
      <c r="AE249" s="6" t="s">
        <v>35</v>
      </c>
      <c r="AF249" s="6" t="s">
        <v>35</v>
      </c>
      <c r="AG249" s="6" t="s">
        <v>35</v>
      </c>
    </row>
    <row r="250" spans="1:33" ht="20.399999999999999" hidden="1" x14ac:dyDescent="0.3">
      <c r="A250" s="27" t="s">
        <v>1002</v>
      </c>
      <c r="B250" s="6" t="s">
        <v>1003</v>
      </c>
      <c r="C250" s="6" t="s">
        <v>616</v>
      </c>
      <c r="D250" s="7" t="s">
        <v>617</v>
      </c>
      <c r="E250" s="27" t="s">
        <v>618</v>
      </c>
      <c r="F250" s="5" t="s">
        <v>19</v>
      </c>
      <c r="G250" s="6" t="s">
        <v>174</v>
      </c>
      <c r="H250" s="6"/>
      <c r="I250" s="6"/>
      <c r="J250" s="6"/>
      <c r="M250" s="5" t="s">
        <v>1004</v>
      </c>
      <c r="N250" s="7" t="s">
        <v>1005</v>
      </c>
      <c r="O250" s="8">
        <v>0</v>
      </c>
      <c r="P250" s="5" t="s">
        <v>55</v>
      </c>
      <c r="Q250" s="30">
        <v>44780.789158298598</v>
      </c>
      <c r="R250" s="31">
        <v>44783.724040243098</v>
      </c>
      <c r="S250" s="27" t="s">
        <v>35</v>
      </c>
      <c r="T250" s="28" t="s">
        <v>35</v>
      </c>
      <c r="U250" s="27" t="s">
        <v>56</v>
      </c>
      <c r="V250" s="27" t="s">
        <v>690</v>
      </c>
      <c r="W250" s="5" t="s">
        <v>251</v>
      </c>
      <c r="X250" s="27" t="s">
        <v>1006</v>
      </c>
      <c r="Y250" s="7" t="s">
        <v>1007</v>
      </c>
      <c r="Z250" s="7" t="s">
        <v>35</v>
      </c>
      <c r="AA250" s="5" t="s">
        <v>182</v>
      </c>
      <c r="AB250" s="5" t="s">
        <v>35</v>
      </c>
      <c r="AC250" s="6" t="s">
        <v>35</v>
      </c>
      <c r="AD250" s="6" t="s">
        <v>35</v>
      </c>
      <c r="AE250" s="6" t="s">
        <v>35</v>
      </c>
      <c r="AF250" s="6" t="s">
        <v>35</v>
      </c>
      <c r="AG250" s="6" t="s">
        <v>35</v>
      </c>
    </row>
    <row r="251" spans="1:33" ht="20.399999999999999" hidden="1" x14ac:dyDescent="0.3">
      <c r="A251" s="27" t="s">
        <v>1008</v>
      </c>
      <c r="B251" s="6" t="s">
        <v>1009</v>
      </c>
      <c r="C251" s="6" t="s">
        <v>290</v>
      </c>
      <c r="D251" s="7" t="s">
        <v>1010</v>
      </c>
      <c r="E251" s="27" t="s">
        <v>1011</v>
      </c>
      <c r="F251" s="5" t="s">
        <v>47</v>
      </c>
      <c r="G251" s="6" t="s">
        <v>34</v>
      </c>
      <c r="H251" s="6"/>
      <c r="I251" s="6"/>
      <c r="J251" s="6"/>
      <c r="M251" s="5" t="s">
        <v>1012</v>
      </c>
      <c r="N251" s="7" t="s">
        <v>165</v>
      </c>
      <c r="O251" s="8">
        <v>0</v>
      </c>
      <c r="P251" s="5" t="s">
        <v>55</v>
      </c>
      <c r="Q251" s="30">
        <v>44781.0189489931</v>
      </c>
      <c r="R251" s="31">
        <v>44781.143181215302</v>
      </c>
      <c r="S251" s="27" t="s">
        <v>35</v>
      </c>
      <c r="T251" s="28" t="s">
        <v>35</v>
      </c>
      <c r="U251" s="27" t="s">
        <v>83</v>
      </c>
      <c r="V251" s="27" t="s">
        <v>35</v>
      </c>
      <c r="W251" s="5" t="s">
        <v>35</v>
      </c>
      <c r="X251" s="27" t="s">
        <v>1013</v>
      </c>
      <c r="Y251" s="7" t="s">
        <v>35</v>
      </c>
      <c r="Z251" s="7" t="s">
        <v>35</v>
      </c>
      <c r="AA251" s="5" t="s">
        <v>35</v>
      </c>
      <c r="AB251" s="5" t="s">
        <v>35</v>
      </c>
      <c r="AC251" s="6" t="s">
        <v>35</v>
      </c>
      <c r="AD251" s="6" t="s">
        <v>35</v>
      </c>
      <c r="AE251" s="6" t="s">
        <v>35</v>
      </c>
      <c r="AF251" s="6" t="s">
        <v>35</v>
      </c>
      <c r="AG251" s="6" t="s">
        <v>35</v>
      </c>
    </row>
    <row r="252" spans="1:33" ht="30.6" hidden="1" x14ac:dyDescent="0.3">
      <c r="A252" s="27" t="s">
        <v>1014</v>
      </c>
      <c r="B252" s="6" t="s">
        <v>1015</v>
      </c>
      <c r="C252" s="6" t="s">
        <v>362</v>
      </c>
      <c r="D252" s="7" t="s">
        <v>363</v>
      </c>
      <c r="E252" s="27" t="s">
        <v>364</v>
      </c>
      <c r="F252" s="5" t="s">
        <v>19</v>
      </c>
      <c r="G252" s="6" t="s">
        <v>34</v>
      </c>
      <c r="H252" s="6"/>
      <c r="I252" s="6"/>
      <c r="J252" s="6"/>
      <c r="M252" s="5" t="s">
        <v>371</v>
      </c>
      <c r="N252" s="7" t="s">
        <v>372</v>
      </c>
      <c r="O252" s="8">
        <v>0</v>
      </c>
      <c r="P252" s="5" t="s">
        <v>55</v>
      </c>
      <c r="Q252" s="30">
        <v>44781.083388275503</v>
      </c>
      <c r="R252" s="31">
        <v>44782.115122453702</v>
      </c>
      <c r="S252" s="27" t="s">
        <v>35</v>
      </c>
      <c r="T252" s="28" t="s">
        <v>35</v>
      </c>
      <c r="U252" s="27" t="s">
        <v>56</v>
      </c>
      <c r="V252" s="27" t="s">
        <v>510</v>
      </c>
      <c r="W252" s="5" t="s">
        <v>251</v>
      </c>
      <c r="X252" s="27" t="s">
        <v>1016</v>
      </c>
      <c r="Y252" s="7" t="s">
        <v>1017</v>
      </c>
      <c r="Z252" s="7" t="s">
        <v>35</v>
      </c>
      <c r="AA252" s="5" t="s">
        <v>246</v>
      </c>
      <c r="AB252" s="5" t="s">
        <v>35</v>
      </c>
      <c r="AC252" s="6" t="s">
        <v>35</v>
      </c>
      <c r="AD252" s="6" t="s">
        <v>35</v>
      </c>
      <c r="AE252" s="6" t="s">
        <v>35</v>
      </c>
      <c r="AF252" s="6" t="s">
        <v>35</v>
      </c>
      <c r="AG252" s="6" t="s">
        <v>35</v>
      </c>
    </row>
    <row r="253" spans="1:33" ht="20.399999999999999" hidden="1" x14ac:dyDescent="0.3">
      <c r="A253" s="27" t="s">
        <v>1018</v>
      </c>
      <c r="B253" s="6" t="s">
        <v>1019</v>
      </c>
      <c r="C253" s="6" t="s">
        <v>219</v>
      </c>
      <c r="D253" s="7" t="s">
        <v>220</v>
      </c>
      <c r="E253" s="27" t="s">
        <v>221</v>
      </c>
      <c r="F253" s="5" t="s">
        <v>185</v>
      </c>
      <c r="G253" s="6" t="s">
        <v>34</v>
      </c>
      <c r="H253" s="6"/>
      <c r="I253" s="6"/>
      <c r="J253" s="6"/>
      <c r="M253" s="5" t="s">
        <v>1020</v>
      </c>
      <c r="N253" s="7" t="s">
        <v>283</v>
      </c>
      <c r="O253" s="8">
        <v>0</v>
      </c>
      <c r="P253" s="5" t="s">
        <v>55</v>
      </c>
      <c r="Q253" s="30">
        <v>44781.084646608797</v>
      </c>
      <c r="R253" s="31">
        <v>44783.725626585598</v>
      </c>
      <c r="S253" s="27" t="s">
        <v>35</v>
      </c>
      <c r="T253" s="28" t="s">
        <v>35</v>
      </c>
      <c r="U253" s="27" t="s">
        <v>83</v>
      </c>
      <c r="V253" s="27" t="s">
        <v>1021</v>
      </c>
      <c r="W253" s="5" t="s">
        <v>35</v>
      </c>
      <c r="X253" s="27" t="s">
        <v>1022</v>
      </c>
      <c r="Y253" s="7" t="s">
        <v>35</v>
      </c>
      <c r="Z253" s="7" t="s">
        <v>35</v>
      </c>
      <c r="AA253" s="5" t="s">
        <v>35</v>
      </c>
      <c r="AB253" s="5" t="s">
        <v>35</v>
      </c>
      <c r="AC253" s="6" t="s">
        <v>35</v>
      </c>
      <c r="AD253" s="6" t="s">
        <v>35</v>
      </c>
      <c r="AE253" s="6" t="s">
        <v>35</v>
      </c>
      <c r="AF253" s="6" t="s">
        <v>35</v>
      </c>
      <c r="AG253" s="6" t="s">
        <v>35</v>
      </c>
    </row>
    <row r="254" spans="1:33" ht="30.6" hidden="1" x14ac:dyDescent="0.3">
      <c r="A254" s="27" t="s">
        <v>1023</v>
      </c>
      <c r="B254" s="6" t="s">
        <v>1024</v>
      </c>
      <c r="C254" s="6" t="s">
        <v>290</v>
      </c>
      <c r="D254" s="7" t="s">
        <v>1025</v>
      </c>
      <c r="E254" s="27" t="s">
        <v>1026</v>
      </c>
      <c r="F254" s="5" t="s">
        <v>47</v>
      </c>
      <c r="G254" s="6" t="s">
        <v>34</v>
      </c>
      <c r="H254" s="6"/>
      <c r="I254" s="6"/>
      <c r="J254" s="6"/>
      <c r="M254" s="5" t="s">
        <v>1027</v>
      </c>
      <c r="N254" s="7" t="s">
        <v>1028</v>
      </c>
      <c r="O254" s="8">
        <v>0</v>
      </c>
      <c r="P254" s="5" t="s">
        <v>55</v>
      </c>
      <c r="Q254" s="30">
        <v>44781.099981863401</v>
      </c>
      <c r="R254" s="31">
        <v>44783.229826770803</v>
      </c>
      <c r="S254" s="27" t="s">
        <v>35</v>
      </c>
      <c r="T254" s="28" t="s">
        <v>35</v>
      </c>
      <c r="U254" s="27" t="s">
        <v>83</v>
      </c>
      <c r="V254" s="27" t="s">
        <v>35</v>
      </c>
      <c r="W254" s="5" t="s">
        <v>35</v>
      </c>
      <c r="X254" s="27" t="s">
        <v>1029</v>
      </c>
      <c r="Y254" s="7" t="s">
        <v>35</v>
      </c>
      <c r="Z254" s="7" t="s">
        <v>35</v>
      </c>
      <c r="AA254" s="5" t="s">
        <v>35</v>
      </c>
      <c r="AB254" s="5" t="s">
        <v>35</v>
      </c>
      <c r="AC254" s="6" t="s">
        <v>35</v>
      </c>
      <c r="AD254" s="6" t="s">
        <v>35</v>
      </c>
      <c r="AE254" s="6" t="s">
        <v>35</v>
      </c>
      <c r="AF254" s="6" t="s">
        <v>35</v>
      </c>
      <c r="AG254" s="6" t="s">
        <v>35</v>
      </c>
    </row>
    <row r="255" spans="1:33" ht="20.399999999999999" hidden="1" x14ac:dyDescent="0.3">
      <c r="A255" s="27" t="s">
        <v>1030</v>
      </c>
      <c r="B255" s="6" t="s">
        <v>1031</v>
      </c>
      <c r="C255" s="6" t="s">
        <v>290</v>
      </c>
      <c r="D255" s="7" t="s">
        <v>1025</v>
      </c>
      <c r="E255" s="27" t="s">
        <v>1026</v>
      </c>
      <c r="F255" s="5" t="s">
        <v>173</v>
      </c>
      <c r="G255" s="6" t="s">
        <v>203</v>
      </c>
      <c r="H255" s="6"/>
      <c r="I255" s="6"/>
      <c r="J255" s="6"/>
      <c r="M255" s="5" t="s">
        <v>1032</v>
      </c>
      <c r="N255" s="7" t="s">
        <v>1033</v>
      </c>
      <c r="O255" s="8">
        <v>0</v>
      </c>
      <c r="P255" s="5" t="s">
        <v>55</v>
      </c>
      <c r="Q255" s="30">
        <v>44781.106316088</v>
      </c>
      <c r="R255" s="31">
        <v>44783.229826932897</v>
      </c>
      <c r="S255" s="27" t="s">
        <v>35</v>
      </c>
      <c r="T255" s="28" t="s">
        <v>35</v>
      </c>
      <c r="U255" s="27" t="s">
        <v>83</v>
      </c>
      <c r="V255" s="27" t="s">
        <v>404</v>
      </c>
      <c r="W255" s="5" t="s">
        <v>251</v>
      </c>
      <c r="X255" s="27" t="s">
        <v>1034</v>
      </c>
      <c r="Y255" s="7" t="s">
        <v>35</v>
      </c>
      <c r="Z255" s="7" t="s">
        <v>35</v>
      </c>
      <c r="AA255" s="5" t="s">
        <v>182</v>
      </c>
      <c r="AB255" s="5" t="s">
        <v>35</v>
      </c>
      <c r="AC255" s="6" t="s">
        <v>35</v>
      </c>
      <c r="AD255" s="6" t="s">
        <v>35</v>
      </c>
      <c r="AE255" s="6" t="s">
        <v>35</v>
      </c>
      <c r="AF255" s="6" t="s">
        <v>35</v>
      </c>
      <c r="AG255" s="6" t="s">
        <v>35</v>
      </c>
    </row>
    <row r="256" spans="1:33" ht="20.399999999999999" hidden="1" x14ac:dyDescent="0.3">
      <c r="A256" s="27" t="s">
        <v>1035</v>
      </c>
      <c r="B256" s="6" t="s">
        <v>1036</v>
      </c>
      <c r="C256" s="6" t="s">
        <v>290</v>
      </c>
      <c r="D256" s="7" t="s">
        <v>1025</v>
      </c>
      <c r="E256" s="27" t="s">
        <v>1026</v>
      </c>
      <c r="F256" s="5" t="s">
        <v>173</v>
      </c>
      <c r="G256" s="6" t="s">
        <v>203</v>
      </c>
      <c r="H256" s="6"/>
      <c r="I256" s="6"/>
      <c r="J256" s="6"/>
      <c r="M256" s="5" t="s">
        <v>1032</v>
      </c>
      <c r="N256" s="7" t="s">
        <v>1033</v>
      </c>
      <c r="O256" s="8">
        <v>0</v>
      </c>
      <c r="P256" s="5" t="s">
        <v>55</v>
      </c>
      <c r="Q256" s="30">
        <v>44781.1079662384</v>
      </c>
      <c r="R256" s="31">
        <v>44783.229826932897</v>
      </c>
      <c r="S256" s="27" t="s">
        <v>35</v>
      </c>
      <c r="T256" s="28" t="s">
        <v>35</v>
      </c>
      <c r="U256" s="27" t="s">
        <v>83</v>
      </c>
      <c r="V256" s="27" t="s">
        <v>404</v>
      </c>
      <c r="W256" s="5" t="s">
        <v>251</v>
      </c>
      <c r="X256" s="27" t="s">
        <v>1034</v>
      </c>
      <c r="Y256" s="7" t="s">
        <v>35</v>
      </c>
      <c r="Z256" s="7" t="s">
        <v>35</v>
      </c>
      <c r="AA256" s="5" t="s">
        <v>182</v>
      </c>
      <c r="AB256" s="5" t="s">
        <v>35</v>
      </c>
      <c r="AC256" s="6" t="s">
        <v>35</v>
      </c>
      <c r="AD256" s="6" t="s">
        <v>35</v>
      </c>
      <c r="AE256" s="6" t="s">
        <v>35</v>
      </c>
      <c r="AF256" s="6" t="s">
        <v>35</v>
      </c>
      <c r="AG256" s="6" t="s">
        <v>35</v>
      </c>
    </row>
    <row r="257" spans="1:33" ht="20.399999999999999" hidden="1" x14ac:dyDescent="0.3">
      <c r="A257" s="27" t="s">
        <v>1037</v>
      </c>
      <c r="B257" s="6" t="s">
        <v>1038</v>
      </c>
      <c r="C257" s="6" t="s">
        <v>290</v>
      </c>
      <c r="D257" s="7" t="s">
        <v>1025</v>
      </c>
      <c r="E257" s="27" t="s">
        <v>1026</v>
      </c>
      <c r="F257" s="5" t="s">
        <v>173</v>
      </c>
      <c r="G257" s="6" t="s">
        <v>203</v>
      </c>
      <c r="H257" s="6"/>
      <c r="I257" s="6"/>
      <c r="J257" s="6"/>
      <c r="M257" s="5" t="s">
        <v>1039</v>
      </c>
      <c r="N257" s="7" t="s">
        <v>1040</v>
      </c>
      <c r="O257" s="8">
        <v>0</v>
      </c>
      <c r="P257" s="5" t="s">
        <v>55</v>
      </c>
      <c r="Q257" s="30">
        <v>44781.109263310202</v>
      </c>
      <c r="R257" s="31">
        <v>44783.229827280098</v>
      </c>
      <c r="S257" s="27" t="s">
        <v>35</v>
      </c>
      <c r="T257" s="28" t="s">
        <v>35</v>
      </c>
      <c r="U257" s="27" t="s">
        <v>83</v>
      </c>
      <c r="V257" s="27" t="s">
        <v>224</v>
      </c>
      <c r="W257" s="5" t="s">
        <v>251</v>
      </c>
      <c r="X257" s="27" t="s">
        <v>1034</v>
      </c>
      <c r="Y257" s="7" t="s">
        <v>35</v>
      </c>
      <c r="Z257" s="7" t="s">
        <v>35</v>
      </c>
      <c r="AA257" s="5" t="s">
        <v>182</v>
      </c>
      <c r="AB257" s="5" t="s">
        <v>35</v>
      </c>
      <c r="AC257" s="6" t="s">
        <v>35</v>
      </c>
      <c r="AD257" s="6" t="s">
        <v>35</v>
      </c>
      <c r="AE257" s="6" t="s">
        <v>35</v>
      </c>
      <c r="AF257" s="6" t="s">
        <v>35</v>
      </c>
      <c r="AG257" s="6" t="s">
        <v>35</v>
      </c>
    </row>
    <row r="258" spans="1:33" ht="20.399999999999999" hidden="1" x14ac:dyDescent="0.3">
      <c r="A258" s="27" t="s">
        <v>1041</v>
      </c>
      <c r="B258" s="6" t="s">
        <v>1042</v>
      </c>
      <c r="C258" s="6" t="s">
        <v>290</v>
      </c>
      <c r="D258" s="7" t="s">
        <v>1025</v>
      </c>
      <c r="E258" s="27" t="s">
        <v>1026</v>
      </c>
      <c r="F258" s="5" t="s">
        <v>173</v>
      </c>
      <c r="G258" s="6" t="s">
        <v>203</v>
      </c>
      <c r="H258" s="6"/>
      <c r="I258" s="6"/>
      <c r="J258" s="6"/>
      <c r="M258" s="5" t="s">
        <v>1043</v>
      </c>
      <c r="N258" s="7" t="s">
        <v>1040</v>
      </c>
      <c r="O258" s="8">
        <v>0</v>
      </c>
      <c r="P258" s="5" t="s">
        <v>55</v>
      </c>
      <c r="Q258" s="30">
        <v>44781.121967974497</v>
      </c>
      <c r="R258" s="31">
        <v>44783.2298274653</v>
      </c>
      <c r="S258" s="27" t="s">
        <v>35</v>
      </c>
      <c r="T258" s="28" t="s">
        <v>35</v>
      </c>
      <c r="U258" s="27" t="s">
        <v>83</v>
      </c>
      <c r="V258" s="27" t="s">
        <v>224</v>
      </c>
      <c r="W258" s="5" t="s">
        <v>251</v>
      </c>
      <c r="X258" s="27" t="s">
        <v>1044</v>
      </c>
      <c r="Y258" s="7" t="s">
        <v>35</v>
      </c>
      <c r="Z258" s="7" t="s">
        <v>35</v>
      </c>
      <c r="AA258" s="5" t="s">
        <v>182</v>
      </c>
      <c r="AB258" s="5" t="s">
        <v>35</v>
      </c>
      <c r="AC258" s="6" t="s">
        <v>35</v>
      </c>
      <c r="AD258" s="6" t="s">
        <v>35</v>
      </c>
      <c r="AE258" s="6" t="s">
        <v>35</v>
      </c>
      <c r="AF258" s="6" t="s">
        <v>35</v>
      </c>
      <c r="AG258" s="6" t="s">
        <v>35</v>
      </c>
    </row>
    <row r="259" spans="1:33" ht="30.6" hidden="1" x14ac:dyDescent="0.3">
      <c r="A259" s="27" t="s">
        <v>1045</v>
      </c>
      <c r="B259" s="6" t="s">
        <v>1046</v>
      </c>
      <c r="C259" s="6" t="s">
        <v>290</v>
      </c>
      <c r="D259" s="7" t="s">
        <v>1025</v>
      </c>
      <c r="E259" s="27" t="s">
        <v>1026</v>
      </c>
      <c r="F259" s="5" t="s">
        <v>173</v>
      </c>
      <c r="G259" s="6" t="s">
        <v>203</v>
      </c>
      <c r="H259" s="6"/>
      <c r="I259" s="6"/>
      <c r="J259" s="6"/>
      <c r="M259" s="5" t="s">
        <v>1047</v>
      </c>
      <c r="N259" s="7" t="s">
        <v>1033</v>
      </c>
      <c r="O259" s="8">
        <v>0</v>
      </c>
      <c r="P259" s="5" t="s">
        <v>55</v>
      </c>
      <c r="Q259" s="30">
        <v>44781.123334259297</v>
      </c>
      <c r="R259" s="31">
        <v>44783.229827661999</v>
      </c>
      <c r="S259" s="27" t="s">
        <v>35</v>
      </c>
      <c r="T259" s="28" t="s">
        <v>35</v>
      </c>
      <c r="U259" s="27" t="s">
        <v>83</v>
      </c>
      <c r="V259" s="27" t="s">
        <v>404</v>
      </c>
      <c r="W259" s="5" t="s">
        <v>251</v>
      </c>
      <c r="X259" s="27" t="s">
        <v>1044</v>
      </c>
      <c r="Y259" s="7" t="s">
        <v>35</v>
      </c>
      <c r="Z259" s="7" t="s">
        <v>35</v>
      </c>
      <c r="AA259" s="5" t="s">
        <v>182</v>
      </c>
      <c r="AB259" s="5" t="s">
        <v>35</v>
      </c>
      <c r="AC259" s="6" t="s">
        <v>35</v>
      </c>
      <c r="AD259" s="6" t="s">
        <v>35</v>
      </c>
      <c r="AE259" s="6" t="s">
        <v>35</v>
      </c>
      <c r="AF259" s="6" t="s">
        <v>35</v>
      </c>
      <c r="AG259" s="6" t="s">
        <v>35</v>
      </c>
    </row>
    <row r="260" spans="1:33" ht="20.399999999999999" hidden="1" x14ac:dyDescent="0.3">
      <c r="A260" s="27" t="s">
        <v>1048</v>
      </c>
      <c r="B260" s="6" t="s">
        <v>1049</v>
      </c>
      <c r="C260" s="6" t="s">
        <v>290</v>
      </c>
      <c r="D260" s="7" t="s">
        <v>1025</v>
      </c>
      <c r="E260" s="27" t="s">
        <v>1026</v>
      </c>
      <c r="F260" s="5" t="s">
        <v>173</v>
      </c>
      <c r="G260" s="6" t="s">
        <v>203</v>
      </c>
      <c r="H260" s="6"/>
      <c r="I260" s="6"/>
      <c r="J260" s="6"/>
      <c r="M260" s="5" t="s">
        <v>1047</v>
      </c>
      <c r="N260" s="7" t="s">
        <v>1033</v>
      </c>
      <c r="O260" s="8">
        <v>0</v>
      </c>
      <c r="P260" s="5" t="s">
        <v>55</v>
      </c>
      <c r="Q260" s="30">
        <v>44781.169963460598</v>
      </c>
      <c r="R260" s="31">
        <v>44783.229827858799</v>
      </c>
      <c r="S260" s="27" t="s">
        <v>35</v>
      </c>
      <c r="T260" s="28" t="s">
        <v>35</v>
      </c>
      <c r="U260" s="27" t="s">
        <v>83</v>
      </c>
      <c r="V260" s="27" t="s">
        <v>404</v>
      </c>
      <c r="W260" s="5" t="s">
        <v>251</v>
      </c>
      <c r="X260" s="27" t="s">
        <v>1044</v>
      </c>
      <c r="Y260" s="7" t="s">
        <v>35</v>
      </c>
      <c r="Z260" s="7" t="s">
        <v>35</v>
      </c>
      <c r="AA260" s="5" t="s">
        <v>182</v>
      </c>
      <c r="AB260" s="5" t="s">
        <v>35</v>
      </c>
      <c r="AC260" s="6" t="s">
        <v>35</v>
      </c>
      <c r="AD260" s="6" t="s">
        <v>35</v>
      </c>
      <c r="AE260" s="6" t="s">
        <v>35</v>
      </c>
      <c r="AF260" s="6" t="s">
        <v>35</v>
      </c>
      <c r="AG260" s="6" t="s">
        <v>35</v>
      </c>
    </row>
    <row r="261" spans="1:33" ht="30.6" hidden="1" x14ac:dyDescent="0.3">
      <c r="A261" s="27" t="s">
        <v>1050</v>
      </c>
      <c r="B261" s="6" t="s">
        <v>1051</v>
      </c>
      <c r="C261" s="6" t="s">
        <v>290</v>
      </c>
      <c r="D261" s="7" t="s">
        <v>1025</v>
      </c>
      <c r="E261" s="27" t="s">
        <v>1026</v>
      </c>
      <c r="F261" s="5" t="s">
        <v>173</v>
      </c>
      <c r="G261" s="6" t="s">
        <v>203</v>
      </c>
      <c r="H261" s="6"/>
      <c r="I261" s="6"/>
      <c r="J261" s="6"/>
      <c r="M261" s="5" t="s">
        <v>1047</v>
      </c>
      <c r="N261" s="7" t="s">
        <v>1033</v>
      </c>
      <c r="O261" s="8">
        <v>0</v>
      </c>
      <c r="P261" s="5" t="s">
        <v>55</v>
      </c>
      <c r="Q261" s="30">
        <v>44781.171531446802</v>
      </c>
      <c r="R261" s="31">
        <v>44783.229828009302</v>
      </c>
      <c r="S261" s="27" t="s">
        <v>35</v>
      </c>
      <c r="T261" s="28" t="s">
        <v>35</v>
      </c>
      <c r="U261" s="27" t="s">
        <v>83</v>
      </c>
      <c r="V261" s="27" t="s">
        <v>404</v>
      </c>
      <c r="W261" s="5" t="s">
        <v>251</v>
      </c>
      <c r="X261" s="27" t="s">
        <v>1044</v>
      </c>
      <c r="Y261" s="7" t="s">
        <v>35</v>
      </c>
      <c r="Z261" s="7" t="s">
        <v>35</v>
      </c>
      <c r="AA261" s="5" t="s">
        <v>182</v>
      </c>
      <c r="AB261" s="5" t="s">
        <v>35</v>
      </c>
      <c r="AC261" s="6" t="s">
        <v>35</v>
      </c>
      <c r="AD261" s="6" t="s">
        <v>35</v>
      </c>
      <c r="AE261" s="6" t="s">
        <v>35</v>
      </c>
      <c r="AF261" s="6" t="s">
        <v>35</v>
      </c>
      <c r="AG261" s="6" t="s">
        <v>35</v>
      </c>
    </row>
    <row r="262" spans="1:33" ht="20.399999999999999" hidden="1" x14ac:dyDescent="0.3">
      <c r="A262" s="27" t="s">
        <v>1052</v>
      </c>
      <c r="B262" s="6" t="s">
        <v>1053</v>
      </c>
      <c r="C262" s="6" t="s">
        <v>290</v>
      </c>
      <c r="D262" s="7" t="s">
        <v>1025</v>
      </c>
      <c r="E262" s="27" t="s">
        <v>1026</v>
      </c>
      <c r="F262" s="5" t="s">
        <v>173</v>
      </c>
      <c r="G262" s="6" t="s">
        <v>203</v>
      </c>
      <c r="H262" s="6"/>
      <c r="I262" s="6"/>
      <c r="J262" s="6"/>
      <c r="M262" s="5" t="s">
        <v>1047</v>
      </c>
      <c r="N262" s="7" t="s">
        <v>1033</v>
      </c>
      <c r="O262" s="8">
        <v>0</v>
      </c>
      <c r="P262" s="5" t="s">
        <v>55</v>
      </c>
      <c r="Q262" s="30">
        <v>44781.173647222196</v>
      </c>
      <c r="R262" s="31">
        <v>44783.229828009302</v>
      </c>
      <c r="S262" s="27" t="s">
        <v>35</v>
      </c>
      <c r="T262" s="28" t="s">
        <v>35</v>
      </c>
      <c r="U262" s="27" t="s">
        <v>83</v>
      </c>
      <c r="V262" s="27" t="s">
        <v>224</v>
      </c>
      <c r="W262" s="5" t="s">
        <v>251</v>
      </c>
      <c r="X262" s="27" t="s">
        <v>1044</v>
      </c>
      <c r="Y262" s="7" t="s">
        <v>35</v>
      </c>
      <c r="Z262" s="7" t="s">
        <v>35</v>
      </c>
      <c r="AA262" s="5" t="s">
        <v>182</v>
      </c>
      <c r="AB262" s="5" t="s">
        <v>35</v>
      </c>
      <c r="AC262" s="6" t="s">
        <v>35</v>
      </c>
      <c r="AD262" s="6" t="s">
        <v>35</v>
      </c>
      <c r="AE262" s="6" t="s">
        <v>35</v>
      </c>
      <c r="AF262" s="6" t="s">
        <v>35</v>
      </c>
      <c r="AG262" s="6" t="s">
        <v>35</v>
      </c>
    </row>
    <row r="263" spans="1:33" ht="30.6" hidden="1" x14ac:dyDescent="0.3">
      <c r="A263" s="27" t="s">
        <v>1054</v>
      </c>
      <c r="B263" s="6" t="s">
        <v>1055</v>
      </c>
      <c r="C263" s="6" t="s">
        <v>1056</v>
      </c>
      <c r="D263" s="7" t="s">
        <v>1025</v>
      </c>
      <c r="E263" s="27" t="s">
        <v>1026</v>
      </c>
      <c r="F263" s="5" t="s">
        <v>173</v>
      </c>
      <c r="G263" s="6" t="s">
        <v>203</v>
      </c>
      <c r="H263" s="6"/>
      <c r="I263" s="6"/>
      <c r="J263" s="6"/>
      <c r="M263" s="5" t="s">
        <v>1057</v>
      </c>
      <c r="N263" s="7" t="s">
        <v>1033</v>
      </c>
      <c r="O263" s="8">
        <v>0</v>
      </c>
      <c r="P263" s="5" t="s">
        <v>55</v>
      </c>
      <c r="Q263" s="30">
        <v>44781.179693715298</v>
      </c>
      <c r="R263" s="31">
        <v>44783.229827118099</v>
      </c>
      <c r="S263" s="27" t="s">
        <v>35</v>
      </c>
      <c r="T263" s="28" t="s">
        <v>35</v>
      </c>
      <c r="U263" s="27" t="s">
        <v>83</v>
      </c>
      <c r="V263" s="27" t="s">
        <v>404</v>
      </c>
      <c r="W263" s="5" t="s">
        <v>251</v>
      </c>
      <c r="X263" s="27" t="s">
        <v>1058</v>
      </c>
      <c r="Y263" s="7" t="s">
        <v>35</v>
      </c>
      <c r="Z263" s="7" t="s">
        <v>35</v>
      </c>
      <c r="AA263" s="5" t="s">
        <v>182</v>
      </c>
      <c r="AB263" s="5" t="s">
        <v>35</v>
      </c>
      <c r="AC263" s="6" t="s">
        <v>35</v>
      </c>
      <c r="AD263" s="6" t="s">
        <v>35</v>
      </c>
      <c r="AE263" s="6" t="s">
        <v>35</v>
      </c>
      <c r="AF263" s="6" t="s">
        <v>35</v>
      </c>
      <c r="AG263" s="6" t="s">
        <v>35</v>
      </c>
    </row>
    <row r="264" spans="1:33" ht="30.6" hidden="1" x14ac:dyDescent="0.3">
      <c r="A264" s="27" t="s">
        <v>1059</v>
      </c>
      <c r="B264" s="6" t="s">
        <v>1060</v>
      </c>
      <c r="C264" s="6" t="s">
        <v>290</v>
      </c>
      <c r="D264" s="7" t="s">
        <v>1025</v>
      </c>
      <c r="E264" s="27" t="s">
        <v>1026</v>
      </c>
      <c r="F264" s="5" t="s">
        <v>173</v>
      </c>
      <c r="G264" s="6" t="s">
        <v>203</v>
      </c>
      <c r="H264" s="6"/>
      <c r="I264" s="6"/>
      <c r="J264" s="6"/>
      <c r="M264" s="5" t="s">
        <v>1061</v>
      </c>
      <c r="N264" s="7" t="s">
        <v>1040</v>
      </c>
      <c r="O264" s="8">
        <v>0</v>
      </c>
      <c r="P264" s="5" t="s">
        <v>55</v>
      </c>
      <c r="Q264" s="30">
        <v>44781.181167361101</v>
      </c>
      <c r="R264" s="31">
        <v>44783.229828391202</v>
      </c>
      <c r="S264" s="27" t="s">
        <v>35</v>
      </c>
      <c r="T264" s="28" t="s">
        <v>35</v>
      </c>
      <c r="U264" s="27" t="s">
        <v>83</v>
      </c>
      <c r="V264" s="27" t="s">
        <v>224</v>
      </c>
      <c r="W264" s="5" t="s">
        <v>251</v>
      </c>
      <c r="X264" s="27" t="s">
        <v>1058</v>
      </c>
      <c r="Y264" s="7" t="s">
        <v>35</v>
      </c>
      <c r="Z264" s="7" t="s">
        <v>35</v>
      </c>
      <c r="AA264" s="5" t="s">
        <v>182</v>
      </c>
      <c r="AB264" s="5" t="s">
        <v>35</v>
      </c>
      <c r="AC264" s="6" t="s">
        <v>35</v>
      </c>
      <c r="AD264" s="6" t="s">
        <v>35</v>
      </c>
      <c r="AE264" s="6" t="s">
        <v>35</v>
      </c>
      <c r="AF264" s="6" t="s">
        <v>35</v>
      </c>
      <c r="AG264" s="6" t="s">
        <v>35</v>
      </c>
    </row>
    <row r="265" spans="1:33" ht="20.399999999999999" hidden="1" x14ac:dyDescent="0.3">
      <c r="A265" s="27" t="s">
        <v>1062</v>
      </c>
      <c r="B265" s="6" t="s">
        <v>1063</v>
      </c>
      <c r="C265" s="6" t="s">
        <v>290</v>
      </c>
      <c r="D265" s="7" t="s">
        <v>1025</v>
      </c>
      <c r="E265" s="27" t="s">
        <v>1026</v>
      </c>
      <c r="F265" s="5" t="s">
        <v>173</v>
      </c>
      <c r="G265" s="6" t="s">
        <v>203</v>
      </c>
      <c r="H265" s="6"/>
      <c r="I265" s="6"/>
      <c r="J265" s="6"/>
      <c r="M265" s="5" t="s">
        <v>1061</v>
      </c>
      <c r="N265" s="7" t="s">
        <v>1040</v>
      </c>
      <c r="O265" s="8">
        <v>0</v>
      </c>
      <c r="P265" s="5" t="s">
        <v>55</v>
      </c>
      <c r="Q265" s="30">
        <v>44781.1829909722</v>
      </c>
      <c r="R265" s="31">
        <v>44783.229828553202</v>
      </c>
      <c r="S265" s="27" t="s">
        <v>35</v>
      </c>
      <c r="T265" s="28" t="s">
        <v>35</v>
      </c>
      <c r="U265" s="27" t="s">
        <v>83</v>
      </c>
      <c r="V265" s="27" t="s">
        <v>224</v>
      </c>
      <c r="W265" s="5" t="s">
        <v>251</v>
      </c>
      <c r="X265" s="27" t="s">
        <v>1058</v>
      </c>
      <c r="Y265" s="7" t="s">
        <v>35</v>
      </c>
      <c r="Z265" s="7" t="s">
        <v>35</v>
      </c>
      <c r="AA265" s="5" t="s">
        <v>182</v>
      </c>
      <c r="AB265" s="5" t="s">
        <v>35</v>
      </c>
      <c r="AC265" s="6" t="s">
        <v>35</v>
      </c>
      <c r="AD265" s="6" t="s">
        <v>35</v>
      </c>
      <c r="AE265" s="6" t="s">
        <v>35</v>
      </c>
      <c r="AF265" s="6" t="s">
        <v>35</v>
      </c>
      <c r="AG265" s="6" t="s">
        <v>35</v>
      </c>
    </row>
    <row r="266" spans="1:33" ht="20.399999999999999" hidden="1" x14ac:dyDescent="0.3">
      <c r="A266" s="27" t="s">
        <v>1064</v>
      </c>
      <c r="B266" s="6" t="s">
        <v>1065</v>
      </c>
      <c r="C266" s="6" t="s">
        <v>290</v>
      </c>
      <c r="D266" s="7" t="s">
        <v>1025</v>
      </c>
      <c r="E266" s="27" t="s">
        <v>1026</v>
      </c>
      <c r="F266" s="5" t="s">
        <v>173</v>
      </c>
      <c r="G266" s="6" t="s">
        <v>203</v>
      </c>
      <c r="H266" s="6"/>
      <c r="I266" s="6"/>
      <c r="J266" s="6"/>
      <c r="M266" s="5" t="s">
        <v>1061</v>
      </c>
      <c r="N266" s="7" t="s">
        <v>1040</v>
      </c>
      <c r="O266" s="8">
        <v>0</v>
      </c>
      <c r="P266" s="5" t="s">
        <v>55</v>
      </c>
      <c r="Q266" s="30">
        <v>44781.184281516202</v>
      </c>
      <c r="R266" s="31">
        <v>44783.229828738396</v>
      </c>
      <c r="S266" s="27" t="s">
        <v>35</v>
      </c>
      <c r="T266" s="28" t="s">
        <v>35</v>
      </c>
      <c r="U266" s="27" t="s">
        <v>83</v>
      </c>
      <c r="V266" s="27" t="s">
        <v>224</v>
      </c>
      <c r="W266" s="5" t="s">
        <v>251</v>
      </c>
      <c r="X266" s="27" t="s">
        <v>1058</v>
      </c>
      <c r="Y266" s="7" t="s">
        <v>35</v>
      </c>
      <c r="Z266" s="7" t="s">
        <v>35</v>
      </c>
      <c r="AA266" s="5" t="s">
        <v>182</v>
      </c>
      <c r="AB266" s="5" t="s">
        <v>35</v>
      </c>
      <c r="AC266" s="6" t="s">
        <v>35</v>
      </c>
      <c r="AD266" s="6" t="s">
        <v>35</v>
      </c>
      <c r="AE266" s="6" t="s">
        <v>35</v>
      </c>
      <c r="AF266" s="6" t="s">
        <v>35</v>
      </c>
      <c r="AG266" s="6" t="s">
        <v>35</v>
      </c>
    </row>
    <row r="267" spans="1:33" ht="20.399999999999999" hidden="1" x14ac:dyDescent="0.3">
      <c r="A267" s="27" t="s">
        <v>1066</v>
      </c>
      <c r="B267" s="6" t="s">
        <v>1067</v>
      </c>
      <c r="C267" s="6" t="s">
        <v>290</v>
      </c>
      <c r="D267" s="7" t="s">
        <v>1025</v>
      </c>
      <c r="E267" s="27" t="s">
        <v>1026</v>
      </c>
      <c r="F267" s="5" t="s">
        <v>173</v>
      </c>
      <c r="G267" s="6" t="s">
        <v>203</v>
      </c>
      <c r="H267" s="6"/>
      <c r="I267" s="6"/>
      <c r="J267" s="6"/>
      <c r="M267" s="5" t="s">
        <v>1057</v>
      </c>
      <c r="N267" s="7" t="s">
        <v>1033</v>
      </c>
      <c r="O267" s="8">
        <v>0</v>
      </c>
      <c r="P267" s="5" t="s">
        <v>55</v>
      </c>
      <c r="Q267" s="30">
        <v>44781.185624502301</v>
      </c>
      <c r="R267" s="31">
        <v>44783.229828738396</v>
      </c>
      <c r="S267" s="27" t="s">
        <v>35</v>
      </c>
      <c r="T267" s="28" t="s">
        <v>35</v>
      </c>
      <c r="U267" s="27" t="s">
        <v>83</v>
      </c>
      <c r="V267" s="27" t="s">
        <v>404</v>
      </c>
      <c r="W267" s="5" t="s">
        <v>251</v>
      </c>
      <c r="X267" s="27" t="s">
        <v>1058</v>
      </c>
      <c r="Y267" s="7" t="s">
        <v>35</v>
      </c>
      <c r="Z267" s="7" t="s">
        <v>35</v>
      </c>
      <c r="AA267" s="5" t="s">
        <v>182</v>
      </c>
      <c r="AB267" s="5" t="s">
        <v>35</v>
      </c>
      <c r="AC267" s="6" t="s">
        <v>35</v>
      </c>
      <c r="AD267" s="6" t="s">
        <v>35</v>
      </c>
      <c r="AE267" s="6" t="s">
        <v>35</v>
      </c>
      <c r="AF267" s="6" t="s">
        <v>35</v>
      </c>
      <c r="AG267" s="6" t="s">
        <v>35</v>
      </c>
    </row>
    <row r="268" spans="1:33" ht="20.399999999999999" hidden="1" x14ac:dyDescent="0.3">
      <c r="A268" s="27" t="s">
        <v>1068</v>
      </c>
      <c r="B268" s="6" t="s">
        <v>1069</v>
      </c>
      <c r="C268" s="6" t="s">
        <v>290</v>
      </c>
      <c r="D268" s="7" t="s">
        <v>1025</v>
      </c>
      <c r="E268" s="27" t="s">
        <v>1026</v>
      </c>
      <c r="F268" s="5" t="s">
        <v>173</v>
      </c>
      <c r="G268" s="6" t="s">
        <v>203</v>
      </c>
      <c r="H268" s="6"/>
      <c r="I268" s="6"/>
      <c r="J268" s="6"/>
      <c r="M268" s="5" t="s">
        <v>1057</v>
      </c>
      <c r="N268" s="7" t="s">
        <v>1033</v>
      </c>
      <c r="O268" s="8">
        <v>0</v>
      </c>
      <c r="P268" s="5" t="s">
        <v>55</v>
      </c>
      <c r="Q268" s="30">
        <v>44781.186999155099</v>
      </c>
      <c r="R268" s="31">
        <v>44783.229828935197</v>
      </c>
      <c r="S268" s="27" t="s">
        <v>35</v>
      </c>
      <c r="T268" s="28" t="s">
        <v>35</v>
      </c>
      <c r="U268" s="27" t="s">
        <v>83</v>
      </c>
      <c r="V268" s="27" t="s">
        <v>404</v>
      </c>
      <c r="W268" s="5" t="s">
        <v>251</v>
      </c>
      <c r="X268" s="27" t="s">
        <v>1058</v>
      </c>
      <c r="Y268" s="7" t="s">
        <v>35</v>
      </c>
      <c r="Z268" s="7" t="s">
        <v>35</v>
      </c>
      <c r="AA268" s="5" t="s">
        <v>182</v>
      </c>
      <c r="AB268" s="5" t="s">
        <v>35</v>
      </c>
      <c r="AC268" s="6" t="s">
        <v>35</v>
      </c>
      <c r="AD268" s="6" t="s">
        <v>35</v>
      </c>
      <c r="AE268" s="6" t="s">
        <v>35</v>
      </c>
      <c r="AF268" s="6" t="s">
        <v>35</v>
      </c>
      <c r="AG268" s="6" t="s">
        <v>35</v>
      </c>
    </row>
    <row r="269" spans="1:33" ht="20.399999999999999" hidden="1" x14ac:dyDescent="0.3">
      <c r="A269" s="27" t="s">
        <v>1070</v>
      </c>
      <c r="B269" s="6" t="s">
        <v>1071</v>
      </c>
      <c r="C269" s="6" t="s">
        <v>1072</v>
      </c>
      <c r="D269" s="7" t="s">
        <v>1073</v>
      </c>
      <c r="E269" s="27" t="s">
        <v>1074</v>
      </c>
      <c r="F269" s="5" t="s">
        <v>19</v>
      </c>
      <c r="G269" s="6" t="s">
        <v>174</v>
      </c>
      <c r="H269" s="6"/>
      <c r="I269" s="6"/>
      <c r="J269" s="6"/>
      <c r="M269" s="5" t="s">
        <v>1075</v>
      </c>
      <c r="N269" s="7" t="s">
        <v>726</v>
      </c>
      <c r="O269" s="8">
        <v>0</v>
      </c>
      <c r="P269" s="5" t="s">
        <v>55</v>
      </c>
      <c r="Q269" s="30">
        <v>44781.2176404282</v>
      </c>
      <c r="R269" s="31">
        <v>44782.416534606498</v>
      </c>
      <c r="S269" s="27" t="s">
        <v>35</v>
      </c>
      <c r="T269" s="28" t="s">
        <v>35</v>
      </c>
      <c r="U269" s="27" t="s">
        <v>56</v>
      </c>
      <c r="V269" s="27" t="s">
        <v>243</v>
      </c>
      <c r="W269" s="5" t="s">
        <v>251</v>
      </c>
      <c r="X269" s="27" t="s">
        <v>1076</v>
      </c>
      <c r="Y269" s="7" t="s">
        <v>1077</v>
      </c>
      <c r="Z269" s="7" t="s">
        <v>35</v>
      </c>
      <c r="AA269" s="5" t="s">
        <v>246</v>
      </c>
      <c r="AB269" s="5" t="s">
        <v>35</v>
      </c>
      <c r="AC269" s="6" t="s">
        <v>35</v>
      </c>
      <c r="AD269" s="6" t="s">
        <v>35</v>
      </c>
      <c r="AE269" s="6" t="s">
        <v>35</v>
      </c>
      <c r="AF269" s="6" t="s">
        <v>35</v>
      </c>
      <c r="AG269" s="6" t="s">
        <v>35</v>
      </c>
    </row>
    <row r="270" spans="1:33" ht="30.6" hidden="1" x14ac:dyDescent="0.3">
      <c r="A270" s="27" t="s">
        <v>1078</v>
      </c>
      <c r="B270" s="6" t="s">
        <v>1079</v>
      </c>
      <c r="C270" s="6" t="s">
        <v>1072</v>
      </c>
      <c r="D270" s="7" t="s">
        <v>1073</v>
      </c>
      <c r="E270" s="27" t="s">
        <v>1074</v>
      </c>
      <c r="F270" s="5" t="s">
        <v>185</v>
      </c>
      <c r="G270" s="6" t="s">
        <v>210</v>
      </c>
      <c r="H270" s="6"/>
      <c r="I270" s="6"/>
      <c r="J270" s="6"/>
      <c r="M270" s="5" t="s">
        <v>658</v>
      </c>
      <c r="N270" s="7" t="s">
        <v>659</v>
      </c>
      <c r="O270" s="8">
        <v>0</v>
      </c>
      <c r="P270" s="5" t="s">
        <v>55</v>
      </c>
      <c r="Q270" s="30">
        <v>44781.2176642708</v>
      </c>
      <c r="R270" s="31">
        <v>44782.416534803197</v>
      </c>
      <c r="S270" s="27" t="s">
        <v>35</v>
      </c>
      <c r="T270" s="28" t="s">
        <v>35</v>
      </c>
      <c r="U270" s="27" t="s">
        <v>83</v>
      </c>
      <c r="V270" s="27" t="s">
        <v>243</v>
      </c>
      <c r="W270" s="5" t="s">
        <v>35</v>
      </c>
      <c r="X270" s="27" t="s">
        <v>1080</v>
      </c>
      <c r="Y270" s="7" t="s">
        <v>35</v>
      </c>
      <c r="Z270" s="7" t="s">
        <v>35</v>
      </c>
      <c r="AA270" s="5" t="s">
        <v>35</v>
      </c>
      <c r="AB270" s="5" t="s">
        <v>35</v>
      </c>
      <c r="AC270" s="6" t="s">
        <v>35</v>
      </c>
      <c r="AD270" s="6" t="s">
        <v>35</v>
      </c>
      <c r="AE270" s="6" t="s">
        <v>35</v>
      </c>
      <c r="AF270" s="6" t="s">
        <v>35</v>
      </c>
      <c r="AG270" s="6" t="s">
        <v>35</v>
      </c>
    </row>
    <row r="271" spans="1:33" ht="20.399999999999999" hidden="1" x14ac:dyDescent="0.3">
      <c r="A271" s="27" t="s">
        <v>1081</v>
      </c>
      <c r="B271" s="6" t="s">
        <v>1082</v>
      </c>
      <c r="C271" s="6" t="s">
        <v>1072</v>
      </c>
      <c r="D271" s="7" t="s">
        <v>1083</v>
      </c>
      <c r="E271" s="27" t="s">
        <v>1084</v>
      </c>
      <c r="F271" s="5" t="s">
        <v>185</v>
      </c>
      <c r="G271" s="6" t="s">
        <v>210</v>
      </c>
      <c r="H271" s="6"/>
      <c r="I271" s="6"/>
      <c r="J271" s="6"/>
      <c r="M271" s="5" t="s">
        <v>1085</v>
      </c>
      <c r="N271" s="7" t="s">
        <v>1086</v>
      </c>
      <c r="O271" s="8">
        <v>0</v>
      </c>
      <c r="P271" s="5" t="s">
        <v>55</v>
      </c>
      <c r="Q271" s="30">
        <v>44781.225490162004</v>
      </c>
      <c r="R271" s="31">
        <v>44783.4260060995</v>
      </c>
      <c r="S271" s="27" t="s">
        <v>35</v>
      </c>
      <c r="T271" s="28" t="s">
        <v>35</v>
      </c>
      <c r="U271" s="27" t="s">
        <v>83</v>
      </c>
      <c r="V271" s="27" t="s">
        <v>243</v>
      </c>
      <c r="W271" s="5" t="s">
        <v>35</v>
      </c>
      <c r="X271" s="27" t="s">
        <v>1087</v>
      </c>
      <c r="Y271" s="7" t="s">
        <v>35</v>
      </c>
      <c r="Z271" s="7" t="s">
        <v>35</v>
      </c>
      <c r="AA271" s="5" t="s">
        <v>35</v>
      </c>
      <c r="AB271" s="5" t="s">
        <v>35</v>
      </c>
      <c r="AC271" s="6" t="s">
        <v>35</v>
      </c>
      <c r="AD271" s="6" t="s">
        <v>35</v>
      </c>
      <c r="AE271" s="6" t="s">
        <v>35</v>
      </c>
      <c r="AF271" s="6" t="s">
        <v>35</v>
      </c>
      <c r="AG271" s="6" t="s">
        <v>35</v>
      </c>
    </row>
    <row r="272" spans="1:33" ht="20.399999999999999" hidden="1" x14ac:dyDescent="0.3">
      <c r="A272" s="27" t="s">
        <v>1088</v>
      </c>
      <c r="B272" s="6" t="s">
        <v>1089</v>
      </c>
      <c r="C272" s="6" t="s">
        <v>1090</v>
      </c>
      <c r="D272" s="7" t="s">
        <v>1091</v>
      </c>
      <c r="E272" s="27" t="s">
        <v>1092</v>
      </c>
      <c r="F272" s="5" t="s">
        <v>173</v>
      </c>
      <c r="G272" s="6" t="s">
        <v>203</v>
      </c>
      <c r="H272" s="6"/>
      <c r="I272" s="6"/>
      <c r="J272" s="6"/>
      <c r="M272" s="5" t="s">
        <v>1093</v>
      </c>
      <c r="N272" s="7" t="s">
        <v>1040</v>
      </c>
      <c r="O272" s="8">
        <v>0</v>
      </c>
      <c r="P272" s="5" t="s">
        <v>55</v>
      </c>
      <c r="Q272" s="30">
        <v>44781.319219872697</v>
      </c>
      <c r="R272" s="31">
        <v>44781.4155960301</v>
      </c>
      <c r="S272" s="27" t="s">
        <v>35</v>
      </c>
      <c r="T272" s="28" t="s">
        <v>35</v>
      </c>
      <c r="U272" s="27" t="s">
        <v>83</v>
      </c>
      <c r="V272" s="27" t="s">
        <v>404</v>
      </c>
      <c r="W272" s="5" t="s">
        <v>251</v>
      </c>
      <c r="X272" s="27" t="s">
        <v>1094</v>
      </c>
      <c r="Y272" s="7" t="s">
        <v>35</v>
      </c>
      <c r="Z272" s="7" t="s">
        <v>35</v>
      </c>
      <c r="AA272" s="5" t="s">
        <v>35</v>
      </c>
      <c r="AB272" s="5" t="s">
        <v>35</v>
      </c>
      <c r="AC272" s="6" t="s">
        <v>35</v>
      </c>
      <c r="AD272" s="6" t="s">
        <v>35</v>
      </c>
      <c r="AE272" s="6" t="s">
        <v>35</v>
      </c>
      <c r="AF272" s="6" t="s">
        <v>35</v>
      </c>
      <c r="AG272" s="6" t="s">
        <v>35</v>
      </c>
    </row>
    <row r="273" spans="1:33" ht="20.399999999999999" hidden="1" x14ac:dyDescent="0.3">
      <c r="A273" s="27" t="s">
        <v>1095</v>
      </c>
      <c r="B273" s="6" t="s">
        <v>1096</v>
      </c>
      <c r="C273" s="6" t="s">
        <v>1090</v>
      </c>
      <c r="D273" s="7" t="s">
        <v>1091</v>
      </c>
      <c r="E273" s="27" t="s">
        <v>1092</v>
      </c>
      <c r="F273" s="5" t="s">
        <v>173</v>
      </c>
      <c r="G273" s="6" t="s">
        <v>203</v>
      </c>
      <c r="H273" s="6"/>
      <c r="I273" s="6"/>
      <c r="J273" s="6"/>
      <c r="M273" s="5" t="s">
        <v>1097</v>
      </c>
      <c r="N273" s="7" t="s">
        <v>1040</v>
      </c>
      <c r="O273" s="8">
        <v>0</v>
      </c>
      <c r="P273" s="5" t="s">
        <v>55</v>
      </c>
      <c r="Q273" s="30">
        <v>44781.3192200579</v>
      </c>
      <c r="R273" s="31">
        <v>44781.415596215302</v>
      </c>
      <c r="S273" s="27" t="s">
        <v>35</v>
      </c>
      <c r="T273" s="28" t="s">
        <v>35</v>
      </c>
      <c r="U273" s="27" t="s">
        <v>83</v>
      </c>
      <c r="V273" s="27" t="s">
        <v>404</v>
      </c>
      <c r="W273" s="5" t="s">
        <v>251</v>
      </c>
      <c r="X273" s="27" t="s">
        <v>1098</v>
      </c>
      <c r="Y273" s="7" t="s">
        <v>35</v>
      </c>
      <c r="Z273" s="7" t="s">
        <v>35</v>
      </c>
      <c r="AA273" s="5" t="s">
        <v>35</v>
      </c>
      <c r="AB273" s="5" t="s">
        <v>35</v>
      </c>
      <c r="AC273" s="6" t="s">
        <v>35</v>
      </c>
      <c r="AD273" s="6" t="s">
        <v>35</v>
      </c>
      <c r="AE273" s="6" t="s">
        <v>35</v>
      </c>
      <c r="AF273" s="6" t="s">
        <v>35</v>
      </c>
      <c r="AG273" s="6" t="s">
        <v>35</v>
      </c>
    </row>
    <row r="274" spans="1:33" ht="20.399999999999999" hidden="1" x14ac:dyDescent="0.3">
      <c r="A274" s="27" t="s">
        <v>1099</v>
      </c>
      <c r="B274" s="6" t="s">
        <v>1100</v>
      </c>
      <c r="C274" s="6" t="s">
        <v>1090</v>
      </c>
      <c r="D274" s="7" t="s">
        <v>1091</v>
      </c>
      <c r="E274" s="27" t="s">
        <v>1092</v>
      </c>
      <c r="F274" s="5" t="s">
        <v>173</v>
      </c>
      <c r="G274" s="6" t="s">
        <v>203</v>
      </c>
      <c r="H274" s="6"/>
      <c r="I274" s="6"/>
      <c r="J274" s="6"/>
      <c r="M274" s="5" t="s">
        <v>1097</v>
      </c>
      <c r="N274" s="7" t="s">
        <v>1040</v>
      </c>
      <c r="O274" s="8">
        <v>0</v>
      </c>
      <c r="P274" s="5" t="s">
        <v>55</v>
      </c>
      <c r="Q274" s="30">
        <v>44781.3192200579</v>
      </c>
      <c r="R274" s="31">
        <v>44781.415596412</v>
      </c>
      <c r="S274" s="27" t="s">
        <v>35</v>
      </c>
      <c r="T274" s="28" t="s">
        <v>35</v>
      </c>
      <c r="U274" s="27" t="s">
        <v>83</v>
      </c>
      <c r="V274" s="27" t="s">
        <v>404</v>
      </c>
      <c r="W274" s="5" t="s">
        <v>251</v>
      </c>
      <c r="X274" s="27" t="s">
        <v>1098</v>
      </c>
      <c r="Y274" s="7" t="s">
        <v>35</v>
      </c>
      <c r="Z274" s="7" t="s">
        <v>35</v>
      </c>
      <c r="AA274" s="5" t="s">
        <v>35</v>
      </c>
      <c r="AB274" s="5" t="s">
        <v>35</v>
      </c>
      <c r="AC274" s="6" t="s">
        <v>35</v>
      </c>
      <c r="AD274" s="6" t="s">
        <v>35</v>
      </c>
      <c r="AE274" s="6" t="s">
        <v>35</v>
      </c>
      <c r="AF274" s="6" t="s">
        <v>35</v>
      </c>
      <c r="AG274" s="6" t="s">
        <v>35</v>
      </c>
    </row>
    <row r="275" spans="1:33" ht="20.399999999999999" hidden="1" x14ac:dyDescent="0.3">
      <c r="A275" s="27" t="s">
        <v>1101</v>
      </c>
      <c r="B275" s="6" t="s">
        <v>1102</v>
      </c>
      <c r="C275" s="6" t="s">
        <v>1090</v>
      </c>
      <c r="D275" s="7" t="s">
        <v>1091</v>
      </c>
      <c r="E275" s="27" t="s">
        <v>1092</v>
      </c>
      <c r="F275" s="5" t="s">
        <v>173</v>
      </c>
      <c r="G275" s="6" t="s">
        <v>203</v>
      </c>
      <c r="H275" s="6"/>
      <c r="I275" s="6"/>
      <c r="J275" s="6"/>
      <c r="M275" s="5" t="s">
        <v>1097</v>
      </c>
      <c r="N275" s="7" t="s">
        <v>1040</v>
      </c>
      <c r="O275" s="8">
        <v>0</v>
      </c>
      <c r="P275" s="5" t="s">
        <v>55</v>
      </c>
      <c r="Q275" s="30">
        <v>44781.319220219899</v>
      </c>
      <c r="R275" s="31">
        <v>44781.4155966088</v>
      </c>
      <c r="S275" s="27" t="s">
        <v>35</v>
      </c>
      <c r="T275" s="28" t="s">
        <v>35</v>
      </c>
      <c r="U275" s="27" t="s">
        <v>83</v>
      </c>
      <c r="V275" s="27" t="s">
        <v>404</v>
      </c>
      <c r="W275" s="5" t="s">
        <v>251</v>
      </c>
      <c r="X275" s="27" t="s">
        <v>1098</v>
      </c>
      <c r="Y275" s="7" t="s">
        <v>35</v>
      </c>
      <c r="Z275" s="7" t="s">
        <v>35</v>
      </c>
      <c r="AA275" s="5" t="s">
        <v>35</v>
      </c>
      <c r="AB275" s="5" t="s">
        <v>35</v>
      </c>
      <c r="AC275" s="6" t="s">
        <v>35</v>
      </c>
      <c r="AD275" s="6" t="s">
        <v>35</v>
      </c>
      <c r="AE275" s="6" t="s">
        <v>35</v>
      </c>
      <c r="AF275" s="6" t="s">
        <v>35</v>
      </c>
      <c r="AG275" s="6" t="s">
        <v>35</v>
      </c>
    </row>
    <row r="276" spans="1:33" ht="20.399999999999999" hidden="1" x14ac:dyDescent="0.3">
      <c r="A276" s="27" t="s">
        <v>1103</v>
      </c>
      <c r="B276" s="6" t="s">
        <v>1104</v>
      </c>
      <c r="C276" s="6" t="s">
        <v>1090</v>
      </c>
      <c r="D276" s="7" t="s">
        <v>1091</v>
      </c>
      <c r="E276" s="27" t="s">
        <v>1092</v>
      </c>
      <c r="F276" s="5" t="s">
        <v>47</v>
      </c>
      <c r="G276" s="6" t="s">
        <v>34</v>
      </c>
      <c r="H276" s="6"/>
      <c r="I276" s="6"/>
      <c r="J276" s="6"/>
      <c r="M276" s="5" t="s">
        <v>708</v>
      </c>
      <c r="N276" s="7" t="s">
        <v>709</v>
      </c>
      <c r="O276" s="8">
        <v>0</v>
      </c>
      <c r="P276" s="5" t="s">
        <v>55</v>
      </c>
      <c r="Q276" s="30">
        <v>44781.319220219899</v>
      </c>
      <c r="R276" s="31">
        <v>44781.4155966088</v>
      </c>
      <c r="S276" s="27" t="s">
        <v>35</v>
      </c>
      <c r="T276" s="28" t="s">
        <v>35</v>
      </c>
      <c r="U276" s="27" t="s">
        <v>83</v>
      </c>
      <c r="V276" s="27" t="s">
        <v>35</v>
      </c>
      <c r="W276" s="5" t="s">
        <v>35</v>
      </c>
      <c r="X276" s="27" t="s">
        <v>665</v>
      </c>
      <c r="Y276" s="7" t="s">
        <v>35</v>
      </c>
      <c r="Z276" s="7" t="s">
        <v>35</v>
      </c>
      <c r="AA276" s="5" t="s">
        <v>35</v>
      </c>
      <c r="AB276" s="5" t="s">
        <v>35</v>
      </c>
      <c r="AC276" s="6" t="s">
        <v>35</v>
      </c>
      <c r="AD276" s="6" t="s">
        <v>35</v>
      </c>
      <c r="AE276" s="6" t="s">
        <v>35</v>
      </c>
      <c r="AF276" s="6" t="s">
        <v>35</v>
      </c>
      <c r="AG276" s="6" t="s">
        <v>35</v>
      </c>
    </row>
    <row r="277" spans="1:33" ht="20.399999999999999" hidden="1" x14ac:dyDescent="0.3">
      <c r="A277" s="27" t="s">
        <v>1105</v>
      </c>
      <c r="B277" s="6" t="s">
        <v>711</v>
      </c>
      <c r="C277" s="6" t="s">
        <v>1090</v>
      </c>
      <c r="D277" s="7" t="s">
        <v>1091</v>
      </c>
      <c r="E277" s="27" t="s">
        <v>1092</v>
      </c>
      <c r="F277" s="5" t="s">
        <v>47</v>
      </c>
      <c r="G277" s="6" t="s">
        <v>34</v>
      </c>
      <c r="H277" s="6"/>
      <c r="I277" s="6"/>
      <c r="J277" s="6"/>
      <c r="M277" s="5" t="s">
        <v>712</v>
      </c>
      <c r="N277" s="7" t="s">
        <v>713</v>
      </c>
      <c r="O277" s="8">
        <v>0</v>
      </c>
      <c r="P277" s="5" t="s">
        <v>55</v>
      </c>
      <c r="Q277" s="30">
        <v>44781.319220405101</v>
      </c>
      <c r="R277" s="31">
        <v>44783.565392326404</v>
      </c>
      <c r="S277" s="27" t="s">
        <v>35</v>
      </c>
      <c r="T277" s="28" t="s">
        <v>35</v>
      </c>
      <c r="U277" s="27" t="s">
        <v>83</v>
      </c>
      <c r="V277" s="27" t="s">
        <v>35</v>
      </c>
      <c r="W277" s="5" t="s">
        <v>35</v>
      </c>
      <c r="X277" s="27" t="s">
        <v>714</v>
      </c>
      <c r="Y277" s="7" t="s">
        <v>35</v>
      </c>
      <c r="Z277" s="7" t="s">
        <v>35</v>
      </c>
      <c r="AA277" s="5" t="s">
        <v>35</v>
      </c>
      <c r="AB277" s="5" t="s">
        <v>35</v>
      </c>
      <c r="AC277" s="6" t="s">
        <v>35</v>
      </c>
      <c r="AD277" s="6" t="s">
        <v>35</v>
      </c>
      <c r="AE277" s="6" t="s">
        <v>35</v>
      </c>
      <c r="AF277" s="6" t="s">
        <v>35</v>
      </c>
      <c r="AG277" s="6" t="s">
        <v>35</v>
      </c>
    </row>
    <row r="278" spans="1:33" ht="20.399999999999999" hidden="1" x14ac:dyDescent="0.3">
      <c r="A278" s="27" t="s">
        <v>1106</v>
      </c>
      <c r="B278" s="6" t="s">
        <v>1107</v>
      </c>
      <c r="C278" s="6" t="s">
        <v>1072</v>
      </c>
      <c r="D278" s="7" t="s">
        <v>1108</v>
      </c>
      <c r="E278" s="27" t="s">
        <v>1109</v>
      </c>
      <c r="F278" s="5" t="s">
        <v>47</v>
      </c>
      <c r="G278" s="6" t="s">
        <v>34</v>
      </c>
      <c r="H278" s="6"/>
      <c r="I278" s="6"/>
      <c r="J278" s="6"/>
      <c r="M278" s="5" t="s">
        <v>1110</v>
      </c>
      <c r="N278" s="7" t="s">
        <v>1111</v>
      </c>
      <c r="O278" s="8">
        <v>0</v>
      </c>
      <c r="P278" s="5" t="s">
        <v>55</v>
      </c>
      <c r="Q278" s="30">
        <v>44781.348198576401</v>
      </c>
      <c r="R278" s="31">
        <v>44783.456918020798</v>
      </c>
      <c r="S278" s="27" t="s">
        <v>35</v>
      </c>
      <c r="T278" s="28" t="s">
        <v>35</v>
      </c>
      <c r="U278" s="27" t="s">
        <v>56</v>
      </c>
      <c r="V278" s="27" t="s">
        <v>35</v>
      </c>
      <c r="W278" s="5" t="s">
        <v>35</v>
      </c>
      <c r="X278" s="27" t="s">
        <v>1112</v>
      </c>
      <c r="Y278" s="7" t="s">
        <v>35</v>
      </c>
      <c r="Z278" s="7" t="s">
        <v>35</v>
      </c>
      <c r="AA278" s="5" t="s">
        <v>35</v>
      </c>
      <c r="AB278" s="5" t="s">
        <v>35</v>
      </c>
      <c r="AC278" s="6" t="s">
        <v>35</v>
      </c>
      <c r="AD278" s="6" t="s">
        <v>35</v>
      </c>
      <c r="AE278" s="6" t="s">
        <v>35</v>
      </c>
      <c r="AF278" s="6" t="s">
        <v>35</v>
      </c>
      <c r="AG278" s="6" t="s">
        <v>35</v>
      </c>
    </row>
    <row r="279" spans="1:33" ht="20.399999999999999" hidden="1" x14ac:dyDescent="0.3">
      <c r="A279" s="27" t="s">
        <v>1113</v>
      </c>
      <c r="B279" s="6" t="s">
        <v>1114</v>
      </c>
      <c r="C279" s="6" t="s">
        <v>1072</v>
      </c>
      <c r="D279" s="7" t="s">
        <v>1108</v>
      </c>
      <c r="E279" s="27" t="s">
        <v>1109</v>
      </c>
      <c r="F279" s="5" t="s">
        <v>19</v>
      </c>
      <c r="G279" s="6" t="s">
        <v>174</v>
      </c>
      <c r="H279" s="6"/>
      <c r="I279" s="6"/>
      <c r="J279" s="6"/>
      <c r="M279" s="5" t="s">
        <v>1110</v>
      </c>
      <c r="N279" s="7" t="s">
        <v>1111</v>
      </c>
      <c r="O279" s="8">
        <v>0</v>
      </c>
      <c r="P279" s="5" t="s">
        <v>55</v>
      </c>
      <c r="Q279" s="30">
        <v>44781.348199108797</v>
      </c>
      <c r="R279" s="31">
        <v>44783.456918206</v>
      </c>
      <c r="S279" s="27" t="s">
        <v>35</v>
      </c>
      <c r="T279" s="28" t="s">
        <v>35</v>
      </c>
      <c r="U279" s="27" t="s">
        <v>56</v>
      </c>
      <c r="V279" s="27" t="s">
        <v>594</v>
      </c>
      <c r="W279" s="5" t="s">
        <v>251</v>
      </c>
      <c r="X279" s="27" t="s">
        <v>1112</v>
      </c>
      <c r="Y279" s="7" t="s">
        <v>1115</v>
      </c>
      <c r="Z279" s="7" t="s">
        <v>35</v>
      </c>
      <c r="AA279" s="5" t="s">
        <v>182</v>
      </c>
      <c r="AB279" s="5" t="s">
        <v>35</v>
      </c>
      <c r="AC279" s="6" t="s">
        <v>35</v>
      </c>
      <c r="AD279" s="6" t="s">
        <v>35</v>
      </c>
      <c r="AE279" s="6" t="s">
        <v>35</v>
      </c>
      <c r="AF279" s="6" t="s">
        <v>35</v>
      </c>
      <c r="AG279" s="6" t="s">
        <v>35</v>
      </c>
    </row>
    <row r="280" spans="1:33" ht="20.399999999999999" hidden="1" x14ac:dyDescent="0.3">
      <c r="A280" s="27" t="s">
        <v>1116</v>
      </c>
      <c r="B280" s="6" t="s">
        <v>1117</v>
      </c>
      <c r="C280" s="6" t="s">
        <v>219</v>
      </c>
      <c r="D280" s="7" t="s">
        <v>220</v>
      </c>
      <c r="E280" s="27" t="s">
        <v>221</v>
      </c>
      <c r="F280" s="5" t="s">
        <v>812</v>
      </c>
      <c r="G280" s="6" t="s">
        <v>34</v>
      </c>
      <c r="H280" s="6"/>
      <c r="I280" s="6"/>
      <c r="J280" s="6"/>
      <c r="M280" s="5" t="s">
        <v>1118</v>
      </c>
      <c r="N280" s="7" t="s">
        <v>1119</v>
      </c>
      <c r="O280" s="8">
        <v>0</v>
      </c>
      <c r="P280" s="5" t="s">
        <v>55</v>
      </c>
      <c r="Q280" s="30">
        <v>44781.361676539404</v>
      </c>
      <c r="R280" s="31">
        <v>44783.712247488402</v>
      </c>
      <c r="S280" s="27" t="s">
        <v>35</v>
      </c>
      <c r="T280" s="28" t="s">
        <v>35</v>
      </c>
      <c r="U280" s="27" t="s">
        <v>83</v>
      </c>
      <c r="V280" s="27" t="s">
        <v>1021</v>
      </c>
      <c r="W280" s="5" t="s">
        <v>815</v>
      </c>
      <c r="X280" s="27" t="s">
        <v>1022</v>
      </c>
      <c r="Y280" s="7" t="s">
        <v>35</v>
      </c>
      <c r="Z280" s="7" t="s">
        <v>35</v>
      </c>
      <c r="AA280" s="5" t="s">
        <v>35</v>
      </c>
      <c r="AB280" s="5" t="s">
        <v>35</v>
      </c>
      <c r="AC280" s="6" t="s">
        <v>35</v>
      </c>
      <c r="AD280" s="6" t="s">
        <v>35</v>
      </c>
      <c r="AE280" s="6" t="s">
        <v>35</v>
      </c>
      <c r="AF280" s="6" t="s">
        <v>35</v>
      </c>
      <c r="AG280" s="6" t="s">
        <v>35</v>
      </c>
    </row>
    <row r="281" spans="1:33" ht="30.6" hidden="1" x14ac:dyDescent="0.3">
      <c r="A281" s="29" t="s">
        <v>1120</v>
      </c>
      <c r="B281" s="6" t="s">
        <v>1121</v>
      </c>
      <c r="C281" s="6" t="s">
        <v>362</v>
      </c>
      <c r="D281" s="7" t="s">
        <v>1122</v>
      </c>
      <c r="E281" s="27" t="s">
        <v>1123</v>
      </c>
      <c r="F281" s="5" t="s">
        <v>185</v>
      </c>
      <c r="G281" s="6" t="s">
        <v>52</v>
      </c>
      <c r="H281" s="6"/>
      <c r="I281" s="6"/>
      <c r="J281" s="6"/>
      <c r="M281" s="5" t="s">
        <v>1124</v>
      </c>
      <c r="N281" s="7" t="s">
        <v>1125</v>
      </c>
      <c r="O281" s="8">
        <v>0</v>
      </c>
      <c r="P281" s="5" t="s">
        <v>44</v>
      </c>
      <c r="Q281" s="30">
        <v>44781.365608101798</v>
      </c>
      <c r="S281" s="27" t="s">
        <v>35</v>
      </c>
      <c r="T281" s="28" t="s">
        <v>35</v>
      </c>
      <c r="U281" s="27" t="s">
        <v>35</v>
      </c>
      <c r="V281" s="27" t="s">
        <v>35</v>
      </c>
      <c r="W281" s="5" t="s">
        <v>35</v>
      </c>
      <c r="X281" s="27" t="s">
        <v>1126</v>
      </c>
      <c r="Y281" s="7" t="s">
        <v>35</v>
      </c>
      <c r="Z281" s="7" t="s">
        <v>35</v>
      </c>
      <c r="AA281" s="5" t="s">
        <v>35</v>
      </c>
      <c r="AB281" s="5" t="s">
        <v>35</v>
      </c>
      <c r="AC281" s="6" t="s">
        <v>35</v>
      </c>
      <c r="AD281" s="6" t="s">
        <v>35</v>
      </c>
      <c r="AE281" s="6" t="s">
        <v>35</v>
      </c>
      <c r="AF281" s="6" t="s">
        <v>35</v>
      </c>
      <c r="AG281" s="6" t="s">
        <v>35</v>
      </c>
    </row>
    <row r="282" spans="1:33" ht="20.399999999999999" hidden="1" x14ac:dyDescent="0.3">
      <c r="A282" s="29" t="s">
        <v>1127</v>
      </c>
      <c r="B282" s="6" t="s">
        <v>1128</v>
      </c>
      <c r="C282" s="6" t="s">
        <v>362</v>
      </c>
      <c r="D282" s="7" t="s">
        <v>1122</v>
      </c>
      <c r="E282" s="27" t="s">
        <v>1123</v>
      </c>
      <c r="F282" s="5" t="s">
        <v>185</v>
      </c>
      <c r="G282" s="6" t="s">
        <v>52</v>
      </c>
      <c r="H282" s="6"/>
      <c r="I282" s="6"/>
      <c r="J282" s="6"/>
      <c r="M282" s="5" t="s">
        <v>1129</v>
      </c>
      <c r="N282" s="7" t="s">
        <v>176</v>
      </c>
      <c r="O282" s="8">
        <v>0</v>
      </c>
      <c r="P282" s="5" t="s">
        <v>44</v>
      </c>
      <c r="Q282" s="30">
        <v>44781.365608101798</v>
      </c>
      <c r="S282" s="27" t="s">
        <v>35</v>
      </c>
      <c r="T282" s="28" t="s">
        <v>35</v>
      </c>
      <c r="U282" s="27" t="s">
        <v>35</v>
      </c>
      <c r="V282" s="27" t="s">
        <v>35</v>
      </c>
      <c r="W282" s="5" t="s">
        <v>35</v>
      </c>
      <c r="X282" s="27" t="s">
        <v>1130</v>
      </c>
      <c r="Y282" s="7" t="s">
        <v>35</v>
      </c>
      <c r="Z282" s="7" t="s">
        <v>35</v>
      </c>
      <c r="AA282" s="5" t="s">
        <v>35</v>
      </c>
      <c r="AB282" s="5" t="s">
        <v>35</v>
      </c>
      <c r="AC282" s="6" t="s">
        <v>35</v>
      </c>
      <c r="AD282" s="6" t="s">
        <v>35</v>
      </c>
      <c r="AE282" s="6" t="s">
        <v>35</v>
      </c>
      <c r="AF282" s="6" t="s">
        <v>35</v>
      </c>
      <c r="AG282" s="6" t="s">
        <v>35</v>
      </c>
    </row>
    <row r="283" spans="1:33" ht="20.399999999999999" hidden="1" x14ac:dyDescent="0.3">
      <c r="A283" s="27" t="s">
        <v>1131</v>
      </c>
      <c r="B283" s="6" t="s">
        <v>1132</v>
      </c>
      <c r="C283" s="6" t="s">
        <v>362</v>
      </c>
      <c r="D283" s="7" t="s">
        <v>1122</v>
      </c>
      <c r="E283" s="27" t="s">
        <v>1123</v>
      </c>
      <c r="F283" s="5" t="s">
        <v>185</v>
      </c>
      <c r="G283" s="6" t="s">
        <v>210</v>
      </c>
      <c r="H283" s="6"/>
      <c r="I283" s="6"/>
      <c r="J283" s="6"/>
      <c r="M283" s="5" t="s">
        <v>1133</v>
      </c>
      <c r="N283" s="7" t="s">
        <v>1134</v>
      </c>
      <c r="O283" s="8">
        <v>0</v>
      </c>
      <c r="P283" s="5" t="s">
        <v>55</v>
      </c>
      <c r="Q283" s="30">
        <v>44781.365608298598</v>
      </c>
      <c r="R283" s="31">
        <v>44783.300794479197</v>
      </c>
      <c r="S283" s="27" t="s">
        <v>35</v>
      </c>
      <c r="T283" s="28" t="s">
        <v>35</v>
      </c>
      <c r="U283" s="27" t="s">
        <v>35</v>
      </c>
      <c r="V283" s="27" t="s">
        <v>35</v>
      </c>
      <c r="W283" s="5" t="s">
        <v>35</v>
      </c>
      <c r="X283" s="27" t="s">
        <v>1130</v>
      </c>
      <c r="Y283" s="7" t="s">
        <v>35</v>
      </c>
      <c r="Z283" s="7" t="s">
        <v>35</v>
      </c>
      <c r="AA283" s="5" t="s">
        <v>35</v>
      </c>
      <c r="AB283" s="5" t="s">
        <v>35</v>
      </c>
      <c r="AC283" s="6" t="s">
        <v>35</v>
      </c>
      <c r="AD283" s="6" t="s">
        <v>35</v>
      </c>
      <c r="AE283" s="6" t="s">
        <v>35</v>
      </c>
      <c r="AF283" s="6" t="s">
        <v>35</v>
      </c>
      <c r="AG283" s="6" t="s">
        <v>35</v>
      </c>
    </row>
    <row r="284" spans="1:33" ht="20.399999999999999" hidden="1" x14ac:dyDescent="0.3">
      <c r="A284" s="27" t="s">
        <v>1135</v>
      </c>
      <c r="B284" s="6" t="s">
        <v>1136</v>
      </c>
      <c r="C284" s="6" t="s">
        <v>362</v>
      </c>
      <c r="D284" s="7" t="s">
        <v>1122</v>
      </c>
      <c r="E284" s="27" t="s">
        <v>1123</v>
      </c>
      <c r="F284" s="5" t="s">
        <v>185</v>
      </c>
      <c r="G284" s="6" t="s">
        <v>210</v>
      </c>
      <c r="H284" s="6"/>
      <c r="I284" s="6"/>
      <c r="J284" s="6"/>
      <c r="M284" s="5" t="s">
        <v>1129</v>
      </c>
      <c r="N284" s="7" t="s">
        <v>176</v>
      </c>
      <c r="O284" s="8">
        <v>0</v>
      </c>
      <c r="P284" s="5" t="s">
        <v>55</v>
      </c>
      <c r="Q284" s="30">
        <v>44781.3656084838</v>
      </c>
      <c r="R284" s="31">
        <v>44783.300794479197</v>
      </c>
      <c r="S284" s="27" t="s">
        <v>35</v>
      </c>
      <c r="T284" s="28" t="s">
        <v>35</v>
      </c>
      <c r="U284" s="27" t="s">
        <v>35</v>
      </c>
      <c r="V284" s="27" t="s">
        <v>35</v>
      </c>
      <c r="W284" s="5" t="s">
        <v>35</v>
      </c>
      <c r="X284" s="27" t="s">
        <v>1130</v>
      </c>
      <c r="Y284" s="7" t="s">
        <v>35</v>
      </c>
      <c r="Z284" s="7" t="s">
        <v>35</v>
      </c>
      <c r="AA284" s="5" t="s">
        <v>35</v>
      </c>
      <c r="AB284" s="5" t="s">
        <v>35</v>
      </c>
      <c r="AC284" s="6" t="s">
        <v>35</v>
      </c>
      <c r="AD284" s="6" t="s">
        <v>35</v>
      </c>
      <c r="AE284" s="6" t="s">
        <v>35</v>
      </c>
      <c r="AF284" s="6" t="s">
        <v>35</v>
      </c>
      <c r="AG284" s="6" t="s">
        <v>35</v>
      </c>
    </row>
    <row r="285" spans="1:33" ht="20.399999999999999" hidden="1" x14ac:dyDescent="0.3">
      <c r="A285" s="27" t="s">
        <v>1137</v>
      </c>
      <c r="B285" s="6" t="s">
        <v>1138</v>
      </c>
      <c r="C285" s="6" t="s">
        <v>362</v>
      </c>
      <c r="D285" s="7" t="s">
        <v>1122</v>
      </c>
      <c r="E285" s="27" t="s">
        <v>1123</v>
      </c>
      <c r="F285" s="5" t="s">
        <v>185</v>
      </c>
      <c r="G285" s="6" t="s">
        <v>210</v>
      </c>
      <c r="H285" s="6"/>
      <c r="I285" s="6"/>
      <c r="J285" s="6"/>
      <c r="M285" s="5" t="s">
        <v>1129</v>
      </c>
      <c r="N285" s="7" t="s">
        <v>176</v>
      </c>
      <c r="O285" s="8">
        <v>0</v>
      </c>
      <c r="P285" s="5" t="s">
        <v>55</v>
      </c>
      <c r="Q285" s="30">
        <v>44781.3656084838</v>
      </c>
      <c r="R285" s="31">
        <v>44783.300794675903</v>
      </c>
      <c r="S285" s="27" t="s">
        <v>35</v>
      </c>
      <c r="T285" s="28" t="s">
        <v>35</v>
      </c>
      <c r="U285" s="27" t="s">
        <v>35</v>
      </c>
      <c r="V285" s="27" t="s">
        <v>35</v>
      </c>
      <c r="W285" s="5" t="s">
        <v>35</v>
      </c>
      <c r="X285" s="27" t="s">
        <v>1130</v>
      </c>
      <c r="Y285" s="7" t="s">
        <v>35</v>
      </c>
      <c r="Z285" s="7" t="s">
        <v>35</v>
      </c>
      <c r="AA285" s="5" t="s">
        <v>35</v>
      </c>
      <c r="AB285" s="5" t="s">
        <v>35</v>
      </c>
      <c r="AC285" s="6" t="s">
        <v>35</v>
      </c>
      <c r="AD285" s="6" t="s">
        <v>35</v>
      </c>
      <c r="AE285" s="6" t="s">
        <v>35</v>
      </c>
      <c r="AF285" s="6" t="s">
        <v>35</v>
      </c>
      <c r="AG285" s="6" t="s">
        <v>35</v>
      </c>
    </row>
    <row r="286" spans="1:33" ht="30.6" hidden="1" x14ac:dyDescent="0.3">
      <c r="A286" s="27" t="s">
        <v>1139</v>
      </c>
      <c r="B286" s="6" t="s">
        <v>1140</v>
      </c>
      <c r="C286" s="6" t="s">
        <v>362</v>
      </c>
      <c r="D286" s="7" t="s">
        <v>1122</v>
      </c>
      <c r="E286" s="27" t="s">
        <v>1123</v>
      </c>
      <c r="F286" s="5" t="s">
        <v>185</v>
      </c>
      <c r="G286" s="6" t="s">
        <v>210</v>
      </c>
      <c r="H286" s="6"/>
      <c r="I286" s="6"/>
      <c r="J286" s="6"/>
      <c r="M286" s="5" t="s">
        <v>1124</v>
      </c>
      <c r="N286" s="7" t="s">
        <v>1125</v>
      </c>
      <c r="O286" s="8">
        <v>0</v>
      </c>
      <c r="P286" s="5" t="s">
        <v>55</v>
      </c>
      <c r="Q286" s="30">
        <v>44781.3656086458</v>
      </c>
      <c r="R286" s="31">
        <v>44783.300794675903</v>
      </c>
      <c r="S286" s="27" t="s">
        <v>35</v>
      </c>
      <c r="T286" s="28" t="s">
        <v>35</v>
      </c>
      <c r="U286" s="27" t="s">
        <v>35</v>
      </c>
      <c r="V286" s="27" t="s">
        <v>35</v>
      </c>
      <c r="W286" s="5" t="s">
        <v>35</v>
      </c>
      <c r="X286" s="27" t="s">
        <v>1126</v>
      </c>
      <c r="Y286" s="7" t="s">
        <v>35</v>
      </c>
      <c r="Z286" s="7" t="s">
        <v>35</v>
      </c>
      <c r="AA286" s="5" t="s">
        <v>35</v>
      </c>
      <c r="AB286" s="5" t="s">
        <v>35</v>
      </c>
      <c r="AC286" s="6" t="s">
        <v>35</v>
      </c>
      <c r="AD286" s="6" t="s">
        <v>35</v>
      </c>
      <c r="AE286" s="6" t="s">
        <v>35</v>
      </c>
      <c r="AF286" s="6" t="s">
        <v>35</v>
      </c>
      <c r="AG286" s="6" t="s">
        <v>35</v>
      </c>
    </row>
    <row r="287" spans="1:33" ht="30.6" hidden="1" x14ac:dyDescent="0.3">
      <c r="A287" s="27" t="s">
        <v>1141</v>
      </c>
      <c r="B287" s="6" t="s">
        <v>1142</v>
      </c>
      <c r="C287" s="6" t="s">
        <v>362</v>
      </c>
      <c r="D287" s="7" t="s">
        <v>1122</v>
      </c>
      <c r="E287" s="27" t="s">
        <v>1123</v>
      </c>
      <c r="F287" s="5" t="s">
        <v>173</v>
      </c>
      <c r="G287" s="6" t="s">
        <v>203</v>
      </c>
      <c r="H287" s="6"/>
      <c r="I287" s="6"/>
      <c r="J287" s="6"/>
      <c r="M287" s="5" t="s">
        <v>1124</v>
      </c>
      <c r="N287" s="7" t="s">
        <v>1125</v>
      </c>
      <c r="O287" s="8">
        <v>0</v>
      </c>
      <c r="P287" s="5" t="s">
        <v>55</v>
      </c>
      <c r="Q287" s="30">
        <v>44781.3656086458</v>
      </c>
      <c r="R287" s="31">
        <v>44783.300794872703</v>
      </c>
      <c r="S287" s="27" t="s">
        <v>35</v>
      </c>
      <c r="T287" s="28" t="s">
        <v>35</v>
      </c>
      <c r="U287" s="27" t="s">
        <v>56</v>
      </c>
      <c r="V287" s="27" t="s">
        <v>260</v>
      </c>
      <c r="W287" s="5" t="s">
        <v>264</v>
      </c>
      <c r="X287" s="27" t="s">
        <v>1126</v>
      </c>
      <c r="Y287" s="7" t="s">
        <v>35</v>
      </c>
      <c r="Z287" s="7" t="s">
        <v>35</v>
      </c>
      <c r="AA287" s="5" t="s">
        <v>35</v>
      </c>
      <c r="AB287" s="5" t="s">
        <v>35</v>
      </c>
      <c r="AC287" s="6" t="s">
        <v>35</v>
      </c>
      <c r="AD287" s="6" t="s">
        <v>35</v>
      </c>
      <c r="AE287" s="6" t="s">
        <v>35</v>
      </c>
      <c r="AF287" s="6" t="s">
        <v>35</v>
      </c>
      <c r="AG287" s="6" t="s">
        <v>35</v>
      </c>
    </row>
    <row r="288" spans="1:33" ht="20.399999999999999" hidden="1" x14ac:dyDescent="0.3">
      <c r="A288" s="27" t="s">
        <v>1143</v>
      </c>
      <c r="B288" s="6" t="s">
        <v>1144</v>
      </c>
      <c r="C288" s="6" t="s">
        <v>362</v>
      </c>
      <c r="D288" s="7" t="s">
        <v>1122</v>
      </c>
      <c r="E288" s="27" t="s">
        <v>1123</v>
      </c>
      <c r="F288" s="5" t="s">
        <v>173</v>
      </c>
      <c r="G288" s="6" t="s">
        <v>203</v>
      </c>
      <c r="H288" s="6"/>
      <c r="I288" s="6"/>
      <c r="J288" s="6"/>
      <c r="M288" s="5" t="s">
        <v>1145</v>
      </c>
      <c r="N288" s="7" t="s">
        <v>1146</v>
      </c>
      <c r="O288" s="8">
        <v>0</v>
      </c>
      <c r="P288" s="5" t="s">
        <v>55</v>
      </c>
      <c r="Q288" s="30">
        <v>44781.365608831002</v>
      </c>
      <c r="R288" s="31">
        <v>44783.300795023097</v>
      </c>
      <c r="S288" s="27" t="s">
        <v>35</v>
      </c>
      <c r="T288" s="28" t="s">
        <v>35</v>
      </c>
      <c r="U288" s="27" t="s">
        <v>56</v>
      </c>
      <c r="V288" s="27" t="s">
        <v>260</v>
      </c>
      <c r="W288" s="5" t="s">
        <v>264</v>
      </c>
      <c r="X288" s="27" t="s">
        <v>1126</v>
      </c>
      <c r="Y288" s="7" t="s">
        <v>35</v>
      </c>
      <c r="Z288" s="7" t="s">
        <v>35</v>
      </c>
      <c r="AA288" s="5" t="s">
        <v>35</v>
      </c>
      <c r="AB288" s="5" t="s">
        <v>35</v>
      </c>
      <c r="AC288" s="6" t="s">
        <v>35</v>
      </c>
      <c r="AD288" s="6" t="s">
        <v>35</v>
      </c>
      <c r="AE288" s="6" t="s">
        <v>35</v>
      </c>
      <c r="AF288" s="6" t="s">
        <v>35</v>
      </c>
      <c r="AG288" s="6" t="s">
        <v>35</v>
      </c>
    </row>
    <row r="289" spans="1:33" ht="20.399999999999999" hidden="1" x14ac:dyDescent="0.3">
      <c r="A289" s="27" t="s">
        <v>1147</v>
      </c>
      <c r="B289" s="6" t="s">
        <v>1148</v>
      </c>
      <c r="C289" s="6" t="s">
        <v>362</v>
      </c>
      <c r="D289" s="7" t="s">
        <v>1122</v>
      </c>
      <c r="E289" s="27" t="s">
        <v>1123</v>
      </c>
      <c r="F289" s="5" t="s">
        <v>173</v>
      </c>
      <c r="G289" s="6" t="s">
        <v>203</v>
      </c>
      <c r="H289" s="6"/>
      <c r="I289" s="6"/>
      <c r="J289" s="6"/>
      <c r="M289" s="5" t="s">
        <v>1129</v>
      </c>
      <c r="N289" s="7" t="s">
        <v>176</v>
      </c>
      <c r="O289" s="8">
        <v>0</v>
      </c>
      <c r="P289" s="5" t="s">
        <v>55</v>
      </c>
      <c r="Q289" s="30">
        <v>44781.365608831002</v>
      </c>
      <c r="R289" s="31">
        <v>44783.300794131901</v>
      </c>
      <c r="S289" s="27" t="s">
        <v>35</v>
      </c>
      <c r="T289" s="28" t="s">
        <v>35</v>
      </c>
      <c r="U289" s="27" t="s">
        <v>56</v>
      </c>
      <c r="V289" s="27" t="s">
        <v>690</v>
      </c>
      <c r="W289" s="5" t="s">
        <v>251</v>
      </c>
      <c r="X289" s="27" t="s">
        <v>1130</v>
      </c>
      <c r="Y289" s="7" t="s">
        <v>35</v>
      </c>
      <c r="Z289" s="7" t="s">
        <v>35</v>
      </c>
      <c r="AA289" s="5" t="s">
        <v>35</v>
      </c>
      <c r="AB289" s="5" t="s">
        <v>35</v>
      </c>
      <c r="AC289" s="6" t="s">
        <v>35</v>
      </c>
      <c r="AD289" s="6" t="s">
        <v>35</v>
      </c>
      <c r="AE289" s="6" t="s">
        <v>35</v>
      </c>
      <c r="AF289" s="6" t="s">
        <v>35</v>
      </c>
      <c r="AG289" s="6" t="s">
        <v>35</v>
      </c>
    </row>
    <row r="290" spans="1:33" ht="20.399999999999999" hidden="1" x14ac:dyDescent="0.3">
      <c r="A290" s="27" t="s">
        <v>1149</v>
      </c>
      <c r="B290" s="6" t="s">
        <v>1150</v>
      </c>
      <c r="C290" s="6" t="s">
        <v>362</v>
      </c>
      <c r="D290" s="7" t="s">
        <v>1122</v>
      </c>
      <c r="E290" s="27" t="s">
        <v>1123</v>
      </c>
      <c r="F290" s="5" t="s">
        <v>173</v>
      </c>
      <c r="G290" s="6" t="s">
        <v>203</v>
      </c>
      <c r="H290" s="6"/>
      <c r="I290" s="6"/>
      <c r="J290" s="6"/>
      <c r="M290" s="5" t="s">
        <v>1129</v>
      </c>
      <c r="N290" s="7" t="s">
        <v>176</v>
      </c>
      <c r="O290" s="8">
        <v>0</v>
      </c>
      <c r="P290" s="5" t="s">
        <v>55</v>
      </c>
      <c r="Q290" s="30">
        <v>44781.365609027802</v>
      </c>
      <c r="R290" s="31">
        <v>44783.300794294002</v>
      </c>
      <c r="S290" s="27" t="s">
        <v>35</v>
      </c>
      <c r="T290" s="28" t="s">
        <v>35</v>
      </c>
      <c r="U290" s="27" t="s">
        <v>56</v>
      </c>
      <c r="V290" s="27" t="s">
        <v>695</v>
      </c>
      <c r="W290" s="5" t="s">
        <v>251</v>
      </c>
      <c r="X290" s="27" t="s">
        <v>1130</v>
      </c>
      <c r="Y290" s="7" t="s">
        <v>35</v>
      </c>
      <c r="Z290" s="7" t="s">
        <v>35</v>
      </c>
      <c r="AA290" s="5" t="s">
        <v>35</v>
      </c>
      <c r="AB290" s="5" t="s">
        <v>35</v>
      </c>
      <c r="AC290" s="6" t="s">
        <v>35</v>
      </c>
      <c r="AD290" s="6" t="s">
        <v>35</v>
      </c>
      <c r="AE290" s="6" t="s">
        <v>35</v>
      </c>
      <c r="AF290" s="6" t="s">
        <v>35</v>
      </c>
      <c r="AG290" s="6" t="s">
        <v>35</v>
      </c>
    </row>
    <row r="291" spans="1:33" ht="20.399999999999999" hidden="1" x14ac:dyDescent="0.3">
      <c r="A291" s="27" t="s">
        <v>1151</v>
      </c>
      <c r="B291" s="6" t="s">
        <v>1152</v>
      </c>
      <c r="C291" s="6" t="s">
        <v>362</v>
      </c>
      <c r="D291" s="7" t="s">
        <v>1122</v>
      </c>
      <c r="E291" s="27" t="s">
        <v>1123</v>
      </c>
      <c r="F291" s="5" t="s">
        <v>185</v>
      </c>
      <c r="G291" s="6" t="s">
        <v>210</v>
      </c>
      <c r="H291" s="6"/>
      <c r="I291" s="6"/>
      <c r="J291" s="6"/>
      <c r="M291" s="5" t="s">
        <v>1153</v>
      </c>
      <c r="N291" s="7" t="s">
        <v>1154</v>
      </c>
      <c r="O291" s="8">
        <v>0</v>
      </c>
      <c r="P291" s="5" t="s">
        <v>55</v>
      </c>
      <c r="Q291" s="30">
        <v>44781.365609027802</v>
      </c>
      <c r="R291" s="31">
        <v>44783.300794294002</v>
      </c>
      <c r="S291" s="27" t="s">
        <v>35</v>
      </c>
      <c r="T291" s="28" t="s">
        <v>35</v>
      </c>
      <c r="U291" s="27" t="s">
        <v>35</v>
      </c>
      <c r="V291" s="27" t="s">
        <v>35</v>
      </c>
      <c r="W291" s="5" t="s">
        <v>35</v>
      </c>
      <c r="X291" s="27" t="s">
        <v>1126</v>
      </c>
      <c r="Y291" s="7" t="s">
        <v>35</v>
      </c>
      <c r="Z291" s="7" t="s">
        <v>35</v>
      </c>
      <c r="AA291" s="5" t="s">
        <v>35</v>
      </c>
      <c r="AB291" s="5" t="s">
        <v>35</v>
      </c>
      <c r="AC291" s="6" t="s">
        <v>35</v>
      </c>
      <c r="AD291" s="6" t="s">
        <v>35</v>
      </c>
      <c r="AE291" s="6" t="s">
        <v>35</v>
      </c>
      <c r="AF291" s="6" t="s">
        <v>35</v>
      </c>
      <c r="AG291" s="6" t="s">
        <v>35</v>
      </c>
    </row>
    <row r="292" spans="1:33" ht="30.6" hidden="1" x14ac:dyDescent="0.3">
      <c r="A292" s="29" t="s">
        <v>1155</v>
      </c>
      <c r="B292" s="6" t="s">
        <v>1156</v>
      </c>
      <c r="C292" s="6" t="s">
        <v>1157</v>
      </c>
      <c r="D292" s="7" t="s">
        <v>1158</v>
      </c>
      <c r="E292" s="27" t="s">
        <v>1159</v>
      </c>
      <c r="F292" s="5" t="s">
        <v>185</v>
      </c>
      <c r="G292" s="6" t="s">
        <v>35</v>
      </c>
      <c r="H292" s="6"/>
      <c r="I292" s="6"/>
      <c r="J292" s="6"/>
      <c r="M292" s="5" t="s">
        <v>339</v>
      </c>
      <c r="N292" s="7" t="s">
        <v>340</v>
      </c>
      <c r="O292" s="8">
        <v>0</v>
      </c>
      <c r="P292" s="5" t="s">
        <v>177</v>
      </c>
      <c r="Q292" s="30">
        <v>44781.407887465299</v>
      </c>
      <c r="S292" s="27" t="s">
        <v>35</v>
      </c>
      <c r="T292" s="28" t="s">
        <v>35</v>
      </c>
      <c r="U292" s="27" t="s">
        <v>35</v>
      </c>
      <c r="V292" s="27" t="s">
        <v>35</v>
      </c>
      <c r="W292" s="5" t="s">
        <v>35</v>
      </c>
      <c r="X292" s="27" t="s">
        <v>35</v>
      </c>
      <c r="Y292" s="7" t="s">
        <v>35</v>
      </c>
      <c r="Z292" s="7" t="s">
        <v>35</v>
      </c>
      <c r="AA292" s="5" t="s">
        <v>35</v>
      </c>
      <c r="AB292" s="5" t="s">
        <v>35</v>
      </c>
      <c r="AC292" s="6" t="s">
        <v>35</v>
      </c>
      <c r="AD292" s="6" t="s">
        <v>35</v>
      </c>
      <c r="AE292" s="6" t="s">
        <v>35</v>
      </c>
      <c r="AF292" s="6" t="s">
        <v>35</v>
      </c>
      <c r="AG292" s="6" t="s">
        <v>35</v>
      </c>
    </row>
    <row r="293" spans="1:33" ht="40.799999999999997" hidden="1" x14ac:dyDescent="0.3">
      <c r="A293" s="27" t="s">
        <v>1160</v>
      </c>
      <c r="B293" s="6" t="s">
        <v>1161</v>
      </c>
      <c r="C293" s="6" t="s">
        <v>1162</v>
      </c>
      <c r="D293" s="7" t="s">
        <v>1163</v>
      </c>
      <c r="E293" s="27" t="s">
        <v>1164</v>
      </c>
      <c r="F293" s="5" t="s">
        <v>173</v>
      </c>
      <c r="G293" s="6" t="s">
        <v>210</v>
      </c>
      <c r="H293" s="6"/>
      <c r="I293" s="6"/>
      <c r="J293" s="6"/>
      <c r="M293" s="5" t="s">
        <v>222</v>
      </c>
      <c r="N293" s="7" t="s">
        <v>223</v>
      </c>
      <c r="O293" s="8">
        <v>0</v>
      </c>
      <c r="P293" s="5" t="s">
        <v>55</v>
      </c>
      <c r="Q293" s="30">
        <v>44781.463609455997</v>
      </c>
      <c r="R293" s="31">
        <v>44783.341006365699</v>
      </c>
      <c r="S293" s="27" t="s">
        <v>35</v>
      </c>
      <c r="T293" s="28" t="s">
        <v>35</v>
      </c>
      <c r="U293" s="27" t="s">
        <v>67</v>
      </c>
      <c r="V293" s="27" t="s">
        <v>224</v>
      </c>
      <c r="W293" s="5" t="s">
        <v>287</v>
      </c>
      <c r="X293" s="29" t="s">
        <v>1165</v>
      </c>
      <c r="Y293" s="7" t="s">
        <v>35</v>
      </c>
      <c r="Z293" s="7" t="s">
        <v>35</v>
      </c>
      <c r="AA293" s="5" t="s">
        <v>246</v>
      </c>
      <c r="AB293" s="5" t="s">
        <v>35</v>
      </c>
      <c r="AC293" s="6" t="s">
        <v>35</v>
      </c>
      <c r="AD293" s="6" t="s">
        <v>35</v>
      </c>
      <c r="AE293" s="6" t="s">
        <v>35</v>
      </c>
      <c r="AF293" s="6" t="s">
        <v>35</v>
      </c>
      <c r="AG293" s="6" t="s">
        <v>35</v>
      </c>
    </row>
    <row r="294" spans="1:33" ht="30.6" hidden="1" x14ac:dyDescent="0.3">
      <c r="A294" s="27" t="s">
        <v>1166</v>
      </c>
      <c r="B294" s="6" t="s">
        <v>1161</v>
      </c>
      <c r="C294" s="6" t="s">
        <v>1162</v>
      </c>
      <c r="D294" s="7" t="s">
        <v>1163</v>
      </c>
      <c r="E294" s="27" t="s">
        <v>1164</v>
      </c>
      <c r="F294" s="5" t="s">
        <v>173</v>
      </c>
      <c r="G294" s="6" t="s">
        <v>210</v>
      </c>
      <c r="H294" s="6"/>
      <c r="I294" s="6"/>
      <c r="J294" s="6"/>
      <c r="M294" s="5" t="s">
        <v>1167</v>
      </c>
      <c r="N294" s="7" t="s">
        <v>1168</v>
      </c>
      <c r="O294" s="8">
        <v>0</v>
      </c>
      <c r="P294" s="5" t="s">
        <v>55</v>
      </c>
      <c r="Q294" s="30">
        <v>44781.465880787</v>
      </c>
      <c r="R294" s="31">
        <v>44783.341006516202</v>
      </c>
      <c r="S294" s="27" t="s">
        <v>35</v>
      </c>
      <c r="T294" s="28" t="s">
        <v>35</v>
      </c>
      <c r="U294" s="27" t="s">
        <v>56</v>
      </c>
      <c r="V294" s="27" t="s">
        <v>224</v>
      </c>
      <c r="W294" s="5" t="s">
        <v>251</v>
      </c>
      <c r="X294" s="27" t="s">
        <v>1169</v>
      </c>
      <c r="Y294" s="7" t="s">
        <v>35</v>
      </c>
      <c r="Z294" s="7" t="s">
        <v>35</v>
      </c>
      <c r="AA294" s="5" t="s">
        <v>246</v>
      </c>
      <c r="AB294" s="5" t="s">
        <v>35</v>
      </c>
      <c r="AC294" s="6" t="s">
        <v>35</v>
      </c>
      <c r="AD294" s="6" t="s">
        <v>35</v>
      </c>
      <c r="AE294" s="6" t="s">
        <v>35</v>
      </c>
      <c r="AF294" s="6" t="s">
        <v>35</v>
      </c>
      <c r="AG294" s="6" t="s">
        <v>35</v>
      </c>
    </row>
    <row r="295" spans="1:33" ht="61.2" hidden="1" x14ac:dyDescent="0.3">
      <c r="A295" s="27" t="s">
        <v>1170</v>
      </c>
      <c r="B295" s="6" t="s">
        <v>1171</v>
      </c>
      <c r="C295" s="6" t="s">
        <v>1162</v>
      </c>
      <c r="D295" s="7" t="s">
        <v>1163</v>
      </c>
      <c r="E295" s="27" t="s">
        <v>1164</v>
      </c>
      <c r="F295" s="5" t="s">
        <v>173</v>
      </c>
      <c r="G295" s="6" t="s">
        <v>210</v>
      </c>
      <c r="H295" s="6"/>
      <c r="I295" s="6"/>
      <c r="J295" s="6"/>
      <c r="M295" s="5" t="s">
        <v>1173</v>
      </c>
      <c r="N295" s="7" t="s">
        <v>1174</v>
      </c>
      <c r="O295" s="8">
        <v>0</v>
      </c>
      <c r="P295" s="5" t="s">
        <v>55</v>
      </c>
      <c r="Q295" s="30">
        <v>44781.467148148098</v>
      </c>
      <c r="R295" s="31">
        <v>44783.341006713003</v>
      </c>
      <c r="S295" s="27" t="s">
        <v>35</v>
      </c>
      <c r="T295" s="28" t="s">
        <v>35</v>
      </c>
      <c r="U295" s="27" t="s">
        <v>67</v>
      </c>
      <c r="V295" s="27" t="s">
        <v>404</v>
      </c>
      <c r="W295" s="5" t="s">
        <v>248</v>
      </c>
      <c r="X295" s="29" t="s">
        <v>1175</v>
      </c>
      <c r="Y295" s="7" t="s">
        <v>35</v>
      </c>
      <c r="Z295" s="7" t="s">
        <v>35</v>
      </c>
      <c r="AA295" s="5" t="s">
        <v>246</v>
      </c>
      <c r="AB295" s="5" t="s">
        <v>35</v>
      </c>
      <c r="AC295" s="6" t="s">
        <v>35</v>
      </c>
      <c r="AD295" s="6" t="s">
        <v>35</v>
      </c>
      <c r="AE295" s="6" t="s">
        <v>35</v>
      </c>
      <c r="AF295" s="6" t="s">
        <v>35</v>
      </c>
      <c r="AG295" s="6" t="s">
        <v>35</v>
      </c>
    </row>
    <row r="296" spans="1:33" ht="30.6" hidden="1" x14ac:dyDescent="0.3">
      <c r="A296" s="27" t="s">
        <v>1176</v>
      </c>
      <c r="B296" s="6" t="s">
        <v>1171</v>
      </c>
      <c r="C296" s="6" t="s">
        <v>1162</v>
      </c>
      <c r="D296" s="7" t="s">
        <v>1163</v>
      </c>
      <c r="E296" s="27" t="s">
        <v>1164</v>
      </c>
      <c r="F296" s="5" t="s">
        <v>173</v>
      </c>
      <c r="G296" s="6" t="s">
        <v>210</v>
      </c>
      <c r="H296" s="6"/>
      <c r="I296" s="6"/>
      <c r="J296" s="6"/>
      <c r="M296" s="5" t="s">
        <v>1167</v>
      </c>
      <c r="N296" s="7" t="s">
        <v>1168</v>
      </c>
      <c r="O296" s="8">
        <v>0</v>
      </c>
      <c r="P296" s="5" t="s">
        <v>55</v>
      </c>
      <c r="Q296" s="30">
        <v>44781.4685747685</v>
      </c>
      <c r="R296" s="31">
        <v>44783.341007060197</v>
      </c>
      <c r="S296" s="27" t="s">
        <v>35</v>
      </c>
      <c r="T296" s="28" t="s">
        <v>35</v>
      </c>
      <c r="U296" s="27" t="s">
        <v>56</v>
      </c>
      <c r="V296" s="27" t="s">
        <v>404</v>
      </c>
      <c r="W296" s="5" t="s">
        <v>251</v>
      </c>
      <c r="X296" s="27" t="s">
        <v>1169</v>
      </c>
      <c r="Y296" s="7" t="s">
        <v>35</v>
      </c>
      <c r="Z296" s="7" t="s">
        <v>35</v>
      </c>
      <c r="AA296" s="5" t="s">
        <v>246</v>
      </c>
      <c r="AB296" s="5" t="s">
        <v>35</v>
      </c>
      <c r="AC296" s="6" t="s">
        <v>35</v>
      </c>
      <c r="AD296" s="6" t="s">
        <v>35</v>
      </c>
      <c r="AE296" s="6" t="s">
        <v>35</v>
      </c>
      <c r="AF296" s="6" t="s">
        <v>35</v>
      </c>
      <c r="AG296" s="6" t="s">
        <v>35</v>
      </c>
    </row>
    <row r="297" spans="1:33" hidden="1" x14ac:dyDescent="0.3">
      <c r="A297" s="27" t="s">
        <v>1177</v>
      </c>
      <c r="B297" s="6" t="s">
        <v>1178</v>
      </c>
      <c r="C297" s="6" t="s">
        <v>1179</v>
      </c>
      <c r="D297" s="7" t="s">
        <v>1163</v>
      </c>
      <c r="E297" s="27" t="s">
        <v>1164</v>
      </c>
      <c r="F297" s="5" t="s">
        <v>163</v>
      </c>
      <c r="G297" s="6" t="s">
        <v>34</v>
      </c>
      <c r="H297" s="6"/>
      <c r="I297" s="6"/>
      <c r="J297" s="6"/>
      <c r="M297" s="5" t="s">
        <v>1180</v>
      </c>
      <c r="N297" s="7" t="s">
        <v>165</v>
      </c>
      <c r="O297" s="8">
        <v>0</v>
      </c>
      <c r="P297" s="5" t="s">
        <v>55</v>
      </c>
      <c r="Q297" s="30">
        <v>44781.472881169</v>
      </c>
      <c r="R297" s="31">
        <v>44783.287608530103</v>
      </c>
      <c r="S297" s="27" t="s">
        <v>35</v>
      </c>
      <c r="T297" s="28" t="s">
        <v>35</v>
      </c>
      <c r="U297" s="27" t="s">
        <v>83</v>
      </c>
      <c r="V297" s="27" t="s">
        <v>35</v>
      </c>
      <c r="W297" s="5" t="s">
        <v>35</v>
      </c>
      <c r="X297" s="27" t="s">
        <v>35</v>
      </c>
      <c r="Y297" s="7" t="s">
        <v>35</v>
      </c>
      <c r="Z297" s="7" t="s">
        <v>35</v>
      </c>
      <c r="AA297" s="5" t="s">
        <v>35</v>
      </c>
      <c r="AB297" s="5" t="s">
        <v>35</v>
      </c>
      <c r="AC297" s="6" t="s">
        <v>35</v>
      </c>
      <c r="AD297" s="6" t="s">
        <v>35</v>
      </c>
      <c r="AE297" s="6" t="s">
        <v>35</v>
      </c>
      <c r="AF297" s="6" t="s">
        <v>35</v>
      </c>
      <c r="AG297" s="6" t="s">
        <v>35</v>
      </c>
    </row>
    <row r="298" spans="1:33" ht="30.6" hidden="1" x14ac:dyDescent="0.3">
      <c r="A298" s="27" t="s">
        <v>1181</v>
      </c>
      <c r="B298" s="6" t="s">
        <v>1182</v>
      </c>
      <c r="C298" s="6" t="s">
        <v>1179</v>
      </c>
      <c r="D298" s="7" t="s">
        <v>1163</v>
      </c>
      <c r="E298" s="27" t="s">
        <v>1164</v>
      </c>
      <c r="F298" s="5" t="s">
        <v>185</v>
      </c>
      <c r="G298" s="6" t="s">
        <v>210</v>
      </c>
      <c r="H298" s="6"/>
      <c r="I298" s="6"/>
      <c r="J298" s="6"/>
      <c r="M298" s="5" t="s">
        <v>1027</v>
      </c>
      <c r="N298" s="7" t="s">
        <v>1028</v>
      </c>
      <c r="O298" s="8">
        <v>0</v>
      </c>
      <c r="P298" s="5" t="s">
        <v>55</v>
      </c>
      <c r="Q298" s="30">
        <v>44781.474295833301</v>
      </c>
      <c r="R298" s="31">
        <v>44783.2876090625</v>
      </c>
      <c r="S298" s="27" t="s">
        <v>35</v>
      </c>
      <c r="T298" s="28" t="s">
        <v>35</v>
      </c>
      <c r="U298" s="27" t="s">
        <v>83</v>
      </c>
      <c r="V298" s="27" t="s">
        <v>35</v>
      </c>
      <c r="W298" s="5" t="s">
        <v>35</v>
      </c>
      <c r="X298" s="27" t="s">
        <v>35</v>
      </c>
      <c r="Y298" s="7" t="s">
        <v>35</v>
      </c>
      <c r="Z298" s="7" t="s">
        <v>35</v>
      </c>
      <c r="AA298" s="5" t="s">
        <v>35</v>
      </c>
      <c r="AB298" s="5" t="s">
        <v>35</v>
      </c>
      <c r="AC298" s="6" t="s">
        <v>35</v>
      </c>
      <c r="AD298" s="6" t="s">
        <v>35</v>
      </c>
      <c r="AE298" s="6" t="s">
        <v>35</v>
      </c>
      <c r="AF298" s="6" t="s">
        <v>35</v>
      </c>
      <c r="AG298" s="6" t="s">
        <v>35</v>
      </c>
    </row>
    <row r="299" spans="1:33" ht="20.399999999999999" hidden="1" x14ac:dyDescent="0.3">
      <c r="A299" s="27" t="s">
        <v>1183</v>
      </c>
      <c r="B299" s="6" t="s">
        <v>1184</v>
      </c>
      <c r="C299" s="6" t="s">
        <v>1185</v>
      </c>
      <c r="D299" s="7" t="s">
        <v>1186</v>
      </c>
      <c r="E299" s="27" t="s">
        <v>1187</v>
      </c>
      <c r="F299" s="5" t="s">
        <v>185</v>
      </c>
      <c r="G299" s="6" t="s">
        <v>34</v>
      </c>
      <c r="H299" s="6"/>
      <c r="I299" s="6"/>
      <c r="J299" s="6"/>
      <c r="M299" s="5" t="s">
        <v>1188</v>
      </c>
      <c r="N299" s="7" t="s">
        <v>1189</v>
      </c>
      <c r="O299" s="8">
        <v>0</v>
      </c>
      <c r="P299" s="5" t="s">
        <v>55</v>
      </c>
      <c r="Q299" s="30">
        <v>44781.503402627299</v>
      </c>
      <c r="R299" s="31">
        <v>44783.817433449098</v>
      </c>
      <c r="S299" s="27" t="s">
        <v>35</v>
      </c>
      <c r="T299" s="28" t="s">
        <v>35</v>
      </c>
      <c r="U299" s="27" t="s">
        <v>83</v>
      </c>
      <c r="V299" s="27" t="s">
        <v>35</v>
      </c>
      <c r="W299" s="5" t="s">
        <v>35</v>
      </c>
      <c r="X299" s="27" t="s">
        <v>35</v>
      </c>
      <c r="Y299" s="7" t="s">
        <v>35</v>
      </c>
      <c r="Z299" s="7" t="s">
        <v>35</v>
      </c>
      <c r="AA299" s="5" t="s">
        <v>35</v>
      </c>
      <c r="AB299" s="5" t="s">
        <v>35</v>
      </c>
      <c r="AC299" s="6" t="s">
        <v>35</v>
      </c>
      <c r="AD299" s="6" t="s">
        <v>35</v>
      </c>
      <c r="AE299" s="6" t="s">
        <v>35</v>
      </c>
      <c r="AF299" s="6" t="s">
        <v>35</v>
      </c>
      <c r="AG299" s="6" t="s">
        <v>35</v>
      </c>
    </row>
    <row r="300" spans="1:33" ht="20.399999999999999" hidden="1" x14ac:dyDescent="0.3">
      <c r="A300" s="27" t="s">
        <v>1190</v>
      </c>
      <c r="B300" s="6" t="s">
        <v>1191</v>
      </c>
      <c r="C300" s="6" t="s">
        <v>1185</v>
      </c>
      <c r="D300" s="7" t="s">
        <v>1186</v>
      </c>
      <c r="E300" s="27" t="s">
        <v>1187</v>
      </c>
      <c r="F300" s="5" t="s">
        <v>185</v>
      </c>
      <c r="G300" s="6" t="s">
        <v>174</v>
      </c>
      <c r="H300" s="6"/>
      <c r="I300" s="6"/>
      <c r="J300" s="6"/>
      <c r="M300" s="5" t="s">
        <v>1118</v>
      </c>
      <c r="N300" s="7" t="s">
        <v>1119</v>
      </c>
      <c r="O300" s="8">
        <v>0</v>
      </c>
      <c r="P300" s="5" t="s">
        <v>55</v>
      </c>
      <c r="Q300" s="30">
        <v>44781.504952349504</v>
      </c>
      <c r="R300" s="31">
        <v>44783.817433599499</v>
      </c>
      <c r="S300" s="27" t="s">
        <v>35</v>
      </c>
      <c r="T300" s="28" t="s">
        <v>35</v>
      </c>
      <c r="U300" s="27" t="s">
        <v>83</v>
      </c>
      <c r="V300" s="27" t="s">
        <v>35</v>
      </c>
      <c r="W300" s="5" t="s">
        <v>35</v>
      </c>
      <c r="X300" s="27" t="s">
        <v>35</v>
      </c>
      <c r="Y300" s="7" t="s">
        <v>35</v>
      </c>
      <c r="Z300" s="7" t="s">
        <v>35</v>
      </c>
      <c r="AA300" s="5" t="s">
        <v>35</v>
      </c>
      <c r="AB300" s="5" t="s">
        <v>35</v>
      </c>
      <c r="AC300" s="6" t="s">
        <v>35</v>
      </c>
      <c r="AD300" s="6" t="s">
        <v>35</v>
      </c>
      <c r="AE300" s="6" t="s">
        <v>35</v>
      </c>
      <c r="AF300" s="6" t="s">
        <v>35</v>
      </c>
      <c r="AG300" s="6" t="s">
        <v>35</v>
      </c>
    </row>
    <row r="301" spans="1:33" ht="20.399999999999999" hidden="1" x14ac:dyDescent="0.3">
      <c r="A301" s="27" t="s">
        <v>1192</v>
      </c>
      <c r="B301" s="6" t="s">
        <v>1193</v>
      </c>
      <c r="C301" s="6" t="s">
        <v>1185</v>
      </c>
      <c r="D301" s="7" t="s">
        <v>1186</v>
      </c>
      <c r="E301" s="27" t="s">
        <v>1187</v>
      </c>
      <c r="F301" s="5" t="s">
        <v>185</v>
      </c>
      <c r="G301" s="6" t="s">
        <v>203</v>
      </c>
      <c r="H301" s="6"/>
      <c r="I301" s="6"/>
      <c r="J301" s="6"/>
      <c r="M301" s="5" t="s">
        <v>1118</v>
      </c>
      <c r="N301" s="7" t="s">
        <v>1119</v>
      </c>
      <c r="O301" s="8">
        <v>0</v>
      </c>
      <c r="P301" s="5" t="s">
        <v>55</v>
      </c>
      <c r="Q301" s="30">
        <v>44781.511397800903</v>
      </c>
      <c r="R301" s="31">
        <v>44783.817433599499</v>
      </c>
      <c r="S301" s="27" t="s">
        <v>35</v>
      </c>
      <c r="T301" s="28" t="s">
        <v>35</v>
      </c>
      <c r="U301" s="27" t="s">
        <v>83</v>
      </c>
      <c r="V301" s="27" t="s">
        <v>35</v>
      </c>
      <c r="W301" s="5" t="s">
        <v>35</v>
      </c>
      <c r="X301" s="27" t="s">
        <v>35</v>
      </c>
      <c r="Y301" s="7" t="s">
        <v>35</v>
      </c>
      <c r="Z301" s="7" t="s">
        <v>35</v>
      </c>
      <c r="AA301" s="5" t="s">
        <v>35</v>
      </c>
      <c r="AB301" s="5" t="s">
        <v>35</v>
      </c>
      <c r="AC301" s="6" t="s">
        <v>35</v>
      </c>
      <c r="AD301" s="6" t="s">
        <v>35</v>
      </c>
      <c r="AE301" s="6" t="s">
        <v>35</v>
      </c>
      <c r="AF301" s="6" t="s">
        <v>35</v>
      </c>
      <c r="AG301" s="6" t="s">
        <v>35</v>
      </c>
    </row>
    <row r="302" spans="1:33" ht="20.399999999999999" hidden="1" x14ac:dyDescent="0.3">
      <c r="A302" s="27" t="s">
        <v>1194</v>
      </c>
      <c r="B302" s="6" t="s">
        <v>1195</v>
      </c>
      <c r="C302" s="6" t="s">
        <v>279</v>
      </c>
      <c r="D302" s="7" t="s">
        <v>1196</v>
      </c>
      <c r="E302" s="27" t="s">
        <v>1197</v>
      </c>
      <c r="F302" s="5" t="s">
        <v>173</v>
      </c>
      <c r="G302" s="6" t="s">
        <v>203</v>
      </c>
      <c r="H302" s="6"/>
      <c r="I302" s="6"/>
      <c r="J302" s="6"/>
      <c r="M302" s="5" t="s">
        <v>222</v>
      </c>
      <c r="N302" s="7" t="s">
        <v>223</v>
      </c>
      <c r="O302" s="8">
        <v>0</v>
      </c>
      <c r="P302" s="5" t="s">
        <v>55</v>
      </c>
      <c r="Q302" s="30">
        <v>44781.690065277799</v>
      </c>
      <c r="R302" s="31">
        <v>44782.553661261598</v>
      </c>
      <c r="S302" s="27" t="s">
        <v>35</v>
      </c>
      <c r="T302" s="28" t="s">
        <v>35</v>
      </c>
      <c r="U302" s="27" t="s">
        <v>77</v>
      </c>
      <c r="V302" s="27" t="s">
        <v>1198</v>
      </c>
      <c r="W302" s="5" t="s">
        <v>1199</v>
      </c>
      <c r="X302" s="27" t="s">
        <v>393</v>
      </c>
      <c r="Y302" s="7" t="s">
        <v>35</v>
      </c>
      <c r="Z302" s="7" t="s">
        <v>35</v>
      </c>
      <c r="AA302" s="5" t="s">
        <v>246</v>
      </c>
      <c r="AB302" s="5" t="s">
        <v>35</v>
      </c>
      <c r="AC302" s="6" t="s">
        <v>35</v>
      </c>
      <c r="AD302" s="6" t="s">
        <v>35</v>
      </c>
      <c r="AE302" s="6" t="s">
        <v>35</v>
      </c>
      <c r="AF302" s="6" t="s">
        <v>35</v>
      </c>
      <c r="AG302" s="6" t="s">
        <v>35</v>
      </c>
    </row>
    <row r="303" spans="1:33" ht="20.399999999999999" hidden="1" x14ac:dyDescent="0.3">
      <c r="A303" s="29" t="s">
        <v>1200</v>
      </c>
      <c r="B303" s="6" t="s">
        <v>1195</v>
      </c>
      <c r="C303" s="6" t="s">
        <v>279</v>
      </c>
      <c r="D303" s="7" t="s">
        <v>1196</v>
      </c>
      <c r="E303" s="27" t="s">
        <v>1197</v>
      </c>
      <c r="F303" s="5" t="s">
        <v>173</v>
      </c>
      <c r="G303" s="6" t="s">
        <v>203</v>
      </c>
      <c r="H303" s="6"/>
      <c r="I303" s="6"/>
      <c r="J303" s="6"/>
      <c r="M303" s="5" t="s">
        <v>222</v>
      </c>
      <c r="N303" s="7" t="s">
        <v>223</v>
      </c>
      <c r="O303" s="8">
        <v>0</v>
      </c>
      <c r="P303" s="5" t="s">
        <v>44</v>
      </c>
      <c r="Q303" s="30">
        <v>44781.690065474497</v>
      </c>
      <c r="S303" s="27" t="s">
        <v>35</v>
      </c>
      <c r="T303" s="28" t="s">
        <v>35</v>
      </c>
      <c r="U303" s="27" t="s">
        <v>67</v>
      </c>
      <c r="V303" s="27" t="s">
        <v>1198</v>
      </c>
      <c r="W303" s="5" t="s">
        <v>1201</v>
      </c>
      <c r="X303" s="27" t="s">
        <v>393</v>
      </c>
      <c r="Y303" s="7" t="s">
        <v>35</v>
      </c>
      <c r="Z303" s="7" t="s">
        <v>35</v>
      </c>
      <c r="AA303" s="5" t="s">
        <v>249</v>
      </c>
      <c r="AB303" s="5" t="s">
        <v>35</v>
      </c>
      <c r="AC303" s="6" t="s">
        <v>35</v>
      </c>
      <c r="AD303" s="6" t="s">
        <v>35</v>
      </c>
      <c r="AE303" s="6" t="s">
        <v>35</v>
      </c>
      <c r="AF303" s="6" t="s">
        <v>35</v>
      </c>
      <c r="AG303" s="6" t="s">
        <v>35</v>
      </c>
    </row>
    <row r="304" spans="1:33" ht="30.6" hidden="1" x14ac:dyDescent="0.3">
      <c r="A304" s="27" t="s">
        <v>1202</v>
      </c>
      <c r="B304" s="6" t="s">
        <v>1203</v>
      </c>
      <c r="C304" s="6" t="s">
        <v>279</v>
      </c>
      <c r="D304" s="7" t="s">
        <v>1196</v>
      </c>
      <c r="E304" s="27" t="s">
        <v>1197</v>
      </c>
      <c r="F304" s="5" t="s">
        <v>173</v>
      </c>
      <c r="G304" s="6" t="s">
        <v>203</v>
      </c>
      <c r="H304" s="6"/>
      <c r="I304" s="6"/>
      <c r="J304" s="6"/>
      <c r="M304" s="5" t="s">
        <v>1204</v>
      </c>
      <c r="N304" s="7" t="s">
        <v>1205</v>
      </c>
      <c r="O304" s="8">
        <v>0</v>
      </c>
      <c r="P304" s="5" t="s">
        <v>55</v>
      </c>
      <c r="Q304" s="30">
        <v>44781.690065659699</v>
      </c>
      <c r="R304" s="31">
        <v>44782.554958182896</v>
      </c>
      <c r="S304" s="27" t="s">
        <v>35</v>
      </c>
      <c r="T304" s="28" t="s">
        <v>35</v>
      </c>
      <c r="U304" s="27" t="s">
        <v>77</v>
      </c>
      <c r="V304" s="27" t="s">
        <v>1206</v>
      </c>
      <c r="W304" s="5" t="s">
        <v>1207</v>
      </c>
      <c r="X304" s="27" t="s">
        <v>393</v>
      </c>
      <c r="Y304" s="7" t="s">
        <v>35</v>
      </c>
      <c r="Z304" s="7" t="s">
        <v>35</v>
      </c>
      <c r="AA304" s="5" t="s">
        <v>246</v>
      </c>
      <c r="AB304" s="5" t="s">
        <v>35</v>
      </c>
      <c r="AC304" s="6" t="s">
        <v>35</v>
      </c>
      <c r="AD304" s="6" t="s">
        <v>35</v>
      </c>
      <c r="AE304" s="6" t="s">
        <v>35</v>
      </c>
      <c r="AF304" s="6" t="s">
        <v>35</v>
      </c>
      <c r="AG304" s="6" t="s">
        <v>35</v>
      </c>
    </row>
    <row r="305" spans="1:33" ht="20.399999999999999" hidden="1" x14ac:dyDescent="0.3">
      <c r="A305" s="27" t="s">
        <v>1208</v>
      </c>
      <c r="B305" s="6" t="s">
        <v>1209</v>
      </c>
      <c r="C305" s="6" t="s">
        <v>279</v>
      </c>
      <c r="D305" s="7" t="s">
        <v>1196</v>
      </c>
      <c r="E305" s="27" t="s">
        <v>1197</v>
      </c>
      <c r="F305" s="5" t="s">
        <v>173</v>
      </c>
      <c r="G305" s="6" t="s">
        <v>203</v>
      </c>
      <c r="H305" s="6"/>
      <c r="I305" s="6"/>
      <c r="J305" s="6"/>
      <c r="M305" s="5" t="s">
        <v>1204</v>
      </c>
      <c r="N305" s="7" t="s">
        <v>1205</v>
      </c>
      <c r="O305" s="8">
        <v>0</v>
      </c>
      <c r="P305" s="5" t="s">
        <v>55</v>
      </c>
      <c r="Q305" s="30">
        <v>44781.690065659699</v>
      </c>
      <c r="R305" s="31">
        <v>44782.556537500001</v>
      </c>
      <c r="S305" s="27" t="s">
        <v>35</v>
      </c>
      <c r="T305" s="28" t="s">
        <v>35</v>
      </c>
      <c r="U305" s="27" t="s">
        <v>67</v>
      </c>
      <c r="V305" s="27" t="s">
        <v>690</v>
      </c>
      <c r="W305" s="5" t="s">
        <v>248</v>
      </c>
      <c r="X305" s="27" t="s">
        <v>1210</v>
      </c>
      <c r="Y305" s="7" t="s">
        <v>35</v>
      </c>
      <c r="Z305" s="7" t="s">
        <v>35</v>
      </c>
      <c r="AA305" s="5" t="s">
        <v>246</v>
      </c>
      <c r="AB305" s="5" t="s">
        <v>35</v>
      </c>
      <c r="AC305" s="6" t="s">
        <v>35</v>
      </c>
      <c r="AD305" s="6" t="s">
        <v>35</v>
      </c>
      <c r="AE305" s="6" t="s">
        <v>35</v>
      </c>
      <c r="AF305" s="6" t="s">
        <v>35</v>
      </c>
      <c r="AG305" s="6" t="s">
        <v>35</v>
      </c>
    </row>
    <row r="306" spans="1:33" ht="30.6" hidden="1" x14ac:dyDescent="0.3">
      <c r="A306" s="27" t="s">
        <v>1211</v>
      </c>
      <c r="B306" s="6" t="s">
        <v>1212</v>
      </c>
      <c r="C306" s="6" t="s">
        <v>279</v>
      </c>
      <c r="D306" s="7" t="s">
        <v>1196</v>
      </c>
      <c r="E306" s="27" t="s">
        <v>1197</v>
      </c>
      <c r="F306" s="5" t="s">
        <v>173</v>
      </c>
      <c r="G306" s="6" t="s">
        <v>203</v>
      </c>
      <c r="H306" s="6"/>
      <c r="I306" s="6"/>
      <c r="J306" s="6"/>
      <c r="M306" s="5" t="s">
        <v>1204</v>
      </c>
      <c r="N306" s="7" t="s">
        <v>1205</v>
      </c>
      <c r="O306" s="8">
        <v>0</v>
      </c>
      <c r="P306" s="5" t="s">
        <v>55</v>
      </c>
      <c r="Q306" s="30">
        <v>44781.6900658218</v>
      </c>
      <c r="R306" s="31">
        <v>44782.557416354197</v>
      </c>
      <c r="S306" s="27" t="s">
        <v>35</v>
      </c>
      <c r="T306" s="28" t="s">
        <v>35</v>
      </c>
      <c r="U306" s="27" t="s">
        <v>56</v>
      </c>
      <c r="V306" s="27" t="s">
        <v>690</v>
      </c>
      <c r="W306" s="5" t="s">
        <v>251</v>
      </c>
      <c r="X306" s="27" t="s">
        <v>1213</v>
      </c>
      <c r="Y306" s="7" t="s">
        <v>35</v>
      </c>
      <c r="Z306" s="7" t="s">
        <v>35</v>
      </c>
      <c r="AA306" s="5" t="s">
        <v>246</v>
      </c>
      <c r="AB306" s="5" t="s">
        <v>35</v>
      </c>
      <c r="AC306" s="6" t="s">
        <v>35</v>
      </c>
      <c r="AD306" s="6" t="s">
        <v>35</v>
      </c>
      <c r="AE306" s="6" t="s">
        <v>35</v>
      </c>
      <c r="AF306" s="6" t="s">
        <v>35</v>
      </c>
      <c r="AG306" s="6" t="s">
        <v>35</v>
      </c>
    </row>
    <row r="307" spans="1:33" ht="20.399999999999999" hidden="1" x14ac:dyDescent="0.3">
      <c r="A307" s="27" t="s">
        <v>1214</v>
      </c>
      <c r="B307" s="6" t="s">
        <v>1215</v>
      </c>
      <c r="C307" s="6" t="s">
        <v>279</v>
      </c>
      <c r="D307" s="7" t="s">
        <v>1196</v>
      </c>
      <c r="E307" s="27" t="s">
        <v>1197</v>
      </c>
      <c r="F307" s="5" t="s">
        <v>47</v>
      </c>
      <c r="G307" s="6" t="s">
        <v>210</v>
      </c>
      <c r="H307" s="6"/>
      <c r="I307" s="6"/>
      <c r="J307" s="6"/>
      <c r="M307" s="5" t="s">
        <v>350</v>
      </c>
      <c r="N307" s="7" t="s">
        <v>351</v>
      </c>
      <c r="O307" s="8">
        <v>0</v>
      </c>
      <c r="P307" s="5" t="s">
        <v>55</v>
      </c>
      <c r="Q307" s="30">
        <v>44781.6900658218</v>
      </c>
      <c r="R307" s="31">
        <v>44782.557982141203</v>
      </c>
      <c r="S307" s="27" t="s">
        <v>35</v>
      </c>
      <c r="T307" s="28" t="s">
        <v>35</v>
      </c>
      <c r="U307" s="27" t="s">
        <v>56</v>
      </c>
      <c r="V307" s="27" t="s">
        <v>35</v>
      </c>
      <c r="W307" s="5" t="s">
        <v>35</v>
      </c>
      <c r="X307" s="27" t="s">
        <v>1216</v>
      </c>
      <c r="Y307" s="7" t="s">
        <v>35</v>
      </c>
      <c r="Z307" s="7" t="s">
        <v>35</v>
      </c>
      <c r="AA307" s="5" t="s">
        <v>35</v>
      </c>
      <c r="AB307" s="5" t="s">
        <v>35</v>
      </c>
      <c r="AC307" s="6" t="s">
        <v>35</v>
      </c>
      <c r="AD307" s="6" t="s">
        <v>35</v>
      </c>
      <c r="AE307" s="6" t="s">
        <v>35</v>
      </c>
      <c r="AF307" s="6" t="s">
        <v>35</v>
      </c>
      <c r="AG307" s="6" t="s">
        <v>35</v>
      </c>
    </row>
    <row r="308" spans="1:33" ht="20.399999999999999" hidden="1" x14ac:dyDescent="0.3">
      <c r="A308" s="27" t="s">
        <v>1217</v>
      </c>
      <c r="B308" s="6" t="s">
        <v>1218</v>
      </c>
      <c r="C308" s="6" t="s">
        <v>279</v>
      </c>
      <c r="D308" s="7" t="s">
        <v>1196</v>
      </c>
      <c r="E308" s="27" t="s">
        <v>1197</v>
      </c>
      <c r="F308" s="5" t="s">
        <v>173</v>
      </c>
      <c r="G308" s="6" t="s">
        <v>203</v>
      </c>
      <c r="H308" s="6"/>
      <c r="I308" s="6"/>
      <c r="J308" s="6"/>
      <c r="M308" s="5" t="s">
        <v>1219</v>
      </c>
      <c r="N308" s="7" t="s">
        <v>604</v>
      </c>
      <c r="O308" s="8">
        <v>0</v>
      </c>
      <c r="P308" s="5" t="s">
        <v>55</v>
      </c>
      <c r="Q308" s="30">
        <v>44781.6900660069</v>
      </c>
      <c r="R308" s="31">
        <v>44782.561144213003</v>
      </c>
      <c r="S308" s="27" t="s">
        <v>35</v>
      </c>
      <c r="T308" s="28" t="s">
        <v>35</v>
      </c>
      <c r="U308" s="27" t="s">
        <v>56</v>
      </c>
      <c r="V308" s="27" t="s">
        <v>684</v>
      </c>
      <c r="W308" s="5" t="s">
        <v>251</v>
      </c>
      <c r="X308" s="27" t="s">
        <v>605</v>
      </c>
      <c r="Y308" s="7" t="s">
        <v>35</v>
      </c>
      <c r="Z308" s="7" t="s">
        <v>35</v>
      </c>
      <c r="AA308" s="5" t="s">
        <v>246</v>
      </c>
      <c r="AB308" s="5" t="s">
        <v>35</v>
      </c>
      <c r="AC308" s="6" t="s">
        <v>35</v>
      </c>
      <c r="AD308" s="6" t="s">
        <v>35</v>
      </c>
      <c r="AE308" s="6" t="s">
        <v>35</v>
      </c>
      <c r="AF308" s="6" t="s">
        <v>35</v>
      </c>
      <c r="AG308" s="6" t="s">
        <v>35</v>
      </c>
    </row>
    <row r="309" spans="1:33" ht="20.399999999999999" hidden="1" x14ac:dyDescent="0.3">
      <c r="A309" s="27" t="s">
        <v>1220</v>
      </c>
      <c r="B309" s="6" t="s">
        <v>1221</v>
      </c>
      <c r="C309" s="6" t="s">
        <v>279</v>
      </c>
      <c r="D309" s="7" t="s">
        <v>1196</v>
      </c>
      <c r="E309" s="27" t="s">
        <v>1197</v>
      </c>
      <c r="F309" s="5" t="s">
        <v>47</v>
      </c>
      <c r="G309" s="6" t="s">
        <v>34</v>
      </c>
      <c r="H309" s="6"/>
      <c r="I309" s="6"/>
      <c r="J309" s="6"/>
      <c r="M309" s="5" t="s">
        <v>668</v>
      </c>
      <c r="N309" s="7" t="s">
        <v>609</v>
      </c>
      <c r="O309" s="8">
        <v>0</v>
      </c>
      <c r="P309" s="5" t="s">
        <v>55</v>
      </c>
      <c r="Q309" s="30">
        <v>44781.6900660069</v>
      </c>
      <c r="R309" s="31">
        <v>44782.561996261597</v>
      </c>
      <c r="S309" s="27" t="s">
        <v>35</v>
      </c>
      <c r="T309" s="28" t="s">
        <v>35</v>
      </c>
      <c r="U309" s="27" t="s">
        <v>56</v>
      </c>
      <c r="V309" s="27" t="s">
        <v>35</v>
      </c>
      <c r="W309" s="5" t="s">
        <v>35</v>
      </c>
      <c r="X309" s="27" t="s">
        <v>605</v>
      </c>
      <c r="Y309" s="7" t="s">
        <v>35</v>
      </c>
      <c r="Z309" s="7" t="s">
        <v>35</v>
      </c>
      <c r="AA309" s="5" t="s">
        <v>35</v>
      </c>
      <c r="AB309" s="5" t="s">
        <v>35</v>
      </c>
      <c r="AC309" s="6" t="s">
        <v>35</v>
      </c>
      <c r="AD309" s="6" t="s">
        <v>35</v>
      </c>
      <c r="AE309" s="6" t="s">
        <v>35</v>
      </c>
      <c r="AF309" s="6" t="s">
        <v>35</v>
      </c>
      <c r="AG309" s="6" t="s">
        <v>35</v>
      </c>
    </row>
    <row r="310" spans="1:33" ht="20.399999999999999" hidden="1" x14ac:dyDescent="0.3">
      <c r="A310" s="27" t="s">
        <v>1222</v>
      </c>
      <c r="B310" s="6" t="s">
        <v>1223</v>
      </c>
      <c r="C310" s="6" t="s">
        <v>279</v>
      </c>
      <c r="D310" s="7" t="s">
        <v>1196</v>
      </c>
      <c r="E310" s="27" t="s">
        <v>1197</v>
      </c>
      <c r="F310" s="5" t="s">
        <v>173</v>
      </c>
      <c r="G310" s="6" t="s">
        <v>203</v>
      </c>
      <c r="H310" s="6"/>
      <c r="I310" s="6"/>
      <c r="J310" s="6"/>
      <c r="M310" s="5" t="s">
        <v>668</v>
      </c>
      <c r="N310" s="7" t="s">
        <v>609</v>
      </c>
      <c r="O310" s="8">
        <v>0</v>
      </c>
      <c r="P310" s="5" t="s">
        <v>55</v>
      </c>
      <c r="Q310" s="30">
        <v>44781.690066203701</v>
      </c>
      <c r="R310" s="31">
        <v>44782.563728240697</v>
      </c>
      <c r="S310" s="27" t="s">
        <v>35</v>
      </c>
      <c r="T310" s="28" t="s">
        <v>35</v>
      </c>
      <c r="U310" s="27" t="s">
        <v>56</v>
      </c>
      <c r="V310" s="27" t="s">
        <v>684</v>
      </c>
      <c r="W310" s="5" t="s">
        <v>251</v>
      </c>
      <c r="X310" s="27" t="s">
        <v>605</v>
      </c>
      <c r="Y310" s="7" t="s">
        <v>35</v>
      </c>
      <c r="Z310" s="7" t="s">
        <v>35</v>
      </c>
      <c r="AA310" s="5" t="s">
        <v>35</v>
      </c>
      <c r="AB310" s="5" t="s">
        <v>35</v>
      </c>
      <c r="AC310" s="6" t="s">
        <v>35</v>
      </c>
      <c r="AD310" s="6" t="s">
        <v>35</v>
      </c>
      <c r="AE310" s="6" t="s">
        <v>35</v>
      </c>
      <c r="AF310" s="6" t="s">
        <v>35</v>
      </c>
      <c r="AG310" s="6" t="s">
        <v>35</v>
      </c>
    </row>
    <row r="311" spans="1:33" ht="20.399999999999999" hidden="1" x14ac:dyDescent="0.3">
      <c r="A311" s="27" t="s">
        <v>1224</v>
      </c>
      <c r="B311" s="6" t="s">
        <v>1225</v>
      </c>
      <c r="C311" s="6" t="s">
        <v>279</v>
      </c>
      <c r="D311" s="7" t="s">
        <v>1196</v>
      </c>
      <c r="E311" s="27" t="s">
        <v>1197</v>
      </c>
      <c r="F311" s="5" t="s">
        <v>47</v>
      </c>
      <c r="G311" s="6" t="s">
        <v>34</v>
      </c>
      <c r="H311" s="6"/>
      <c r="I311" s="6"/>
      <c r="J311" s="6"/>
      <c r="M311" s="5" t="s">
        <v>674</v>
      </c>
      <c r="N311" s="7" t="s">
        <v>675</v>
      </c>
      <c r="O311" s="8">
        <v>0</v>
      </c>
      <c r="P311" s="5" t="s">
        <v>55</v>
      </c>
      <c r="Q311" s="30">
        <v>44781.690066203701</v>
      </c>
      <c r="R311" s="31">
        <v>44782.564326886597</v>
      </c>
      <c r="S311" s="27" t="s">
        <v>35</v>
      </c>
      <c r="T311" s="28" t="s">
        <v>35</v>
      </c>
      <c r="U311" s="27" t="s">
        <v>56</v>
      </c>
      <c r="V311" s="27" t="s">
        <v>35</v>
      </c>
      <c r="W311" s="5" t="s">
        <v>35</v>
      </c>
      <c r="X311" s="27" t="s">
        <v>238</v>
      </c>
      <c r="Y311" s="7" t="s">
        <v>35</v>
      </c>
      <c r="Z311" s="7" t="s">
        <v>35</v>
      </c>
      <c r="AA311" s="5" t="s">
        <v>35</v>
      </c>
      <c r="AB311" s="5" t="s">
        <v>35</v>
      </c>
      <c r="AC311" s="6" t="s">
        <v>35</v>
      </c>
      <c r="AD311" s="6" t="s">
        <v>35</v>
      </c>
      <c r="AE311" s="6" t="s">
        <v>35</v>
      </c>
      <c r="AF311" s="6" t="s">
        <v>35</v>
      </c>
      <c r="AG311" s="6" t="s">
        <v>35</v>
      </c>
    </row>
    <row r="312" spans="1:33" ht="20.399999999999999" hidden="1" x14ac:dyDescent="0.3">
      <c r="A312" s="27" t="s">
        <v>1226</v>
      </c>
      <c r="B312" s="6" t="s">
        <v>1227</v>
      </c>
      <c r="C312" s="6" t="s">
        <v>279</v>
      </c>
      <c r="D312" s="7" t="s">
        <v>1196</v>
      </c>
      <c r="E312" s="27" t="s">
        <v>1197</v>
      </c>
      <c r="F312" s="5" t="s">
        <v>47</v>
      </c>
      <c r="G312" s="6" t="s">
        <v>34</v>
      </c>
      <c r="H312" s="6"/>
      <c r="I312" s="6"/>
      <c r="J312" s="6"/>
      <c r="M312" s="5" t="s">
        <v>678</v>
      </c>
      <c r="N312" s="7" t="s">
        <v>679</v>
      </c>
      <c r="O312" s="8">
        <v>0</v>
      </c>
      <c r="P312" s="5" t="s">
        <v>55</v>
      </c>
      <c r="Q312" s="30">
        <v>44781.690066550902</v>
      </c>
      <c r="R312" s="31">
        <v>44782.565117395803</v>
      </c>
      <c r="S312" s="27" t="s">
        <v>35</v>
      </c>
      <c r="T312" s="28" t="s">
        <v>35</v>
      </c>
      <c r="U312" s="27" t="s">
        <v>56</v>
      </c>
      <c r="V312" s="27" t="s">
        <v>35</v>
      </c>
      <c r="W312" s="5" t="s">
        <v>35</v>
      </c>
      <c r="X312" s="27" t="s">
        <v>238</v>
      </c>
      <c r="Y312" s="7" t="s">
        <v>35</v>
      </c>
      <c r="Z312" s="7" t="s">
        <v>35</v>
      </c>
      <c r="AA312" s="5" t="s">
        <v>35</v>
      </c>
      <c r="AB312" s="5" t="s">
        <v>35</v>
      </c>
      <c r="AC312" s="6" t="s">
        <v>35</v>
      </c>
      <c r="AD312" s="6" t="s">
        <v>35</v>
      </c>
      <c r="AE312" s="6" t="s">
        <v>35</v>
      </c>
      <c r="AF312" s="6" t="s">
        <v>35</v>
      </c>
      <c r="AG312" s="6" t="s">
        <v>35</v>
      </c>
    </row>
    <row r="313" spans="1:33" ht="20.399999999999999" hidden="1" x14ac:dyDescent="0.3">
      <c r="A313" s="27" t="s">
        <v>1228</v>
      </c>
      <c r="B313" s="6" t="s">
        <v>1229</v>
      </c>
      <c r="C313" s="6" t="s">
        <v>279</v>
      </c>
      <c r="D313" s="7" t="s">
        <v>1196</v>
      </c>
      <c r="E313" s="27" t="s">
        <v>1197</v>
      </c>
      <c r="F313" s="5" t="s">
        <v>47</v>
      </c>
      <c r="G313" s="6" t="s">
        <v>34</v>
      </c>
      <c r="H313" s="6"/>
      <c r="I313" s="6"/>
      <c r="J313" s="6"/>
      <c r="M313" s="5" t="s">
        <v>1230</v>
      </c>
      <c r="N313" s="7" t="s">
        <v>165</v>
      </c>
      <c r="O313" s="8">
        <v>0</v>
      </c>
      <c r="P313" s="5" t="s">
        <v>55</v>
      </c>
      <c r="Q313" s="30">
        <v>44781.690066747702</v>
      </c>
      <c r="R313" s="31">
        <v>44782.566087465297</v>
      </c>
      <c r="S313" s="27" t="s">
        <v>35</v>
      </c>
      <c r="T313" s="28" t="s">
        <v>35</v>
      </c>
      <c r="U313" s="27" t="s">
        <v>83</v>
      </c>
      <c r="V313" s="27" t="s">
        <v>35</v>
      </c>
      <c r="W313" s="5" t="s">
        <v>35</v>
      </c>
      <c r="X313" s="27" t="s">
        <v>714</v>
      </c>
      <c r="Y313" s="7" t="s">
        <v>35</v>
      </c>
      <c r="Z313" s="7" t="s">
        <v>35</v>
      </c>
      <c r="AA313" s="5" t="s">
        <v>35</v>
      </c>
      <c r="AB313" s="5" t="s">
        <v>35</v>
      </c>
      <c r="AC313" s="6" t="s">
        <v>35</v>
      </c>
      <c r="AD313" s="6" t="s">
        <v>35</v>
      </c>
      <c r="AE313" s="6" t="s">
        <v>35</v>
      </c>
      <c r="AF313" s="6" t="s">
        <v>35</v>
      </c>
      <c r="AG313" s="6" t="s">
        <v>35</v>
      </c>
    </row>
    <row r="314" spans="1:33" ht="20.399999999999999" hidden="1" x14ac:dyDescent="0.3">
      <c r="A314" s="27" t="s">
        <v>1231</v>
      </c>
      <c r="B314" s="6" t="s">
        <v>1232</v>
      </c>
      <c r="C314" s="6" t="s">
        <v>279</v>
      </c>
      <c r="D314" s="7" t="s">
        <v>1196</v>
      </c>
      <c r="E314" s="27" t="s">
        <v>1197</v>
      </c>
      <c r="F314" s="5" t="s">
        <v>47</v>
      </c>
      <c r="G314" s="6" t="s">
        <v>210</v>
      </c>
      <c r="H314" s="6"/>
      <c r="I314" s="6"/>
      <c r="J314" s="6"/>
      <c r="M314" s="5" t="s">
        <v>712</v>
      </c>
      <c r="N314" s="7" t="s">
        <v>713</v>
      </c>
      <c r="O314" s="8">
        <v>0</v>
      </c>
      <c r="P314" s="5" t="s">
        <v>55</v>
      </c>
      <c r="Q314" s="30">
        <v>44781.690066898103</v>
      </c>
      <c r="R314" s="31">
        <v>44782.569413854202</v>
      </c>
      <c r="S314" s="27" t="s">
        <v>35</v>
      </c>
      <c r="T314" s="28" t="s">
        <v>35</v>
      </c>
      <c r="U314" s="27" t="s">
        <v>83</v>
      </c>
      <c r="V314" s="27" t="s">
        <v>35</v>
      </c>
      <c r="W314" s="5" t="s">
        <v>35</v>
      </c>
      <c r="X314" s="27" t="s">
        <v>714</v>
      </c>
      <c r="Y314" s="7" t="s">
        <v>35</v>
      </c>
      <c r="Z314" s="7" t="s">
        <v>35</v>
      </c>
      <c r="AA314" s="5" t="s">
        <v>35</v>
      </c>
      <c r="AB314" s="5" t="s">
        <v>35</v>
      </c>
      <c r="AC314" s="6" t="s">
        <v>35</v>
      </c>
      <c r="AD314" s="6" t="s">
        <v>35</v>
      </c>
      <c r="AE314" s="6" t="s">
        <v>35</v>
      </c>
      <c r="AF314" s="6" t="s">
        <v>35</v>
      </c>
      <c r="AG314" s="6" t="s">
        <v>35</v>
      </c>
    </row>
    <row r="315" spans="1:33" ht="20.399999999999999" hidden="1" x14ac:dyDescent="0.3">
      <c r="A315" s="27" t="s">
        <v>1233</v>
      </c>
      <c r="B315" s="6" t="s">
        <v>1234</v>
      </c>
      <c r="C315" s="6" t="s">
        <v>279</v>
      </c>
      <c r="D315" s="7" t="s">
        <v>1196</v>
      </c>
      <c r="E315" s="27" t="s">
        <v>1197</v>
      </c>
      <c r="F315" s="5" t="s">
        <v>47</v>
      </c>
      <c r="G315" s="6" t="s">
        <v>34</v>
      </c>
      <c r="H315" s="6"/>
      <c r="I315" s="6"/>
      <c r="J315" s="6"/>
      <c r="M315" s="5" t="s">
        <v>1235</v>
      </c>
      <c r="N315" s="7" t="s">
        <v>1236</v>
      </c>
      <c r="O315" s="8">
        <v>0</v>
      </c>
      <c r="P315" s="5" t="s">
        <v>55</v>
      </c>
      <c r="Q315" s="30">
        <v>44781.690067094903</v>
      </c>
      <c r="R315" s="31">
        <v>44782.5785930208</v>
      </c>
      <c r="S315" s="27" t="s">
        <v>35</v>
      </c>
      <c r="T315" s="28" t="s">
        <v>35</v>
      </c>
      <c r="U315" s="27" t="s">
        <v>35</v>
      </c>
      <c r="V315" s="27" t="s">
        <v>35</v>
      </c>
      <c r="W315" s="5" t="s">
        <v>35</v>
      </c>
      <c r="X315" s="27" t="s">
        <v>35</v>
      </c>
      <c r="Y315" s="7" t="s">
        <v>35</v>
      </c>
      <c r="Z315" s="7" t="s">
        <v>35</v>
      </c>
      <c r="AA315" s="5" t="s">
        <v>35</v>
      </c>
      <c r="AB315" s="5" t="s">
        <v>35</v>
      </c>
      <c r="AC315" s="6" t="s">
        <v>35</v>
      </c>
      <c r="AD315" s="6" t="s">
        <v>35</v>
      </c>
      <c r="AE315" s="6" t="s">
        <v>35</v>
      </c>
      <c r="AF315" s="6" t="s">
        <v>35</v>
      </c>
      <c r="AG315" s="6" t="s">
        <v>35</v>
      </c>
    </row>
    <row r="316" spans="1:33" ht="20.399999999999999" hidden="1" x14ac:dyDescent="0.3">
      <c r="A316" s="27" t="s">
        <v>1237</v>
      </c>
      <c r="B316" s="6" t="s">
        <v>1238</v>
      </c>
      <c r="C316" s="6" t="s">
        <v>279</v>
      </c>
      <c r="D316" s="7" t="s">
        <v>1196</v>
      </c>
      <c r="E316" s="27" t="s">
        <v>1197</v>
      </c>
      <c r="F316" s="5" t="s">
        <v>47</v>
      </c>
      <c r="G316" s="6" t="s">
        <v>34</v>
      </c>
      <c r="H316" s="6"/>
      <c r="I316" s="6"/>
      <c r="J316" s="6"/>
      <c r="M316" s="5" t="s">
        <v>1239</v>
      </c>
      <c r="N316" s="7" t="s">
        <v>165</v>
      </c>
      <c r="O316" s="8">
        <v>0</v>
      </c>
      <c r="P316" s="5" t="s">
        <v>55</v>
      </c>
      <c r="Q316" s="30">
        <v>44781.690067094903</v>
      </c>
      <c r="R316" s="31">
        <v>44782.577461145796</v>
      </c>
      <c r="S316" s="27" t="s">
        <v>35</v>
      </c>
      <c r="T316" s="28" t="s">
        <v>35</v>
      </c>
      <c r="U316" s="27" t="s">
        <v>83</v>
      </c>
      <c r="V316" s="27" t="s">
        <v>35</v>
      </c>
      <c r="W316" s="5" t="s">
        <v>35</v>
      </c>
      <c r="X316" s="27" t="s">
        <v>660</v>
      </c>
      <c r="Y316" s="7" t="s">
        <v>35</v>
      </c>
      <c r="Z316" s="7" t="s">
        <v>35</v>
      </c>
      <c r="AA316" s="5" t="s">
        <v>35</v>
      </c>
      <c r="AB316" s="5" t="s">
        <v>35</v>
      </c>
      <c r="AC316" s="6" t="s">
        <v>35</v>
      </c>
      <c r="AD316" s="6" t="s">
        <v>35</v>
      </c>
      <c r="AE316" s="6" t="s">
        <v>35</v>
      </c>
      <c r="AF316" s="6" t="s">
        <v>35</v>
      </c>
      <c r="AG316" s="6" t="s">
        <v>35</v>
      </c>
    </row>
    <row r="317" spans="1:33" ht="30.6" hidden="1" x14ac:dyDescent="0.3">
      <c r="A317" s="27" t="s">
        <v>1240</v>
      </c>
      <c r="B317" s="6" t="s">
        <v>1241</v>
      </c>
      <c r="C317" s="6" t="s">
        <v>279</v>
      </c>
      <c r="D317" s="7" t="s">
        <v>1196</v>
      </c>
      <c r="E317" s="27" t="s">
        <v>1197</v>
      </c>
      <c r="F317" s="5" t="s">
        <v>47</v>
      </c>
      <c r="G317" s="6" t="s">
        <v>210</v>
      </c>
      <c r="H317" s="6"/>
      <c r="I317" s="6"/>
      <c r="J317" s="6"/>
      <c r="M317" s="5" t="s">
        <v>1242</v>
      </c>
      <c r="N317" s="7" t="s">
        <v>1243</v>
      </c>
      <c r="O317" s="8">
        <v>0</v>
      </c>
      <c r="P317" s="5" t="s">
        <v>55</v>
      </c>
      <c r="Q317" s="30">
        <v>44781.690067280098</v>
      </c>
      <c r="R317" s="31">
        <v>44783.788474768502</v>
      </c>
      <c r="S317" s="27" t="s">
        <v>35</v>
      </c>
      <c r="T317" s="28" t="s">
        <v>35</v>
      </c>
      <c r="U317" s="27" t="s">
        <v>83</v>
      </c>
      <c r="V317" s="27" t="s">
        <v>35</v>
      </c>
      <c r="W317" s="5" t="s">
        <v>35</v>
      </c>
      <c r="X317" s="27" t="s">
        <v>660</v>
      </c>
      <c r="Y317" s="7" t="s">
        <v>35</v>
      </c>
      <c r="Z317" s="7" t="s">
        <v>35</v>
      </c>
      <c r="AA317" s="5" t="s">
        <v>35</v>
      </c>
      <c r="AB317" s="5" t="s">
        <v>35</v>
      </c>
      <c r="AC317" s="6" t="s">
        <v>35</v>
      </c>
      <c r="AD317" s="6" t="s">
        <v>35</v>
      </c>
      <c r="AE317" s="6" t="s">
        <v>35</v>
      </c>
      <c r="AF317" s="6" t="s">
        <v>35</v>
      </c>
      <c r="AG317" s="6" t="s">
        <v>35</v>
      </c>
    </row>
    <row r="318" spans="1:33" ht="20.399999999999999" hidden="1" x14ac:dyDescent="0.3">
      <c r="A318" s="27" t="s">
        <v>1244</v>
      </c>
      <c r="B318" s="6" t="s">
        <v>1245</v>
      </c>
      <c r="C318" s="6" t="s">
        <v>547</v>
      </c>
      <c r="D318" s="7" t="s">
        <v>1246</v>
      </c>
      <c r="E318" s="27" t="s">
        <v>1247</v>
      </c>
      <c r="F318" s="5" t="s">
        <v>19</v>
      </c>
      <c r="G318" s="6" t="s">
        <v>174</v>
      </c>
      <c r="H318" s="6"/>
      <c r="I318" s="6"/>
      <c r="J318" s="6"/>
      <c r="M318" s="5" t="s">
        <v>1248</v>
      </c>
      <c r="N318" s="7" t="s">
        <v>1249</v>
      </c>
      <c r="O318" s="8">
        <v>0</v>
      </c>
      <c r="P318" s="5" t="s">
        <v>55</v>
      </c>
      <c r="Q318" s="30">
        <v>44781.719725925897</v>
      </c>
      <c r="R318" s="31">
        <v>44783.952831053197</v>
      </c>
      <c r="S318" s="27" t="s">
        <v>35</v>
      </c>
      <c r="T318" s="28" t="s">
        <v>35</v>
      </c>
      <c r="U318" s="27" t="s">
        <v>56</v>
      </c>
      <c r="V318" s="27" t="s">
        <v>1250</v>
      </c>
      <c r="W318" s="5" t="s">
        <v>296</v>
      </c>
      <c r="X318" s="27" t="s">
        <v>1251</v>
      </c>
      <c r="Y318" s="7" t="s">
        <v>1252</v>
      </c>
      <c r="Z318" s="7" t="s">
        <v>35</v>
      </c>
      <c r="AA318" s="5" t="s">
        <v>246</v>
      </c>
      <c r="AB318" s="5" t="s">
        <v>35</v>
      </c>
      <c r="AC318" s="6" t="s">
        <v>35</v>
      </c>
      <c r="AD318" s="6" t="s">
        <v>35</v>
      </c>
      <c r="AE318" s="6" t="s">
        <v>35</v>
      </c>
      <c r="AF318" s="6" t="s">
        <v>35</v>
      </c>
      <c r="AG318" s="6" t="s">
        <v>35</v>
      </c>
    </row>
    <row r="319" spans="1:33" ht="20.399999999999999" hidden="1" x14ac:dyDescent="0.3">
      <c r="A319" s="27" t="s">
        <v>1253</v>
      </c>
      <c r="B319" s="6" t="s">
        <v>1254</v>
      </c>
      <c r="C319" s="6" t="s">
        <v>547</v>
      </c>
      <c r="D319" s="7" t="s">
        <v>1246</v>
      </c>
      <c r="E319" s="27" t="s">
        <v>1247</v>
      </c>
      <c r="F319" s="5" t="s">
        <v>19</v>
      </c>
      <c r="G319" s="6" t="s">
        <v>174</v>
      </c>
      <c r="H319" s="6"/>
      <c r="I319" s="6"/>
      <c r="J319" s="6"/>
      <c r="M319" s="5" t="s">
        <v>1248</v>
      </c>
      <c r="N319" s="7" t="s">
        <v>1249</v>
      </c>
      <c r="O319" s="8">
        <v>0</v>
      </c>
      <c r="P319" s="5" t="s">
        <v>55</v>
      </c>
      <c r="Q319" s="30">
        <v>44781.806688194403</v>
      </c>
      <c r="R319" s="31">
        <v>44783.952831249997</v>
      </c>
      <c r="S319" s="27" t="s">
        <v>35</v>
      </c>
      <c r="T319" s="28" t="s">
        <v>35</v>
      </c>
      <c r="U319" s="27" t="s">
        <v>56</v>
      </c>
      <c r="V319" s="27" t="s">
        <v>224</v>
      </c>
      <c r="W319" s="5" t="s">
        <v>251</v>
      </c>
      <c r="X319" s="27" t="s">
        <v>1251</v>
      </c>
      <c r="Y319" s="7" t="s">
        <v>1255</v>
      </c>
      <c r="Z319" s="7" t="s">
        <v>35</v>
      </c>
      <c r="AA319" s="5" t="s">
        <v>246</v>
      </c>
      <c r="AB319" s="5" t="s">
        <v>35</v>
      </c>
      <c r="AC319" s="6" t="s">
        <v>35</v>
      </c>
      <c r="AD319" s="6" t="s">
        <v>35</v>
      </c>
      <c r="AE319" s="6" t="s">
        <v>35</v>
      </c>
      <c r="AF319" s="6" t="s">
        <v>35</v>
      </c>
      <c r="AG319" s="6" t="s">
        <v>35</v>
      </c>
    </row>
    <row r="320" spans="1:33" ht="20.399999999999999" hidden="1" x14ac:dyDescent="0.3">
      <c r="A320" s="27" t="s">
        <v>1256</v>
      </c>
      <c r="B320" s="6" t="s">
        <v>1257</v>
      </c>
      <c r="C320" s="6" t="s">
        <v>515</v>
      </c>
      <c r="D320" s="7" t="s">
        <v>506</v>
      </c>
      <c r="E320" s="27" t="s">
        <v>507</v>
      </c>
      <c r="F320" s="5" t="s">
        <v>19</v>
      </c>
      <c r="G320" s="6" t="s">
        <v>34</v>
      </c>
      <c r="H320" s="6"/>
      <c r="I320" s="6"/>
      <c r="J320" s="6"/>
      <c r="M320" s="5" t="s">
        <v>371</v>
      </c>
      <c r="N320" s="7" t="s">
        <v>372</v>
      </c>
      <c r="O320" s="8">
        <v>0</v>
      </c>
      <c r="P320" s="5" t="s">
        <v>55</v>
      </c>
      <c r="Q320" s="30">
        <v>44781.810007638902</v>
      </c>
      <c r="R320" s="31">
        <v>44783.872485613399</v>
      </c>
      <c r="S320" s="27" t="s">
        <v>35</v>
      </c>
      <c r="T320" s="28" t="s">
        <v>35</v>
      </c>
      <c r="U320" s="27" t="s">
        <v>56</v>
      </c>
      <c r="V320" s="27" t="s">
        <v>224</v>
      </c>
      <c r="W320" s="5" t="s">
        <v>251</v>
      </c>
      <c r="X320" s="27" t="s">
        <v>373</v>
      </c>
      <c r="Y320" s="7" t="s">
        <v>1258</v>
      </c>
      <c r="Z320" s="7" t="s">
        <v>35</v>
      </c>
      <c r="AA320" s="5" t="s">
        <v>246</v>
      </c>
      <c r="AB320" s="5" t="s">
        <v>35</v>
      </c>
      <c r="AC320" s="6" t="s">
        <v>35</v>
      </c>
      <c r="AD320" s="6" t="s">
        <v>35</v>
      </c>
      <c r="AE320" s="6" t="s">
        <v>35</v>
      </c>
      <c r="AF320" s="6" t="s">
        <v>35</v>
      </c>
      <c r="AG320" s="6" t="s">
        <v>35</v>
      </c>
    </row>
    <row r="321" spans="1:33" ht="30.6" hidden="1" x14ac:dyDescent="0.3">
      <c r="A321" s="27" t="s">
        <v>1259</v>
      </c>
      <c r="B321" s="6" t="s">
        <v>1260</v>
      </c>
      <c r="C321" s="6" t="s">
        <v>515</v>
      </c>
      <c r="D321" s="7" t="s">
        <v>506</v>
      </c>
      <c r="E321" s="27" t="s">
        <v>507</v>
      </c>
      <c r="F321" s="5" t="s">
        <v>19</v>
      </c>
      <c r="G321" s="6" t="s">
        <v>34</v>
      </c>
      <c r="H321" s="6"/>
      <c r="I321" s="6"/>
      <c r="J321" s="6"/>
      <c r="M321" s="5" t="s">
        <v>1261</v>
      </c>
      <c r="N321" s="7" t="s">
        <v>1262</v>
      </c>
      <c r="O321" s="8">
        <v>0</v>
      </c>
      <c r="P321" s="5" t="s">
        <v>55</v>
      </c>
      <c r="Q321" s="30">
        <v>44781.814798645799</v>
      </c>
      <c r="R321" s="31">
        <v>44783.872485995402</v>
      </c>
      <c r="S321" s="27" t="s">
        <v>35</v>
      </c>
      <c r="T321" s="28" t="s">
        <v>35</v>
      </c>
      <c r="U321" s="27" t="s">
        <v>56</v>
      </c>
      <c r="V321" s="27" t="s">
        <v>224</v>
      </c>
      <c r="W321" s="5" t="s">
        <v>251</v>
      </c>
      <c r="X321" s="27" t="s">
        <v>1263</v>
      </c>
      <c r="Y321" s="7" t="s">
        <v>1264</v>
      </c>
      <c r="Z321" s="7" t="s">
        <v>35</v>
      </c>
      <c r="AA321" s="5" t="s">
        <v>298</v>
      </c>
      <c r="AB321" s="5" t="s">
        <v>35</v>
      </c>
      <c r="AC321" s="6" t="s">
        <v>35</v>
      </c>
      <c r="AD321" s="6" t="s">
        <v>35</v>
      </c>
      <c r="AE321" s="6" t="s">
        <v>35</v>
      </c>
      <c r="AF321" s="6" t="s">
        <v>35</v>
      </c>
      <c r="AG321" s="6" t="s">
        <v>35</v>
      </c>
    </row>
    <row r="322" spans="1:33" ht="20.399999999999999" hidden="1" x14ac:dyDescent="0.3">
      <c r="A322" s="27" t="s">
        <v>1265</v>
      </c>
      <c r="B322" s="6" t="s">
        <v>1266</v>
      </c>
      <c r="C322" s="6" t="s">
        <v>547</v>
      </c>
      <c r="D322" s="7" t="s">
        <v>1246</v>
      </c>
      <c r="E322" s="27" t="s">
        <v>1247</v>
      </c>
      <c r="F322" s="5" t="s">
        <v>185</v>
      </c>
      <c r="G322" s="6" t="s">
        <v>34</v>
      </c>
      <c r="H322" s="6"/>
      <c r="I322" s="6"/>
      <c r="J322" s="6"/>
      <c r="M322" s="5" t="s">
        <v>1248</v>
      </c>
      <c r="N322" s="7" t="s">
        <v>1249</v>
      </c>
      <c r="O322" s="8">
        <v>0</v>
      </c>
      <c r="P322" s="5" t="s">
        <v>55</v>
      </c>
      <c r="Q322" s="30">
        <v>44781.831236805599</v>
      </c>
      <c r="R322" s="31">
        <v>44783.952831249997</v>
      </c>
      <c r="S322" s="27" t="s">
        <v>35</v>
      </c>
      <c r="T322" s="28" t="s">
        <v>35</v>
      </c>
      <c r="U322" s="27" t="s">
        <v>56</v>
      </c>
      <c r="V322" s="27" t="s">
        <v>35</v>
      </c>
      <c r="W322" s="5" t="s">
        <v>35</v>
      </c>
      <c r="X322" s="27" t="s">
        <v>1251</v>
      </c>
      <c r="Y322" s="7" t="s">
        <v>35</v>
      </c>
      <c r="Z322" s="7" t="s">
        <v>35</v>
      </c>
      <c r="AA322" s="5" t="s">
        <v>35</v>
      </c>
      <c r="AB322" s="5" t="s">
        <v>35</v>
      </c>
      <c r="AC322" s="6" t="s">
        <v>35</v>
      </c>
      <c r="AD322" s="6" t="s">
        <v>35</v>
      </c>
      <c r="AE322" s="6" t="s">
        <v>35</v>
      </c>
      <c r="AF322" s="6" t="s">
        <v>35</v>
      </c>
      <c r="AG322" s="6" t="s">
        <v>35</v>
      </c>
    </row>
    <row r="323" spans="1:33" ht="20.399999999999999" hidden="1" x14ac:dyDescent="0.3">
      <c r="A323" s="27" t="s">
        <v>1267</v>
      </c>
      <c r="B323" s="6" t="s">
        <v>1268</v>
      </c>
      <c r="C323" s="6" t="s">
        <v>515</v>
      </c>
      <c r="D323" s="7" t="s">
        <v>506</v>
      </c>
      <c r="E323" s="27" t="s">
        <v>507</v>
      </c>
      <c r="F323" s="5" t="s">
        <v>185</v>
      </c>
      <c r="G323" s="6" t="s">
        <v>34</v>
      </c>
      <c r="H323" s="6"/>
      <c r="I323" s="6"/>
      <c r="J323" s="6"/>
      <c r="M323" s="5" t="s">
        <v>516</v>
      </c>
      <c r="N323" s="7" t="s">
        <v>517</v>
      </c>
      <c r="O323" s="8">
        <v>0</v>
      </c>
      <c r="P323" s="5" t="s">
        <v>55</v>
      </c>
      <c r="Q323" s="30">
        <v>44781.835850347197</v>
      </c>
      <c r="R323" s="31">
        <v>44783.872485995402</v>
      </c>
      <c r="S323" s="27" t="s">
        <v>35</v>
      </c>
      <c r="T323" s="28" t="s">
        <v>35</v>
      </c>
      <c r="U323" s="27" t="s">
        <v>83</v>
      </c>
      <c r="V323" s="27" t="s">
        <v>224</v>
      </c>
      <c r="W323" s="5" t="s">
        <v>35</v>
      </c>
      <c r="X323" s="27" t="s">
        <v>518</v>
      </c>
      <c r="Y323" s="7" t="s">
        <v>35</v>
      </c>
      <c r="Z323" s="7" t="s">
        <v>35</v>
      </c>
      <c r="AA323" s="5" t="s">
        <v>35</v>
      </c>
      <c r="AB323" s="5" t="s">
        <v>35</v>
      </c>
      <c r="AC323" s="6" t="s">
        <v>35</v>
      </c>
      <c r="AD323" s="6" t="s">
        <v>35</v>
      </c>
      <c r="AE323" s="6" t="s">
        <v>35</v>
      </c>
      <c r="AF323" s="6" t="s">
        <v>35</v>
      </c>
      <c r="AG323" s="6" t="s">
        <v>35</v>
      </c>
    </row>
    <row r="324" spans="1:33" ht="20.399999999999999" hidden="1" x14ac:dyDescent="0.3">
      <c r="A324" s="27" t="s">
        <v>1269</v>
      </c>
      <c r="B324" s="6" t="s">
        <v>1270</v>
      </c>
      <c r="C324" s="6" t="s">
        <v>547</v>
      </c>
      <c r="D324" s="7" t="s">
        <v>1246</v>
      </c>
      <c r="E324" s="27" t="s">
        <v>1247</v>
      </c>
      <c r="F324" s="5" t="s">
        <v>185</v>
      </c>
      <c r="G324" s="6" t="s">
        <v>34</v>
      </c>
      <c r="H324" s="6"/>
      <c r="I324" s="6"/>
      <c r="J324" s="6"/>
      <c r="M324" s="5" t="s">
        <v>1271</v>
      </c>
      <c r="N324" s="7" t="s">
        <v>1272</v>
      </c>
      <c r="O324" s="8">
        <v>0</v>
      </c>
      <c r="P324" s="5" t="s">
        <v>55</v>
      </c>
      <c r="Q324" s="30">
        <v>44781.836006979203</v>
      </c>
      <c r="R324" s="31">
        <v>44783.952831446797</v>
      </c>
      <c r="S324" s="27" t="s">
        <v>35</v>
      </c>
      <c r="T324" s="28" t="s">
        <v>35</v>
      </c>
      <c r="U324" s="27" t="s">
        <v>83</v>
      </c>
      <c r="V324" s="27" t="s">
        <v>224</v>
      </c>
      <c r="W324" s="5" t="s">
        <v>35</v>
      </c>
      <c r="X324" s="27" t="s">
        <v>1013</v>
      </c>
      <c r="Y324" s="7" t="s">
        <v>35</v>
      </c>
      <c r="Z324" s="7" t="s">
        <v>35</v>
      </c>
      <c r="AA324" s="5" t="s">
        <v>35</v>
      </c>
      <c r="AB324" s="5" t="s">
        <v>35</v>
      </c>
      <c r="AC324" s="6" t="s">
        <v>35</v>
      </c>
      <c r="AD324" s="6" t="s">
        <v>35</v>
      </c>
      <c r="AE324" s="6" t="s">
        <v>35</v>
      </c>
      <c r="AF324" s="6" t="s">
        <v>35</v>
      </c>
      <c r="AG324" s="6" t="s">
        <v>35</v>
      </c>
    </row>
    <row r="325" spans="1:33" ht="20.399999999999999" hidden="1" x14ac:dyDescent="0.3">
      <c r="A325" s="27" t="s">
        <v>1273</v>
      </c>
      <c r="B325" s="6" t="s">
        <v>1274</v>
      </c>
      <c r="C325" s="6" t="s">
        <v>515</v>
      </c>
      <c r="D325" s="7" t="s">
        <v>506</v>
      </c>
      <c r="E325" s="27" t="s">
        <v>507</v>
      </c>
      <c r="F325" s="5" t="s">
        <v>185</v>
      </c>
      <c r="G325" s="6" t="s">
        <v>34</v>
      </c>
      <c r="H325" s="6"/>
      <c r="I325" s="6"/>
      <c r="J325" s="6"/>
      <c r="M325" s="5" t="s">
        <v>421</v>
      </c>
      <c r="N325" s="7" t="s">
        <v>422</v>
      </c>
      <c r="O325" s="8">
        <v>0</v>
      </c>
      <c r="P325" s="5" t="s">
        <v>55</v>
      </c>
      <c r="Q325" s="30">
        <v>44781.837671724497</v>
      </c>
      <c r="R325" s="31">
        <v>44783.8724861921</v>
      </c>
      <c r="S325" s="27" t="s">
        <v>35</v>
      </c>
      <c r="T325" s="28" t="s">
        <v>35</v>
      </c>
      <c r="U325" s="27" t="s">
        <v>83</v>
      </c>
      <c r="V325" s="27" t="s">
        <v>224</v>
      </c>
      <c r="W325" s="5" t="s">
        <v>35</v>
      </c>
      <c r="X325" s="27" t="s">
        <v>518</v>
      </c>
      <c r="Y325" s="7" t="s">
        <v>35</v>
      </c>
      <c r="Z325" s="7" t="s">
        <v>35</v>
      </c>
      <c r="AA325" s="5" t="s">
        <v>35</v>
      </c>
      <c r="AB325" s="5" t="s">
        <v>35</v>
      </c>
      <c r="AC325" s="6" t="s">
        <v>35</v>
      </c>
      <c r="AD325" s="6" t="s">
        <v>35</v>
      </c>
      <c r="AE325" s="6" t="s">
        <v>35</v>
      </c>
      <c r="AF325" s="6" t="s">
        <v>35</v>
      </c>
      <c r="AG325" s="6" t="s">
        <v>35</v>
      </c>
    </row>
    <row r="326" spans="1:33" ht="20.399999999999999" hidden="1" x14ac:dyDescent="0.3">
      <c r="A326" s="27" t="s">
        <v>1275</v>
      </c>
      <c r="B326" s="6" t="s">
        <v>1276</v>
      </c>
      <c r="C326" s="6" t="s">
        <v>515</v>
      </c>
      <c r="D326" s="7" t="s">
        <v>506</v>
      </c>
      <c r="E326" s="27" t="s">
        <v>507</v>
      </c>
      <c r="F326" s="5" t="s">
        <v>185</v>
      </c>
      <c r="G326" s="6" t="s">
        <v>34</v>
      </c>
      <c r="H326" s="6"/>
      <c r="I326" s="6"/>
      <c r="J326" s="6"/>
      <c r="M326" s="5" t="s">
        <v>516</v>
      </c>
      <c r="N326" s="7" t="s">
        <v>517</v>
      </c>
      <c r="O326" s="8">
        <v>0</v>
      </c>
      <c r="P326" s="5" t="s">
        <v>55</v>
      </c>
      <c r="Q326" s="30">
        <v>44781.839719826399</v>
      </c>
      <c r="R326" s="31">
        <v>44783.872486342603</v>
      </c>
      <c r="S326" s="27" t="s">
        <v>35</v>
      </c>
      <c r="T326" s="28" t="s">
        <v>35</v>
      </c>
      <c r="U326" s="27" t="s">
        <v>83</v>
      </c>
      <c r="V326" s="27" t="s">
        <v>224</v>
      </c>
      <c r="W326" s="5" t="s">
        <v>35</v>
      </c>
      <c r="X326" s="27" t="s">
        <v>518</v>
      </c>
      <c r="Y326" s="7" t="s">
        <v>35</v>
      </c>
      <c r="Z326" s="7" t="s">
        <v>35</v>
      </c>
      <c r="AA326" s="5" t="s">
        <v>35</v>
      </c>
      <c r="AB326" s="5" t="s">
        <v>35</v>
      </c>
      <c r="AC326" s="6" t="s">
        <v>35</v>
      </c>
      <c r="AD326" s="6" t="s">
        <v>35</v>
      </c>
      <c r="AE326" s="6" t="s">
        <v>35</v>
      </c>
      <c r="AF326" s="6" t="s">
        <v>35</v>
      </c>
      <c r="AG326" s="6" t="s">
        <v>35</v>
      </c>
    </row>
    <row r="327" spans="1:33" ht="20.399999999999999" hidden="1" x14ac:dyDescent="0.3">
      <c r="A327" s="27" t="s">
        <v>1277</v>
      </c>
      <c r="B327" s="6" t="s">
        <v>1278</v>
      </c>
      <c r="C327" s="6" t="s">
        <v>547</v>
      </c>
      <c r="D327" s="7" t="s">
        <v>1246</v>
      </c>
      <c r="E327" s="27" t="s">
        <v>1247</v>
      </c>
      <c r="F327" s="5" t="s">
        <v>185</v>
      </c>
      <c r="G327" s="6" t="s">
        <v>34</v>
      </c>
      <c r="H327" s="6"/>
      <c r="I327" s="6"/>
      <c r="J327" s="6"/>
      <c r="M327" s="5" t="s">
        <v>1279</v>
      </c>
      <c r="N327" s="7" t="s">
        <v>1280</v>
      </c>
      <c r="O327" s="8">
        <v>0</v>
      </c>
      <c r="P327" s="5" t="s">
        <v>55</v>
      </c>
      <c r="Q327" s="30">
        <v>44781.969641747703</v>
      </c>
      <c r="R327" s="31">
        <v>44783.952831597198</v>
      </c>
      <c r="S327" s="27" t="s">
        <v>35</v>
      </c>
      <c r="T327" s="28" t="s">
        <v>35</v>
      </c>
      <c r="U327" s="27" t="s">
        <v>83</v>
      </c>
      <c r="V327" s="27" t="s">
        <v>224</v>
      </c>
      <c r="W327" s="5" t="s">
        <v>35</v>
      </c>
      <c r="X327" s="27" t="s">
        <v>1013</v>
      </c>
      <c r="Y327" s="7" t="s">
        <v>35</v>
      </c>
      <c r="Z327" s="7" t="s">
        <v>35</v>
      </c>
      <c r="AA327" s="5" t="s">
        <v>35</v>
      </c>
      <c r="AB327" s="5" t="s">
        <v>35</v>
      </c>
      <c r="AC327" s="6" t="s">
        <v>35</v>
      </c>
      <c r="AD327" s="6" t="s">
        <v>35</v>
      </c>
      <c r="AE327" s="6" t="s">
        <v>35</v>
      </c>
      <c r="AF327" s="6" t="s">
        <v>35</v>
      </c>
      <c r="AG327" s="6" t="s">
        <v>35</v>
      </c>
    </row>
    <row r="328" spans="1:33" ht="40.799999999999997" hidden="1" x14ac:dyDescent="0.3">
      <c r="A328" s="27" t="s">
        <v>1281</v>
      </c>
      <c r="B328" s="6" t="s">
        <v>1282</v>
      </c>
      <c r="C328" s="6" t="s">
        <v>1283</v>
      </c>
      <c r="D328" s="7" t="s">
        <v>450</v>
      </c>
      <c r="E328" s="27" t="s">
        <v>451</v>
      </c>
      <c r="F328" s="5" t="s">
        <v>173</v>
      </c>
      <c r="G328" s="6" t="s">
        <v>203</v>
      </c>
      <c r="H328" s="6"/>
      <c r="I328" s="6"/>
      <c r="J328" s="6"/>
      <c r="M328" s="5" t="s">
        <v>459</v>
      </c>
      <c r="N328" s="7" t="s">
        <v>460</v>
      </c>
      <c r="O328" s="8">
        <v>0</v>
      </c>
      <c r="P328" s="5" t="s">
        <v>55</v>
      </c>
      <c r="Q328" s="30">
        <v>44782.017822800903</v>
      </c>
      <c r="R328" s="31">
        <v>44783.699383298597</v>
      </c>
      <c r="S328" s="27" t="s">
        <v>35</v>
      </c>
      <c r="T328" s="28" t="s">
        <v>35</v>
      </c>
      <c r="U328" s="27" t="s">
        <v>56</v>
      </c>
      <c r="V328" s="27" t="s">
        <v>461</v>
      </c>
      <c r="W328" s="5" t="s">
        <v>462</v>
      </c>
      <c r="X328" s="27" t="s">
        <v>1284</v>
      </c>
      <c r="Y328" s="7" t="s">
        <v>35</v>
      </c>
      <c r="Z328" s="7" t="s">
        <v>35</v>
      </c>
      <c r="AA328" s="5" t="s">
        <v>246</v>
      </c>
      <c r="AB328" s="5" t="s">
        <v>35</v>
      </c>
      <c r="AC328" s="6" t="s">
        <v>35</v>
      </c>
      <c r="AD328" s="6" t="s">
        <v>35</v>
      </c>
      <c r="AE328" s="6" t="s">
        <v>35</v>
      </c>
      <c r="AF328" s="6" t="s">
        <v>35</v>
      </c>
      <c r="AG328" s="6" t="s">
        <v>35</v>
      </c>
    </row>
    <row r="329" spans="1:33" ht="40.799999999999997" hidden="1" x14ac:dyDescent="0.3">
      <c r="A329" s="27" t="s">
        <v>1285</v>
      </c>
      <c r="B329" s="6" t="s">
        <v>1282</v>
      </c>
      <c r="C329" s="6" t="s">
        <v>1283</v>
      </c>
      <c r="D329" s="7" t="s">
        <v>450</v>
      </c>
      <c r="E329" s="27" t="s">
        <v>451</v>
      </c>
      <c r="F329" s="5" t="s">
        <v>173</v>
      </c>
      <c r="G329" s="6" t="s">
        <v>203</v>
      </c>
      <c r="H329" s="6"/>
      <c r="I329" s="6"/>
      <c r="J329" s="6"/>
      <c r="M329" s="5" t="s">
        <v>452</v>
      </c>
      <c r="N329" s="7" t="s">
        <v>453</v>
      </c>
      <c r="O329" s="8">
        <v>0</v>
      </c>
      <c r="P329" s="5" t="s">
        <v>55</v>
      </c>
      <c r="Q329" s="30">
        <v>44782.021017789397</v>
      </c>
      <c r="R329" s="31">
        <v>44783.699383483799</v>
      </c>
      <c r="S329" s="27" t="s">
        <v>35</v>
      </c>
      <c r="T329" s="28" t="s">
        <v>35</v>
      </c>
      <c r="U329" s="27" t="s">
        <v>67</v>
      </c>
      <c r="V329" s="27" t="s">
        <v>454</v>
      </c>
      <c r="W329" s="5" t="s">
        <v>455</v>
      </c>
      <c r="X329" s="27" t="s">
        <v>456</v>
      </c>
      <c r="Y329" s="7" t="s">
        <v>35</v>
      </c>
      <c r="Z329" s="7" t="s">
        <v>35</v>
      </c>
      <c r="AA329" s="5" t="s">
        <v>246</v>
      </c>
      <c r="AB329" s="5" t="s">
        <v>35</v>
      </c>
      <c r="AC329" s="6" t="s">
        <v>35</v>
      </c>
      <c r="AD329" s="6" t="s">
        <v>35</v>
      </c>
      <c r="AE329" s="6" t="s">
        <v>35</v>
      </c>
      <c r="AF329" s="6" t="s">
        <v>35</v>
      </c>
      <c r="AG329" s="6" t="s">
        <v>35</v>
      </c>
    </row>
    <row r="330" spans="1:33" ht="20.399999999999999" hidden="1" x14ac:dyDescent="0.3">
      <c r="A330" s="27" t="s">
        <v>1286</v>
      </c>
      <c r="B330" s="6" t="s">
        <v>1287</v>
      </c>
      <c r="C330" s="6" t="s">
        <v>279</v>
      </c>
      <c r="D330" s="7" t="s">
        <v>280</v>
      </c>
      <c r="E330" s="27" t="s">
        <v>281</v>
      </c>
      <c r="F330" s="5" t="s">
        <v>185</v>
      </c>
      <c r="G330" s="6" t="s">
        <v>210</v>
      </c>
      <c r="H330" s="6"/>
      <c r="I330" s="6"/>
      <c r="J330" s="6"/>
      <c r="M330" s="5" t="s">
        <v>398</v>
      </c>
      <c r="N330" s="7" t="s">
        <v>399</v>
      </c>
      <c r="O330" s="8">
        <v>0</v>
      </c>
      <c r="P330" s="5" t="s">
        <v>55</v>
      </c>
      <c r="Q330" s="30">
        <v>44782.113558101897</v>
      </c>
      <c r="R330" s="31">
        <v>44783.435300578698</v>
      </c>
      <c r="S330" s="27" t="s">
        <v>35</v>
      </c>
      <c r="T330" s="28" t="s">
        <v>35</v>
      </c>
      <c r="U330" s="27" t="s">
        <v>56</v>
      </c>
      <c r="V330" s="27" t="s">
        <v>35</v>
      </c>
      <c r="W330" s="5" t="s">
        <v>35</v>
      </c>
      <c r="X330" s="27" t="s">
        <v>400</v>
      </c>
      <c r="Y330" s="7" t="s">
        <v>35</v>
      </c>
      <c r="Z330" s="7" t="s">
        <v>35</v>
      </c>
      <c r="AA330" s="5" t="s">
        <v>35</v>
      </c>
      <c r="AB330" s="5" t="s">
        <v>35</v>
      </c>
      <c r="AC330" s="6" t="s">
        <v>35</v>
      </c>
      <c r="AD330" s="6" t="s">
        <v>35</v>
      </c>
      <c r="AE330" s="6" t="s">
        <v>35</v>
      </c>
      <c r="AF330" s="6" t="s">
        <v>35</v>
      </c>
      <c r="AG330" s="6" t="s">
        <v>35</v>
      </c>
    </row>
    <row r="331" spans="1:33" ht="20.399999999999999" hidden="1" x14ac:dyDescent="0.3">
      <c r="A331" s="27" t="s">
        <v>1288</v>
      </c>
      <c r="B331" s="6" t="s">
        <v>1289</v>
      </c>
      <c r="C331" s="6" t="s">
        <v>1290</v>
      </c>
      <c r="D331" s="7" t="s">
        <v>1291</v>
      </c>
      <c r="E331" s="27" t="s">
        <v>1292</v>
      </c>
      <c r="F331" s="5" t="s">
        <v>173</v>
      </c>
      <c r="G331" s="6" t="s">
        <v>34</v>
      </c>
      <c r="H331" s="6"/>
      <c r="I331" s="6"/>
      <c r="J331" s="6"/>
      <c r="M331" s="5" t="s">
        <v>1061</v>
      </c>
      <c r="N331" s="7" t="s">
        <v>1040</v>
      </c>
      <c r="O331" s="8">
        <v>0</v>
      </c>
      <c r="P331" s="5" t="s">
        <v>55</v>
      </c>
      <c r="Q331" s="30">
        <v>44782.129799536997</v>
      </c>
      <c r="R331" s="31">
        <v>44783.717314699097</v>
      </c>
      <c r="S331" s="27" t="s">
        <v>35</v>
      </c>
      <c r="T331" s="28" t="s">
        <v>35</v>
      </c>
      <c r="U331" s="27" t="s">
        <v>83</v>
      </c>
      <c r="V331" s="27" t="s">
        <v>224</v>
      </c>
      <c r="W331" s="5" t="s">
        <v>251</v>
      </c>
      <c r="X331" s="27" t="s">
        <v>1058</v>
      </c>
      <c r="Y331" s="7" t="s">
        <v>35</v>
      </c>
      <c r="Z331" s="7" t="s">
        <v>35</v>
      </c>
      <c r="AA331" s="5" t="s">
        <v>182</v>
      </c>
      <c r="AB331" s="5" t="s">
        <v>35</v>
      </c>
      <c r="AC331" s="6" t="s">
        <v>35</v>
      </c>
      <c r="AD331" s="6" t="s">
        <v>35</v>
      </c>
      <c r="AE331" s="6" t="s">
        <v>35</v>
      </c>
      <c r="AF331" s="6" t="s">
        <v>35</v>
      </c>
      <c r="AG331" s="6" t="s">
        <v>35</v>
      </c>
    </row>
    <row r="332" spans="1:33" ht="20.399999999999999" hidden="1" x14ac:dyDescent="0.3">
      <c r="A332" s="27" t="s">
        <v>1293</v>
      </c>
      <c r="B332" s="6" t="s">
        <v>1294</v>
      </c>
      <c r="C332" s="6" t="s">
        <v>1290</v>
      </c>
      <c r="D332" s="7" t="s">
        <v>1291</v>
      </c>
      <c r="E332" s="27" t="s">
        <v>1292</v>
      </c>
      <c r="F332" s="5" t="s">
        <v>173</v>
      </c>
      <c r="G332" s="6" t="s">
        <v>34</v>
      </c>
      <c r="H332" s="6"/>
      <c r="I332" s="6"/>
      <c r="J332" s="6"/>
      <c r="M332" s="5" t="s">
        <v>1295</v>
      </c>
      <c r="N332" s="7" t="s">
        <v>1033</v>
      </c>
      <c r="O332" s="8">
        <v>0</v>
      </c>
      <c r="P332" s="5" t="s">
        <v>55</v>
      </c>
      <c r="Q332" s="30">
        <v>44782.137894942098</v>
      </c>
      <c r="R332" s="31">
        <v>44783.717314699097</v>
      </c>
      <c r="S332" s="27" t="s">
        <v>35</v>
      </c>
      <c r="T332" s="28" t="s">
        <v>35</v>
      </c>
      <c r="U332" s="27" t="s">
        <v>83</v>
      </c>
      <c r="V332" s="27" t="s">
        <v>404</v>
      </c>
      <c r="W332" s="5" t="s">
        <v>251</v>
      </c>
      <c r="X332" s="27" t="s">
        <v>1296</v>
      </c>
      <c r="Y332" s="7" t="s">
        <v>35</v>
      </c>
      <c r="Z332" s="7" t="s">
        <v>35</v>
      </c>
      <c r="AA332" s="5" t="s">
        <v>35</v>
      </c>
      <c r="AB332" s="5" t="s">
        <v>35</v>
      </c>
      <c r="AC332" s="6" t="s">
        <v>35</v>
      </c>
      <c r="AD332" s="6" t="s">
        <v>35</v>
      </c>
      <c r="AE332" s="6" t="s">
        <v>35</v>
      </c>
      <c r="AF332" s="6" t="s">
        <v>35</v>
      </c>
      <c r="AG332" s="6" t="s">
        <v>35</v>
      </c>
    </row>
    <row r="333" spans="1:33" ht="20.399999999999999" hidden="1" x14ac:dyDescent="0.3">
      <c r="A333" s="27" t="s">
        <v>1297</v>
      </c>
      <c r="B333" s="6" t="s">
        <v>1298</v>
      </c>
      <c r="C333" s="6" t="s">
        <v>1299</v>
      </c>
      <c r="D333" s="7" t="s">
        <v>1300</v>
      </c>
      <c r="E333" s="27" t="s">
        <v>1301</v>
      </c>
      <c r="F333" s="5" t="s">
        <v>185</v>
      </c>
      <c r="G333" s="6" t="s">
        <v>210</v>
      </c>
      <c r="H333" s="6"/>
      <c r="I333" s="6"/>
      <c r="J333" s="6"/>
      <c r="M333" s="5" t="s">
        <v>1302</v>
      </c>
      <c r="N333" s="7" t="s">
        <v>1303</v>
      </c>
      <c r="O333" s="8">
        <v>0</v>
      </c>
      <c r="P333" s="5" t="s">
        <v>55</v>
      </c>
      <c r="Q333" s="30">
        <v>44782.148238113397</v>
      </c>
      <c r="R333" s="31">
        <v>44783.837881794003</v>
      </c>
      <c r="S333" s="27" t="s">
        <v>35</v>
      </c>
      <c r="T333" s="28" t="s">
        <v>35</v>
      </c>
      <c r="U333" s="27" t="s">
        <v>56</v>
      </c>
      <c r="V333" s="27" t="s">
        <v>260</v>
      </c>
      <c r="W333" s="5" t="s">
        <v>35</v>
      </c>
      <c r="X333" s="27" t="s">
        <v>827</v>
      </c>
      <c r="Y333" s="7" t="s">
        <v>35</v>
      </c>
      <c r="Z333" s="7" t="s">
        <v>35</v>
      </c>
      <c r="AA333" s="5" t="s">
        <v>35</v>
      </c>
      <c r="AB333" s="5" t="s">
        <v>35</v>
      </c>
      <c r="AC333" s="6" t="s">
        <v>35</v>
      </c>
      <c r="AD333" s="6" t="s">
        <v>35</v>
      </c>
      <c r="AE333" s="6" t="s">
        <v>35</v>
      </c>
      <c r="AF333" s="6" t="s">
        <v>35</v>
      </c>
      <c r="AG333" s="6" t="s">
        <v>35</v>
      </c>
    </row>
    <row r="334" spans="1:33" ht="20.399999999999999" hidden="1" x14ac:dyDescent="0.3">
      <c r="A334" s="27" t="s">
        <v>1304</v>
      </c>
      <c r="B334" s="6" t="s">
        <v>1305</v>
      </c>
      <c r="C334" s="6" t="s">
        <v>1299</v>
      </c>
      <c r="D334" s="7" t="s">
        <v>1300</v>
      </c>
      <c r="E334" s="27" t="s">
        <v>1301</v>
      </c>
      <c r="F334" s="5" t="s">
        <v>185</v>
      </c>
      <c r="G334" s="6" t="s">
        <v>210</v>
      </c>
      <c r="H334" s="6"/>
      <c r="I334" s="6"/>
      <c r="J334" s="6"/>
      <c r="M334" s="5" t="s">
        <v>1306</v>
      </c>
      <c r="N334" s="7" t="s">
        <v>1307</v>
      </c>
      <c r="O334" s="8">
        <v>0</v>
      </c>
      <c r="P334" s="5" t="s">
        <v>55</v>
      </c>
      <c r="Q334" s="30">
        <v>44782.148238113397</v>
      </c>
      <c r="R334" s="31">
        <v>44783.837881597203</v>
      </c>
      <c r="S334" s="27" t="s">
        <v>35</v>
      </c>
      <c r="T334" s="28" t="s">
        <v>35</v>
      </c>
      <c r="U334" s="27" t="s">
        <v>56</v>
      </c>
      <c r="V334" s="27" t="s">
        <v>260</v>
      </c>
      <c r="W334" s="5" t="s">
        <v>35</v>
      </c>
      <c r="X334" s="27" t="s">
        <v>827</v>
      </c>
      <c r="Y334" s="7" t="s">
        <v>35</v>
      </c>
      <c r="Z334" s="7" t="s">
        <v>35</v>
      </c>
      <c r="AA334" s="5" t="s">
        <v>35</v>
      </c>
      <c r="AB334" s="5" t="s">
        <v>35</v>
      </c>
      <c r="AC334" s="6" t="s">
        <v>35</v>
      </c>
      <c r="AD334" s="6" t="s">
        <v>35</v>
      </c>
      <c r="AE334" s="6" t="s">
        <v>35</v>
      </c>
      <c r="AF334" s="6" t="s">
        <v>35</v>
      </c>
      <c r="AG334" s="6" t="s">
        <v>35</v>
      </c>
    </row>
    <row r="335" spans="1:33" ht="20.399999999999999" hidden="1" x14ac:dyDescent="0.3">
      <c r="A335" s="27" t="s">
        <v>1308</v>
      </c>
      <c r="B335" s="6" t="s">
        <v>1309</v>
      </c>
      <c r="C335" s="6" t="s">
        <v>1299</v>
      </c>
      <c r="D335" s="7" t="s">
        <v>1300</v>
      </c>
      <c r="E335" s="27" t="s">
        <v>1301</v>
      </c>
      <c r="F335" s="5" t="s">
        <v>185</v>
      </c>
      <c r="G335" s="6" t="s">
        <v>210</v>
      </c>
      <c r="H335" s="6"/>
      <c r="I335" s="6"/>
      <c r="J335" s="6"/>
      <c r="M335" s="5" t="s">
        <v>1310</v>
      </c>
      <c r="N335" s="7" t="s">
        <v>1311</v>
      </c>
      <c r="O335" s="8">
        <v>0</v>
      </c>
      <c r="P335" s="5" t="s">
        <v>55</v>
      </c>
      <c r="Q335" s="30">
        <v>44782.148238275498</v>
      </c>
      <c r="R335" s="31">
        <v>44783.837881944397</v>
      </c>
      <c r="S335" s="27" t="s">
        <v>35</v>
      </c>
      <c r="T335" s="28" t="s">
        <v>35</v>
      </c>
      <c r="U335" s="27" t="s">
        <v>56</v>
      </c>
      <c r="V335" s="27" t="s">
        <v>260</v>
      </c>
      <c r="W335" s="5" t="s">
        <v>35</v>
      </c>
      <c r="X335" s="27" t="s">
        <v>827</v>
      </c>
      <c r="Y335" s="7" t="s">
        <v>35</v>
      </c>
      <c r="Z335" s="7" t="s">
        <v>35</v>
      </c>
      <c r="AA335" s="5" t="s">
        <v>35</v>
      </c>
      <c r="AB335" s="5" t="s">
        <v>35</v>
      </c>
      <c r="AC335" s="6" t="s">
        <v>35</v>
      </c>
      <c r="AD335" s="6" t="s">
        <v>35</v>
      </c>
      <c r="AE335" s="6" t="s">
        <v>35</v>
      </c>
      <c r="AF335" s="6" t="s">
        <v>35</v>
      </c>
      <c r="AG335" s="6" t="s">
        <v>35</v>
      </c>
    </row>
    <row r="336" spans="1:33" ht="20.399999999999999" hidden="1" x14ac:dyDescent="0.3">
      <c r="A336" s="27" t="s">
        <v>1312</v>
      </c>
      <c r="B336" s="6" t="s">
        <v>1313</v>
      </c>
      <c r="C336" s="6" t="s">
        <v>1299</v>
      </c>
      <c r="D336" s="7" t="s">
        <v>1300</v>
      </c>
      <c r="E336" s="27" t="s">
        <v>1301</v>
      </c>
      <c r="F336" s="5" t="s">
        <v>185</v>
      </c>
      <c r="G336" s="6" t="s">
        <v>210</v>
      </c>
      <c r="H336" s="6"/>
      <c r="I336" s="6"/>
      <c r="J336" s="6"/>
      <c r="M336" s="5" t="s">
        <v>1314</v>
      </c>
      <c r="N336" s="7" t="s">
        <v>1315</v>
      </c>
      <c r="O336" s="8">
        <v>0</v>
      </c>
      <c r="P336" s="5" t="s">
        <v>55</v>
      </c>
      <c r="Q336" s="30">
        <v>44782.148238275498</v>
      </c>
      <c r="R336" s="31">
        <v>44783.837881794003</v>
      </c>
      <c r="S336" s="27" t="s">
        <v>35</v>
      </c>
      <c r="T336" s="28" t="s">
        <v>35</v>
      </c>
      <c r="U336" s="27" t="s">
        <v>56</v>
      </c>
      <c r="V336" s="27" t="s">
        <v>260</v>
      </c>
      <c r="W336" s="5" t="s">
        <v>35</v>
      </c>
      <c r="X336" s="27" t="s">
        <v>827</v>
      </c>
      <c r="Y336" s="7" t="s">
        <v>35</v>
      </c>
      <c r="Z336" s="7" t="s">
        <v>35</v>
      </c>
      <c r="AA336" s="5" t="s">
        <v>35</v>
      </c>
      <c r="AB336" s="5" t="s">
        <v>35</v>
      </c>
      <c r="AC336" s="6" t="s">
        <v>35</v>
      </c>
      <c r="AD336" s="6" t="s">
        <v>35</v>
      </c>
      <c r="AE336" s="6" t="s">
        <v>35</v>
      </c>
      <c r="AF336" s="6" t="s">
        <v>35</v>
      </c>
      <c r="AG336" s="6" t="s">
        <v>35</v>
      </c>
    </row>
    <row r="337" spans="1:33" ht="20.399999999999999" hidden="1" x14ac:dyDescent="0.3">
      <c r="A337" s="27" t="s">
        <v>1316</v>
      </c>
      <c r="B337" s="6" t="s">
        <v>1317</v>
      </c>
      <c r="C337" s="6" t="s">
        <v>1299</v>
      </c>
      <c r="D337" s="7" t="s">
        <v>1300</v>
      </c>
      <c r="E337" s="27" t="s">
        <v>1301</v>
      </c>
      <c r="F337" s="5" t="s">
        <v>173</v>
      </c>
      <c r="G337" s="6" t="s">
        <v>203</v>
      </c>
      <c r="H337" s="6"/>
      <c r="I337" s="6"/>
      <c r="J337" s="6"/>
      <c r="M337" s="5" t="s">
        <v>1302</v>
      </c>
      <c r="N337" s="7" t="s">
        <v>1303</v>
      </c>
      <c r="O337" s="8">
        <v>0</v>
      </c>
      <c r="P337" s="5" t="s">
        <v>55</v>
      </c>
      <c r="Q337" s="30">
        <v>44782.148238460701</v>
      </c>
      <c r="R337" s="31">
        <v>44783.987266169002</v>
      </c>
      <c r="S337" s="27" t="s">
        <v>35</v>
      </c>
      <c r="T337" s="28" t="s">
        <v>35</v>
      </c>
      <c r="U337" s="27" t="s">
        <v>56</v>
      </c>
      <c r="V337" s="27" t="s">
        <v>260</v>
      </c>
      <c r="W337" s="5" t="s">
        <v>264</v>
      </c>
      <c r="X337" s="27" t="s">
        <v>827</v>
      </c>
      <c r="Y337" s="7" t="s">
        <v>35</v>
      </c>
      <c r="Z337" s="7" t="s">
        <v>35</v>
      </c>
      <c r="AA337" s="5" t="s">
        <v>35</v>
      </c>
      <c r="AB337" s="5" t="s">
        <v>35</v>
      </c>
      <c r="AC337" s="6" t="s">
        <v>35</v>
      </c>
      <c r="AD337" s="6" t="s">
        <v>35</v>
      </c>
      <c r="AE337" s="6" t="s">
        <v>35</v>
      </c>
      <c r="AF337" s="6" t="s">
        <v>35</v>
      </c>
      <c r="AG337" s="6" t="s">
        <v>35</v>
      </c>
    </row>
    <row r="338" spans="1:33" ht="20.399999999999999" hidden="1" x14ac:dyDescent="0.3">
      <c r="A338" s="27" t="s">
        <v>1318</v>
      </c>
      <c r="B338" s="6" t="s">
        <v>1319</v>
      </c>
      <c r="C338" s="6" t="s">
        <v>1299</v>
      </c>
      <c r="D338" s="7" t="s">
        <v>1300</v>
      </c>
      <c r="E338" s="27" t="s">
        <v>1301</v>
      </c>
      <c r="F338" s="5" t="s">
        <v>173</v>
      </c>
      <c r="G338" s="6" t="s">
        <v>203</v>
      </c>
      <c r="H338" s="6"/>
      <c r="I338" s="6"/>
      <c r="J338" s="6"/>
      <c r="M338" s="5" t="s">
        <v>903</v>
      </c>
      <c r="N338" s="7" t="s">
        <v>904</v>
      </c>
      <c r="O338" s="8">
        <v>0</v>
      </c>
      <c r="P338" s="5" t="s">
        <v>55</v>
      </c>
      <c r="Q338" s="30">
        <v>44782.148417442098</v>
      </c>
      <c r="R338" s="31">
        <v>44783.837883564804</v>
      </c>
      <c r="S338" s="27" t="s">
        <v>35</v>
      </c>
      <c r="T338" s="28" t="s">
        <v>35</v>
      </c>
      <c r="U338" s="27" t="s">
        <v>77</v>
      </c>
      <c r="V338" s="27" t="s">
        <v>243</v>
      </c>
      <c r="W338" s="5" t="s">
        <v>244</v>
      </c>
      <c r="X338" s="27" t="s">
        <v>393</v>
      </c>
      <c r="Y338" s="7" t="s">
        <v>35</v>
      </c>
      <c r="Z338" s="7" t="s">
        <v>35</v>
      </c>
      <c r="AA338" s="5" t="s">
        <v>246</v>
      </c>
      <c r="AB338" s="5" t="s">
        <v>35</v>
      </c>
      <c r="AC338" s="6" t="s">
        <v>35</v>
      </c>
      <c r="AD338" s="6" t="s">
        <v>35</v>
      </c>
      <c r="AE338" s="6" t="s">
        <v>35</v>
      </c>
      <c r="AF338" s="6" t="s">
        <v>35</v>
      </c>
      <c r="AG338" s="6" t="s">
        <v>35</v>
      </c>
    </row>
    <row r="339" spans="1:33" ht="20.399999999999999" hidden="1" x14ac:dyDescent="0.3">
      <c r="A339" s="29" t="s">
        <v>1320</v>
      </c>
      <c r="B339" s="6" t="s">
        <v>1321</v>
      </c>
      <c r="C339" s="6" t="s">
        <v>1299</v>
      </c>
      <c r="D339" s="7" t="s">
        <v>1300</v>
      </c>
      <c r="E339" s="27" t="s">
        <v>1301</v>
      </c>
      <c r="F339" s="5" t="s">
        <v>173</v>
      </c>
      <c r="G339" s="6" t="s">
        <v>203</v>
      </c>
      <c r="H339" s="6"/>
      <c r="I339" s="6"/>
      <c r="J339" s="6"/>
      <c r="M339" s="5" t="s">
        <v>903</v>
      </c>
      <c r="N339" s="7" t="s">
        <v>904</v>
      </c>
      <c r="O339" s="8">
        <v>0</v>
      </c>
      <c r="P339" s="5" t="s">
        <v>44</v>
      </c>
      <c r="Q339" s="30">
        <v>44782.148417627301</v>
      </c>
      <c r="S339" s="27" t="s">
        <v>35</v>
      </c>
      <c r="T339" s="28" t="s">
        <v>35</v>
      </c>
      <c r="U339" s="27" t="s">
        <v>67</v>
      </c>
      <c r="V339" s="27" t="s">
        <v>243</v>
      </c>
      <c r="W339" s="5" t="s">
        <v>248</v>
      </c>
      <c r="X339" s="27" t="s">
        <v>393</v>
      </c>
      <c r="Y339" s="7" t="s">
        <v>35</v>
      </c>
      <c r="Z339" s="7" t="s">
        <v>35</v>
      </c>
      <c r="AA339" s="5" t="s">
        <v>249</v>
      </c>
      <c r="AB339" s="5" t="s">
        <v>35</v>
      </c>
      <c r="AC339" s="6" t="s">
        <v>35</v>
      </c>
      <c r="AD339" s="6" t="s">
        <v>35</v>
      </c>
      <c r="AE339" s="6" t="s">
        <v>35</v>
      </c>
      <c r="AF339" s="6" t="s">
        <v>35</v>
      </c>
      <c r="AG339" s="6" t="s">
        <v>35</v>
      </c>
    </row>
    <row r="340" spans="1:33" ht="20.399999999999999" hidden="1" x14ac:dyDescent="0.3">
      <c r="A340" s="29" t="s">
        <v>1322</v>
      </c>
      <c r="B340" s="6" t="s">
        <v>1323</v>
      </c>
      <c r="C340" s="6" t="s">
        <v>1299</v>
      </c>
      <c r="D340" s="7" t="s">
        <v>1300</v>
      </c>
      <c r="E340" s="27" t="s">
        <v>1301</v>
      </c>
      <c r="F340" s="5" t="s">
        <v>173</v>
      </c>
      <c r="G340" s="6" t="s">
        <v>203</v>
      </c>
      <c r="H340" s="6"/>
      <c r="I340" s="6"/>
      <c r="J340" s="6"/>
      <c r="M340" s="5" t="s">
        <v>903</v>
      </c>
      <c r="N340" s="7" t="s">
        <v>904</v>
      </c>
      <c r="O340" s="8">
        <v>0</v>
      </c>
      <c r="P340" s="5" t="s">
        <v>44</v>
      </c>
      <c r="Q340" s="30">
        <v>44782.148417824101</v>
      </c>
      <c r="S340" s="27" t="s">
        <v>35</v>
      </c>
      <c r="T340" s="28" t="s">
        <v>35</v>
      </c>
      <c r="U340" s="27" t="s">
        <v>56</v>
      </c>
      <c r="V340" s="27" t="s">
        <v>243</v>
      </c>
      <c r="W340" s="5" t="s">
        <v>251</v>
      </c>
      <c r="X340" s="27" t="s">
        <v>393</v>
      </c>
      <c r="Y340" s="7" t="s">
        <v>35</v>
      </c>
      <c r="Z340" s="7" t="s">
        <v>35</v>
      </c>
      <c r="AA340" s="5" t="s">
        <v>249</v>
      </c>
      <c r="AB340" s="5" t="s">
        <v>35</v>
      </c>
      <c r="AC340" s="6" t="s">
        <v>35</v>
      </c>
      <c r="AD340" s="6" t="s">
        <v>35</v>
      </c>
      <c r="AE340" s="6" t="s">
        <v>35</v>
      </c>
      <c r="AF340" s="6" t="s">
        <v>35</v>
      </c>
      <c r="AG340" s="6" t="s">
        <v>35</v>
      </c>
    </row>
    <row r="341" spans="1:33" ht="20.399999999999999" hidden="1" x14ac:dyDescent="0.3">
      <c r="A341" s="27" t="s">
        <v>1324</v>
      </c>
      <c r="B341" s="6" t="s">
        <v>1325</v>
      </c>
      <c r="C341" s="6" t="s">
        <v>1299</v>
      </c>
      <c r="D341" s="7" t="s">
        <v>1300</v>
      </c>
      <c r="E341" s="27" t="s">
        <v>1301</v>
      </c>
      <c r="F341" s="5" t="s">
        <v>173</v>
      </c>
      <c r="G341" s="6" t="s">
        <v>203</v>
      </c>
      <c r="H341" s="6"/>
      <c r="I341" s="6"/>
      <c r="J341" s="6"/>
      <c r="M341" s="5" t="s">
        <v>903</v>
      </c>
      <c r="N341" s="7" t="s">
        <v>904</v>
      </c>
      <c r="O341" s="8">
        <v>0</v>
      </c>
      <c r="P341" s="5" t="s">
        <v>55</v>
      </c>
      <c r="Q341" s="30">
        <v>44782.148418171302</v>
      </c>
      <c r="R341" s="31">
        <v>44783.837883414402</v>
      </c>
      <c r="S341" s="27" t="s">
        <v>35</v>
      </c>
      <c r="T341" s="28" t="s">
        <v>35</v>
      </c>
      <c r="U341" s="27" t="s">
        <v>67</v>
      </c>
      <c r="V341" s="27" t="s">
        <v>429</v>
      </c>
      <c r="W341" s="5" t="s">
        <v>441</v>
      </c>
      <c r="X341" s="27" t="s">
        <v>390</v>
      </c>
      <c r="Y341" s="7" t="s">
        <v>35</v>
      </c>
      <c r="Z341" s="7" t="s">
        <v>35</v>
      </c>
      <c r="AA341" s="5" t="s">
        <v>246</v>
      </c>
      <c r="AB341" s="5" t="s">
        <v>35</v>
      </c>
      <c r="AC341" s="6" t="s">
        <v>35</v>
      </c>
      <c r="AD341" s="6" t="s">
        <v>35</v>
      </c>
      <c r="AE341" s="6" t="s">
        <v>35</v>
      </c>
      <c r="AF341" s="6" t="s">
        <v>35</v>
      </c>
      <c r="AG341" s="6" t="s">
        <v>35</v>
      </c>
    </row>
    <row r="342" spans="1:33" ht="20.399999999999999" hidden="1" x14ac:dyDescent="0.3">
      <c r="A342" s="29" t="s">
        <v>1326</v>
      </c>
      <c r="B342" s="6" t="s">
        <v>1327</v>
      </c>
      <c r="C342" s="6" t="s">
        <v>1299</v>
      </c>
      <c r="D342" s="7" t="s">
        <v>1300</v>
      </c>
      <c r="E342" s="27" t="s">
        <v>1301</v>
      </c>
      <c r="F342" s="5" t="s">
        <v>173</v>
      </c>
      <c r="G342" s="6" t="s">
        <v>203</v>
      </c>
      <c r="H342" s="6"/>
      <c r="I342" s="6"/>
      <c r="J342" s="6"/>
      <c r="M342" s="5" t="s">
        <v>903</v>
      </c>
      <c r="N342" s="7" t="s">
        <v>904</v>
      </c>
      <c r="O342" s="8">
        <v>0</v>
      </c>
      <c r="P342" s="5" t="s">
        <v>44</v>
      </c>
      <c r="Q342" s="30">
        <v>44782.148418368102</v>
      </c>
      <c r="S342" s="27" t="s">
        <v>35</v>
      </c>
      <c r="T342" s="28" t="s">
        <v>35</v>
      </c>
      <c r="U342" s="27" t="s">
        <v>56</v>
      </c>
      <c r="V342" s="27" t="s">
        <v>429</v>
      </c>
      <c r="W342" s="5" t="s">
        <v>251</v>
      </c>
      <c r="X342" s="27" t="s">
        <v>390</v>
      </c>
      <c r="Y342" s="7" t="s">
        <v>35</v>
      </c>
      <c r="Z342" s="7" t="s">
        <v>35</v>
      </c>
      <c r="AA342" s="5" t="s">
        <v>249</v>
      </c>
      <c r="AB342" s="5" t="s">
        <v>35</v>
      </c>
      <c r="AC342" s="6" t="s">
        <v>35</v>
      </c>
      <c r="AD342" s="6" t="s">
        <v>35</v>
      </c>
      <c r="AE342" s="6" t="s">
        <v>35</v>
      </c>
      <c r="AF342" s="6" t="s">
        <v>35</v>
      </c>
      <c r="AG342" s="6" t="s">
        <v>35</v>
      </c>
    </row>
    <row r="343" spans="1:33" ht="20.399999999999999" hidden="1" x14ac:dyDescent="0.3">
      <c r="A343" s="27" t="s">
        <v>1328</v>
      </c>
      <c r="B343" s="6" t="s">
        <v>1329</v>
      </c>
      <c r="C343" s="6" t="s">
        <v>1299</v>
      </c>
      <c r="D343" s="7" t="s">
        <v>1300</v>
      </c>
      <c r="E343" s="27" t="s">
        <v>1301</v>
      </c>
      <c r="F343" s="5" t="s">
        <v>185</v>
      </c>
      <c r="G343" s="6" t="s">
        <v>210</v>
      </c>
      <c r="H343" s="6"/>
      <c r="I343" s="6"/>
      <c r="J343" s="6"/>
      <c r="M343" s="5" t="s">
        <v>627</v>
      </c>
      <c r="N343" s="7" t="s">
        <v>493</v>
      </c>
      <c r="O343" s="8">
        <v>0</v>
      </c>
      <c r="P343" s="5" t="s">
        <v>55</v>
      </c>
      <c r="Q343" s="30">
        <v>44782.148418553203</v>
      </c>
      <c r="R343" s="31">
        <v>44783.837883414402</v>
      </c>
      <c r="S343" s="27" t="s">
        <v>35</v>
      </c>
      <c r="T343" s="28" t="s">
        <v>35</v>
      </c>
      <c r="U343" s="27" t="s">
        <v>56</v>
      </c>
      <c r="V343" s="27" t="s">
        <v>243</v>
      </c>
      <c r="W343" s="5" t="s">
        <v>35</v>
      </c>
      <c r="X343" s="27" t="s">
        <v>571</v>
      </c>
      <c r="Y343" s="7" t="s">
        <v>35</v>
      </c>
      <c r="Z343" s="7" t="s">
        <v>35</v>
      </c>
      <c r="AA343" s="5" t="s">
        <v>35</v>
      </c>
      <c r="AB343" s="5" t="s">
        <v>35</v>
      </c>
      <c r="AC343" s="6" t="s">
        <v>35</v>
      </c>
      <c r="AD343" s="6" t="s">
        <v>35</v>
      </c>
      <c r="AE343" s="6" t="s">
        <v>35</v>
      </c>
      <c r="AF343" s="6" t="s">
        <v>35</v>
      </c>
      <c r="AG343" s="6" t="s">
        <v>35</v>
      </c>
    </row>
    <row r="344" spans="1:33" hidden="1" x14ac:dyDescent="0.3">
      <c r="A344" s="27" t="s">
        <v>1330</v>
      </c>
      <c r="B344" s="6" t="s">
        <v>1331</v>
      </c>
      <c r="C344" s="6" t="s">
        <v>1299</v>
      </c>
      <c r="D344" s="7" t="s">
        <v>1300</v>
      </c>
      <c r="E344" s="27" t="s">
        <v>1301</v>
      </c>
      <c r="F344" s="5" t="s">
        <v>185</v>
      </c>
      <c r="G344" s="6" t="s">
        <v>210</v>
      </c>
      <c r="H344" s="6"/>
      <c r="I344" s="6"/>
      <c r="J344" s="6"/>
      <c r="M344" s="5" t="s">
        <v>569</v>
      </c>
      <c r="N344" s="7" t="s">
        <v>570</v>
      </c>
      <c r="O344" s="8">
        <v>0</v>
      </c>
      <c r="P344" s="5" t="s">
        <v>55</v>
      </c>
      <c r="Q344" s="30">
        <v>44782.148418715296</v>
      </c>
      <c r="R344" s="31">
        <v>44783.837883217602</v>
      </c>
      <c r="S344" s="27" t="s">
        <v>35</v>
      </c>
      <c r="T344" s="28" t="s">
        <v>35</v>
      </c>
      <c r="U344" s="27" t="s">
        <v>56</v>
      </c>
      <c r="V344" s="27" t="s">
        <v>243</v>
      </c>
      <c r="W344" s="5" t="s">
        <v>35</v>
      </c>
      <c r="X344" s="27" t="s">
        <v>571</v>
      </c>
      <c r="Y344" s="7" t="s">
        <v>35</v>
      </c>
      <c r="Z344" s="7" t="s">
        <v>35</v>
      </c>
      <c r="AA344" s="5" t="s">
        <v>35</v>
      </c>
      <c r="AB344" s="5" t="s">
        <v>35</v>
      </c>
      <c r="AC344" s="6" t="s">
        <v>35</v>
      </c>
      <c r="AD344" s="6" t="s">
        <v>35</v>
      </c>
      <c r="AE344" s="6" t="s">
        <v>35</v>
      </c>
      <c r="AF344" s="6" t="s">
        <v>35</v>
      </c>
      <c r="AG344" s="6" t="s">
        <v>35</v>
      </c>
    </row>
    <row r="345" spans="1:33" ht="30.6" hidden="1" x14ac:dyDescent="0.3">
      <c r="A345" s="27" t="s">
        <v>1332</v>
      </c>
      <c r="B345" s="6" t="s">
        <v>1333</v>
      </c>
      <c r="C345" s="6" t="s">
        <v>1299</v>
      </c>
      <c r="D345" s="7" t="s">
        <v>1300</v>
      </c>
      <c r="E345" s="27" t="s">
        <v>1301</v>
      </c>
      <c r="F345" s="5" t="s">
        <v>173</v>
      </c>
      <c r="G345" s="6" t="s">
        <v>203</v>
      </c>
      <c r="H345" s="6"/>
      <c r="I345" s="6"/>
      <c r="J345" s="6"/>
      <c r="M345" s="5" t="s">
        <v>569</v>
      </c>
      <c r="N345" s="7" t="s">
        <v>570</v>
      </c>
      <c r="O345" s="8">
        <v>0</v>
      </c>
      <c r="P345" s="5" t="s">
        <v>55</v>
      </c>
      <c r="Q345" s="30">
        <v>44782.148419097197</v>
      </c>
      <c r="R345" s="31">
        <v>44783.837883217602</v>
      </c>
      <c r="S345" s="27" t="s">
        <v>35</v>
      </c>
      <c r="T345" s="28" t="s">
        <v>35</v>
      </c>
      <c r="U345" s="27" t="s">
        <v>56</v>
      </c>
      <c r="V345" s="27" t="s">
        <v>243</v>
      </c>
      <c r="W345" s="5" t="s">
        <v>251</v>
      </c>
      <c r="X345" s="27" t="s">
        <v>571</v>
      </c>
      <c r="Y345" s="7" t="s">
        <v>35</v>
      </c>
      <c r="Z345" s="7" t="s">
        <v>35</v>
      </c>
      <c r="AA345" s="5" t="s">
        <v>182</v>
      </c>
      <c r="AB345" s="5" t="s">
        <v>35</v>
      </c>
      <c r="AC345" s="6" t="s">
        <v>35</v>
      </c>
      <c r="AD345" s="6" t="s">
        <v>35</v>
      </c>
      <c r="AE345" s="6" t="s">
        <v>35</v>
      </c>
      <c r="AF345" s="6" t="s">
        <v>35</v>
      </c>
      <c r="AG345" s="6" t="s">
        <v>35</v>
      </c>
    </row>
    <row r="346" spans="1:33" hidden="1" x14ac:dyDescent="0.3">
      <c r="A346" s="27" t="s">
        <v>1334</v>
      </c>
      <c r="B346" s="6" t="s">
        <v>1335</v>
      </c>
      <c r="C346" s="6" t="s">
        <v>1299</v>
      </c>
      <c r="D346" s="7" t="s">
        <v>1300</v>
      </c>
      <c r="E346" s="27" t="s">
        <v>1301</v>
      </c>
      <c r="F346" s="5" t="s">
        <v>185</v>
      </c>
      <c r="G346" s="6" t="s">
        <v>210</v>
      </c>
      <c r="H346" s="6"/>
      <c r="I346" s="6"/>
      <c r="J346" s="6"/>
      <c r="M346" s="5" t="s">
        <v>619</v>
      </c>
      <c r="N346" s="7" t="s">
        <v>620</v>
      </c>
      <c r="O346" s="8">
        <v>0</v>
      </c>
      <c r="P346" s="5" t="s">
        <v>55</v>
      </c>
      <c r="Q346" s="30">
        <v>44782.148419293997</v>
      </c>
      <c r="R346" s="31">
        <v>44783.837883217602</v>
      </c>
      <c r="S346" s="27" t="s">
        <v>35</v>
      </c>
      <c r="T346" s="28" t="s">
        <v>35</v>
      </c>
      <c r="U346" s="27" t="s">
        <v>56</v>
      </c>
      <c r="V346" s="27" t="s">
        <v>243</v>
      </c>
      <c r="W346" s="5" t="s">
        <v>35</v>
      </c>
      <c r="X346" s="27" t="s">
        <v>621</v>
      </c>
      <c r="Y346" s="7" t="s">
        <v>35</v>
      </c>
      <c r="Z346" s="7" t="s">
        <v>35</v>
      </c>
      <c r="AA346" s="5" t="s">
        <v>35</v>
      </c>
      <c r="AB346" s="5" t="s">
        <v>35</v>
      </c>
      <c r="AC346" s="6" t="s">
        <v>35</v>
      </c>
      <c r="AD346" s="6" t="s">
        <v>35</v>
      </c>
      <c r="AE346" s="6" t="s">
        <v>35</v>
      </c>
      <c r="AF346" s="6" t="s">
        <v>35</v>
      </c>
      <c r="AG346" s="6" t="s">
        <v>35</v>
      </c>
    </row>
    <row r="347" spans="1:33" ht="40.799999999999997" hidden="1" x14ac:dyDescent="0.3">
      <c r="A347" s="27" t="s">
        <v>1336</v>
      </c>
      <c r="B347" s="6" t="s">
        <v>1337</v>
      </c>
      <c r="C347" s="6" t="s">
        <v>1299</v>
      </c>
      <c r="D347" s="7" t="s">
        <v>1300</v>
      </c>
      <c r="E347" s="27" t="s">
        <v>1301</v>
      </c>
      <c r="F347" s="5" t="s">
        <v>173</v>
      </c>
      <c r="G347" s="6" t="s">
        <v>203</v>
      </c>
      <c r="H347" s="6"/>
      <c r="I347" s="6"/>
      <c r="J347" s="6"/>
      <c r="M347" s="5" t="s">
        <v>634</v>
      </c>
      <c r="N347" s="7" t="s">
        <v>620</v>
      </c>
      <c r="O347" s="8">
        <v>0</v>
      </c>
      <c r="P347" s="5" t="s">
        <v>55</v>
      </c>
      <c r="Q347" s="30">
        <v>44782.148419444398</v>
      </c>
      <c r="R347" s="31">
        <v>44783.837883020802</v>
      </c>
      <c r="S347" s="27" t="s">
        <v>35</v>
      </c>
      <c r="T347" s="28" t="s">
        <v>35</v>
      </c>
      <c r="U347" s="27" t="s">
        <v>56</v>
      </c>
      <c r="V347" s="27" t="s">
        <v>243</v>
      </c>
      <c r="W347" s="5" t="s">
        <v>251</v>
      </c>
      <c r="X347" s="27" t="s">
        <v>571</v>
      </c>
      <c r="Y347" s="7" t="s">
        <v>35</v>
      </c>
      <c r="Z347" s="7" t="s">
        <v>35</v>
      </c>
      <c r="AA347" s="5" t="s">
        <v>182</v>
      </c>
      <c r="AB347" s="5" t="s">
        <v>35</v>
      </c>
      <c r="AC347" s="6" t="s">
        <v>35</v>
      </c>
      <c r="AD347" s="6" t="s">
        <v>35</v>
      </c>
      <c r="AE347" s="6" t="s">
        <v>35</v>
      </c>
      <c r="AF347" s="6" t="s">
        <v>35</v>
      </c>
      <c r="AG347" s="6" t="s">
        <v>35</v>
      </c>
    </row>
    <row r="348" spans="1:33" ht="40.799999999999997" hidden="1" x14ac:dyDescent="0.3">
      <c r="A348" s="27" t="s">
        <v>1338</v>
      </c>
      <c r="B348" s="6" t="s">
        <v>1339</v>
      </c>
      <c r="C348" s="6" t="s">
        <v>1299</v>
      </c>
      <c r="D348" s="7" t="s">
        <v>1300</v>
      </c>
      <c r="E348" s="27" t="s">
        <v>1301</v>
      </c>
      <c r="F348" s="5" t="s">
        <v>173</v>
      </c>
      <c r="G348" s="6" t="s">
        <v>203</v>
      </c>
      <c r="H348" s="6"/>
      <c r="I348" s="6"/>
      <c r="J348" s="6"/>
      <c r="M348" s="5" t="s">
        <v>634</v>
      </c>
      <c r="N348" s="7" t="s">
        <v>620</v>
      </c>
      <c r="O348" s="8">
        <v>0</v>
      </c>
      <c r="P348" s="5" t="s">
        <v>55</v>
      </c>
      <c r="Q348" s="30">
        <v>44782.148419791702</v>
      </c>
      <c r="R348" s="31">
        <v>44783.837883020802</v>
      </c>
      <c r="S348" s="27" t="s">
        <v>35</v>
      </c>
      <c r="T348" s="28" t="s">
        <v>35</v>
      </c>
      <c r="U348" s="27" t="s">
        <v>56</v>
      </c>
      <c r="V348" s="27" t="s">
        <v>243</v>
      </c>
      <c r="W348" s="5" t="s">
        <v>251</v>
      </c>
      <c r="X348" s="27" t="s">
        <v>571</v>
      </c>
      <c r="Y348" s="7" t="s">
        <v>35</v>
      </c>
      <c r="Z348" s="7" t="s">
        <v>35</v>
      </c>
      <c r="AA348" s="5" t="s">
        <v>182</v>
      </c>
      <c r="AB348" s="5" t="s">
        <v>35</v>
      </c>
      <c r="AC348" s="6" t="s">
        <v>35</v>
      </c>
      <c r="AD348" s="6" t="s">
        <v>35</v>
      </c>
      <c r="AE348" s="6" t="s">
        <v>35</v>
      </c>
      <c r="AF348" s="6" t="s">
        <v>35</v>
      </c>
      <c r="AG348" s="6" t="s">
        <v>35</v>
      </c>
    </row>
    <row r="349" spans="1:33" hidden="1" x14ac:dyDescent="0.3">
      <c r="A349" s="27" t="s">
        <v>1340</v>
      </c>
      <c r="B349" s="6" t="s">
        <v>1341</v>
      </c>
      <c r="C349" s="6" t="s">
        <v>1299</v>
      </c>
      <c r="D349" s="7" t="s">
        <v>1300</v>
      </c>
      <c r="E349" s="27" t="s">
        <v>1301</v>
      </c>
      <c r="F349" s="5" t="s">
        <v>185</v>
      </c>
      <c r="G349" s="6" t="s">
        <v>210</v>
      </c>
      <c r="H349" s="6"/>
      <c r="I349" s="6"/>
      <c r="J349" s="6"/>
      <c r="M349" s="5" t="s">
        <v>1342</v>
      </c>
      <c r="N349" s="7" t="s">
        <v>1343</v>
      </c>
      <c r="O349" s="8">
        <v>0</v>
      </c>
      <c r="P349" s="5" t="s">
        <v>55</v>
      </c>
      <c r="Q349" s="30">
        <v>44782.1484199884</v>
      </c>
      <c r="R349" s="31">
        <v>44783.837883020802</v>
      </c>
      <c r="S349" s="27" t="s">
        <v>35</v>
      </c>
      <c r="T349" s="28" t="s">
        <v>35</v>
      </c>
      <c r="U349" s="27" t="s">
        <v>56</v>
      </c>
      <c r="V349" s="27" t="s">
        <v>243</v>
      </c>
      <c r="W349" s="5" t="s">
        <v>35</v>
      </c>
      <c r="X349" s="27" t="s">
        <v>1344</v>
      </c>
      <c r="Y349" s="7" t="s">
        <v>35</v>
      </c>
      <c r="Z349" s="7" t="s">
        <v>35</v>
      </c>
      <c r="AA349" s="5" t="s">
        <v>35</v>
      </c>
      <c r="AB349" s="5" t="s">
        <v>35</v>
      </c>
      <c r="AC349" s="6" t="s">
        <v>35</v>
      </c>
      <c r="AD349" s="6" t="s">
        <v>35</v>
      </c>
      <c r="AE349" s="6" t="s">
        <v>35</v>
      </c>
      <c r="AF349" s="6" t="s">
        <v>35</v>
      </c>
      <c r="AG349" s="6" t="s">
        <v>35</v>
      </c>
    </row>
    <row r="350" spans="1:33" hidden="1" x14ac:dyDescent="0.3">
      <c r="A350" s="27" t="s">
        <v>1345</v>
      </c>
      <c r="B350" s="6" t="s">
        <v>1346</v>
      </c>
      <c r="C350" s="6" t="s">
        <v>1299</v>
      </c>
      <c r="D350" s="7" t="s">
        <v>1300</v>
      </c>
      <c r="E350" s="27" t="s">
        <v>1301</v>
      </c>
      <c r="F350" s="5" t="s">
        <v>185</v>
      </c>
      <c r="G350" s="6" t="s">
        <v>210</v>
      </c>
      <c r="H350" s="6"/>
      <c r="I350" s="6"/>
      <c r="J350" s="6"/>
      <c r="M350" s="5" t="s">
        <v>1347</v>
      </c>
      <c r="N350" s="7" t="s">
        <v>1348</v>
      </c>
      <c r="O350" s="8">
        <v>0</v>
      </c>
      <c r="P350" s="5" t="s">
        <v>55</v>
      </c>
      <c r="Q350" s="30">
        <v>44782.148420173602</v>
      </c>
      <c r="R350" s="31">
        <v>44783.837882870401</v>
      </c>
      <c r="S350" s="27" t="s">
        <v>35</v>
      </c>
      <c r="T350" s="28" t="s">
        <v>35</v>
      </c>
      <c r="U350" s="27" t="s">
        <v>56</v>
      </c>
      <c r="V350" s="27" t="s">
        <v>243</v>
      </c>
      <c r="W350" s="5" t="s">
        <v>35</v>
      </c>
      <c r="X350" s="27" t="s">
        <v>1344</v>
      </c>
      <c r="Y350" s="7" t="s">
        <v>35</v>
      </c>
      <c r="Z350" s="7" t="s">
        <v>35</v>
      </c>
      <c r="AA350" s="5" t="s">
        <v>35</v>
      </c>
      <c r="AB350" s="5" t="s">
        <v>35</v>
      </c>
      <c r="AC350" s="6" t="s">
        <v>35</v>
      </c>
      <c r="AD350" s="6" t="s">
        <v>35</v>
      </c>
      <c r="AE350" s="6" t="s">
        <v>35</v>
      </c>
      <c r="AF350" s="6" t="s">
        <v>35</v>
      </c>
      <c r="AG350" s="6" t="s">
        <v>35</v>
      </c>
    </row>
    <row r="351" spans="1:33" ht="20.399999999999999" hidden="1" x14ac:dyDescent="0.3">
      <c r="A351" s="27" t="s">
        <v>1349</v>
      </c>
      <c r="B351" s="6" t="s">
        <v>1350</v>
      </c>
      <c r="C351" s="6" t="s">
        <v>1299</v>
      </c>
      <c r="D351" s="7" t="s">
        <v>1300</v>
      </c>
      <c r="E351" s="27" t="s">
        <v>1301</v>
      </c>
      <c r="F351" s="5" t="s">
        <v>185</v>
      </c>
      <c r="G351" s="6" t="s">
        <v>210</v>
      </c>
      <c r="H351" s="6"/>
      <c r="I351" s="6"/>
      <c r="J351" s="6"/>
      <c r="M351" s="5" t="s">
        <v>1351</v>
      </c>
      <c r="N351" s="7" t="s">
        <v>767</v>
      </c>
      <c r="O351" s="8">
        <v>0</v>
      </c>
      <c r="P351" s="5" t="s">
        <v>55</v>
      </c>
      <c r="Q351" s="30">
        <v>44782.148420335601</v>
      </c>
      <c r="R351" s="31">
        <v>44783.837882870401</v>
      </c>
      <c r="S351" s="27" t="s">
        <v>35</v>
      </c>
      <c r="T351" s="28" t="s">
        <v>35</v>
      </c>
      <c r="U351" s="27" t="s">
        <v>56</v>
      </c>
      <c r="V351" s="27" t="s">
        <v>243</v>
      </c>
      <c r="W351" s="5" t="s">
        <v>35</v>
      </c>
      <c r="X351" s="27" t="s">
        <v>1352</v>
      </c>
      <c r="Y351" s="7" t="s">
        <v>35</v>
      </c>
      <c r="Z351" s="7" t="s">
        <v>35</v>
      </c>
      <c r="AA351" s="5" t="s">
        <v>35</v>
      </c>
      <c r="AB351" s="5" t="s">
        <v>35</v>
      </c>
      <c r="AC351" s="6" t="s">
        <v>35</v>
      </c>
      <c r="AD351" s="6" t="s">
        <v>35</v>
      </c>
      <c r="AE351" s="6" t="s">
        <v>35</v>
      </c>
      <c r="AF351" s="6" t="s">
        <v>35</v>
      </c>
      <c r="AG351" s="6" t="s">
        <v>35</v>
      </c>
    </row>
    <row r="352" spans="1:33" ht="20.399999999999999" hidden="1" x14ac:dyDescent="0.3">
      <c r="A352" s="27" t="s">
        <v>1353</v>
      </c>
      <c r="B352" s="6" t="s">
        <v>1354</v>
      </c>
      <c r="C352" s="6" t="s">
        <v>1299</v>
      </c>
      <c r="D352" s="7" t="s">
        <v>1300</v>
      </c>
      <c r="E352" s="27" t="s">
        <v>1301</v>
      </c>
      <c r="F352" s="5" t="s">
        <v>185</v>
      </c>
      <c r="G352" s="6" t="s">
        <v>210</v>
      </c>
      <c r="H352" s="6"/>
      <c r="I352" s="6"/>
      <c r="J352" s="6"/>
      <c r="M352" s="5" t="s">
        <v>550</v>
      </c>
      <c r="N352" s="7" t="s">
        <v>475</v>
      </c>
      <c r="O352" s="8">
        <v>0</v>
      </c>
      <c r="P352" s="5" t="s">
        <v>55</v>
      </c>
      <c r="Q352" s="30">
        <v>44782.148420520803</v>
      </c>
      <c r="R352" s="31">
        <v>44783.837882673601</v>
      </c>
      <c r="S352" s="27" t="s">
        <v>35</v>
      </c>
      <c r="T352" s="28" t="s">
        <v>35</v>
      </c>
      <c r="U352" s="27" t="s">
        <v>56</v>
      </c>
      <c r="V352" s="27" t="s">
        <v>243</v>
      </c>
      <c r="W352" s="5" t="s">
        <v>35</v>
      </c>
      <c r="X352" s="27" t="s">
        <v>551</v>
      </c>
      <c r="Y352" s="7" t="s">
        <v>35</v>
      </c>
      <c r="Z352" s="7" t="s">
        <v>35</v>
      </c>
      <c r="AA352" s="5" t="s">
        <v>35</v>
      </c>
      <c r="AB352" s="5" t="s">
        <v>35</v>
      </c>
      <c r="AC352" s="6" t="s">
        <v>35</v>
      </c>
      <c r="AD352" s="6" t="s">
        <v>35</v>
      </c>
      <c r="AE352" s="6" t="s">
        <v>35</v>
      </c>
      <c r="AF352" s="6" t="s">
        <v>35</v>
      </c>
      <c r="AG352" s="6" t="s">
        <v>35</v>
      </c>
    </row>
    <row r="353" spans="1:33" hidden="1" x14ac:dyDescent="0.3">
      <c r="A353" s="27" t="s">
        <v>1355</v>
      </c>
      <c r="B353" s="6" t="s">
        <v>1356</v>
      </c>
      <c r="C353" s="6" t="s">
        <v>1299</v>
      </c>
      <c r="D353" s="7" t="s">
        <v>1300</v>
      </c>
      <c r="E353" s="27" t="s">
        <v>1301</v>
      </c>
      <c r="F353" s="5" t="s">
        <v>163</v>
      </c>
      <c r="G353" s="6" t="s">
        <v>174</v>
      </c>
      <c r="H353" s="6"/>
      <c r="I353" s="6"/>
      <c r="J353" s="6"/>
      <c r="M353" s="5" t="s">
        <v>1357</v>
      </c>
      <c r="N353" s="7" t="s">
        <v>165</v>
      </c>
      <c r="O353" s="8">
        <v>0</v>
      </c>
      <c r="P353" s="5" t="s">
        <v>55</v>
      </c>
      <c r="Q353" s="30">
        <v>44782.148420717604</v>
      </c>
      <c r="R353" s="31">
        <v>44783.837882673601</v>
      </c>
      <c r="S353" s="27" t="s">
        <v>35</v>
      </c>
      <c r="T353" s="28" t="s">
        <v>35</v>
      </c>
      <c r="U353" s="27" t="s">
        <v>83</v>
      </c>
      <c r="V353" s="27" t="s">
        <v>35</v>
      </c>
      <c r="W353" s="5" t="s">
        <v>35</v>
      </c>
      <c r="X353" s="27" t="s">
        <v>1358</v>
      </c>
      <c r="Y353" s="7" t="s">
        <v>35</v>
      </c>
      <c r="Z353" s="7" t="s">
        <v>35</v>
      </c>
      <c r="AA353" s="5" t="s">
        <v>35</v>
      </c>
      <c r="AB353" s="5" t="s">
        <v>35</v>
      </c>
      <c r="AC353" s="6" t="s">
        <v>35</v>
      </c>
      <c r="AD353" s="6" t="s">
        <v>35</v>
      </c>
      <c r="AE353" s="6" t="s">
        <v>35</v>
      </c>
      <c r="AF353" s="6" t="s">
        <v>35</v>
      </c>
      <c r="AG353" s="6" t="s">
        <v>35</v>
      </c>
    </row>
    <row r="354" spans="1:33" ht="20.399999999999999" hidden="1" x14ac:dyDescent="0.3">
      <c r="A354" s="27" t="s">
        <v>1359</v>
      </c>
      <c r="B354" s="6" t="s">
        <v>1360</v>
      </c>
      <c r="C354" s="6" t="s">
        <v>1299</v>
      </c>
      <c r="D354" s="7" t="s">
        <v>1300</v>
      </c>
      <c r="E354" s="27" t="s">
        <v>1301</v>
      </c>
      <c r="F354" s="5" t="s">
        <v>185</v>
      </c>
      <c r="G354" s="6" t="s">
        <v>210</v>
      </c>
      <c r="H354" s="6"/>
      <c r="I354" s="6"/>
      <c r="J354" s="6"/>
      <c r="M354" s="5" t="s">
        <v>1085</v>
      </c>
      <c r="N354" s="7" t="s">
        <v>1086</v>
      </c>
      <c r="O354" s="8">
        <v>0</v>
      </c>
      <c r="P354" s="5" t="s">
        <v>55</v>
      </c>
      <c r="Q354" s="30">
        <v>44782.148420914396</v>
      </c>
      <c r="R354" s="31">
        <v>44783.837882488398</v>
      </c>
      <c r="S354" s="27" t="s">
        <v>35</v>
      </c>
      <c r="T354" s="28" t="s">
        <v>35</v>
      </c>
      <c r="U354" s="27" t="s">
        <v>83</v>
      </c>
      <c r="V354" s="27" t="s">
        <v>243</v>
      </c>
      <c r="W354" s="5" t="s">
        <v>35</v>
      </c>
      <c r="X354" s="27" t="s">
        <v>1358</v>
      </c>
      <c r="Y354" s="7" t="s">
        <v>35</v>
      </c>
      <c r="Z354" s="7" t="s">
        <v>35</v>
      </c>
      <c r="AA354" s="5" t="s">
        <v>35</v>
      </c>
      <c r="AB354" s="5" t="s">
        <v>35</v>
      </c>
      <c r="AC354" s="6" t="s">
        <v>35</v>
      </c>
      <c r="AD354" s="6" t="s">
        <v>35</v>
      </c>
      <c r="AE354" s="6" t="s">
        <v>35</v>
      </c>
      <c r="AF354" s="6" t="s">
        <v>35</v>
      </c>
      <c r="AG354" s="6" t="s">
        <v>35</v>
      </c>
    </row>
    <row r="355" spans="1:33" ht="20.399999999999999" hidden="1" x14ac:dyDescent="0.3">
      <c r="A355" s="27" t="s">
        <v>1361</v>
      </c>
      <c r="B355" s="6" t="s">
        <v>1362</v>
      </c>
      <c r="C355" s="6" t="s">
        <v>1299</v>
      </c>
      <c r="D355" s="7" t="s">
        <v>1300</v>
      </c>
      <c r="E355" s="27" t="s">
        <v>1301</v>
      </c>
      <c r="F355" s="5" t="s">
        <v>185</v>
      </c>
      <c r="G355" s="6" t="s">
        <v>210</v>
      </c>
      <c r="H355" s="6"/>
      <c r="I355" s="6"/>
      <c r="J355" s="6"/>
      <c r="M355" s="5" t="s">
        <v>1363</v>
      </c>
      <c r="N355" s="7" t="s">
        <v>1364</v>
      </c>
      <c r="O355" s="8">
        <v>0</v>
      </c>
      <c r="P355" s="5" t="s">
        <v>55</v>
      </c>
      <c r="Q355" s="30">
        <v>44782.148421261598</v>
      </c>
      <c r="R355" s="31">
        <v>44783.837882326399</v>
      </c>
      <c r="S355" s="27" t="s">
        <v>35</v>
      </c>
      <c r="T355" s="28" t="s">
        <v>35</v>
      </c>
      <c r="U355" s="27" t="s">
        <v>83</v>
      </c>
      <c r="V355" s="27" t="s">
        <v>243</v>
      </c>
      <c r="W355" s="5" t="s">
        <v>35</v>
      </c>
      <c r="X355" s="27" t="s">
        <v>1358</v>
      </c>
      <c r="Y355" s="7" t="s">
        <v>35</v>
      </c>
      <c r="Z355" s="7" t="s">
        <v>35</v>
      </c>
      <c r="AA355" s="5" t="s">
        <v>35</v>
      </c>
      <c r="AB355" s="5" t="s">
        <v>35</v>
      </c>
      <c r="AC355" s="6" t="s">
        <v>35</v>
      </c>
      <c r="AD355" s="6" t="s">
        <v>35</v>
      </c>
      <c r="AE355" s="6" t="s">
        <v>35</v>
      </c>
      <c r="AF355" s="6" t="s">
        <v>35</v>
      </c>
      <c r="AG355" s="6" t="s">
        <v>35</v>
      </c>
    </row>
    <row r="356" spans="1:33" hidden="1" x14ac:dyDescent="0.3">
      <c r="A356" s="27" t="s">
        <v>1365</v>
      </c>
      <c r="B356" s="6" t="s">
        <v>1366</v>
      </c>
      <c r="C356" s="6" t="s">
        <v>1299</v>
      </c>
      <c r="D356" s="7" t="s">
        <v>1300</v>
      </c>
      <c r="E356" s="27" t="s">
        <v>1301</v>
      </c>
      <c r="F356" s="5" t="s">
        <v>185</v>
      </c>
      <c r="G356" s="6" t="s">
        <v>52</v>
      </c>
      <c r="H356" s="6"/>
      <c r="I356" s="6"/>
      <c r="J356" s="6"/>
      <c r="M356" s="5" t="s">
        <v>1367</v>
      </c>
      <c r="N356" s="7" t="s">
        <v>1368</v>
      </c>
      <c r="O356" s="8">
        <v>0</v>
      </c>
      <c r="P356" s="5" t="s">
        <v>55</v>
      </c>
      <c r="Q356" s="30">
        <v>44782.1484214468</v>
      </c>
      <c r="R356" s="31">
        <v>44783.837882141197</v>
      </c>
      <c r="S356" s="27" t="s">
        <v>35</v>
      </c>
      <c r="T356" s="28" t="s">
        <v>35</v>
      </c>
      <c r="U356" s="27" t="s">
        <v>83</v>
      </c>
      <c r="V356" s="27" t="s">
        <v>243</v>
      </c>
      <c r="W356" s="5" t="s">
        <v>35</v>
      </c>
      <c r="X356" s="27" t="s">
        <v>1369</v>
      </c>
      <c r="Y356" s="7" t="s">
        <v>35</v>
      </c>
      <c r="Z356" s="7" t="s">
        <v>35</v>
      </c>
      <c r="AA356" s="5" t="s">
        <v>35</v>
      </c>
      <c r="AB356" s="5" t="s">
        <v>35</v>
      </c>
      <c r="AC356" s="6" t="s">
        <v>35</v>
      </c>
      <c r="AD356" s="6" t="s">
        <v>35</v>
      </c>
      <c r="AE356" s="6" t="s">
        <v>35</v>
      </c>
      <c r="AF356" s="6" t="s">
        <v>35</v>
      </c>
      <c r="AG356" s="6" t="s">
        <v>35</v>
      </c>
    </row>
    <row r="357" spans="1:33" ht="20.399999999999999" hidden="1" x14ac:dyDescent="0.3">
      <c r="A357" s="27" t="s">
        <v>1370</v>
      </c>
      <c r="B357" s="6" t="s">
        <v>1371</v>
      </c>
      <c r="C357" s="6" t="s">
        <v>1299</v>
      </c>
      <c r="D357" s="7" t="s">
        <v>1300</v>
      </c>
      <c r="E357" s="27" t="s">
        <v>1301</v>
      </c>
      <c r="F357" s="5" t="s">
        <v>173</v>
      </c>
      <c r="G357" s="6" t="s">
        <v>203</v>
      </c>
      <c r="H357" s="6"/>
      <c r="I357" s="6"/>
      <c r="J357" s="6"/>
      <c r="M357" s="5" t="s">
        <v>903</v>
      </c>
      <c r="N357" s="7" t="s">
        <v>904</v>
      </c>
      <c r="O357" s="8">
        <v>0</v>
      </c>
      <c r="P357" s="5" t="s">
        <v>55</v>
      </c>
      <c r="Q357" s="30">
        <v>44782.148582951399</v>
      </c>
      <c r="R357" s="31">
        <v>44783.837881400497</v>
      </c>
      <c r="S357" s="27" t="s">
        <v>35</v>
      </c>
      <c r="T357" s="28" t="s">
        <v>35</v>
      </c>
      <c r="U357" s="27" t="s">
        <v>77</v>
      </c>
      <c r="V357" s="27" t="s">
        <v>243</v>
      </c>
      <c r="W357" s="5" t="s">
        <v>244</v>
      </c>
      <c r="X357" s="27" t="s">
        <v>393</v>
      </c>
      <c r="Y357" s="7" t="s">
        <v>35</v>
      </c>
      <c r="Z357" s="7" t="s">
        <v>35</v>
      </c>
      <c r="AA357" s="5" t="s">
        <v>246</v>
      </c>
      <c r="AB357" s="5" t="s">
        <v>35</v>
      </c>
      <c r="AC357" s="6" t="s">
        <v>35</v>
      </c>
      <c r="AD357" s="6" t="s">
        <v>35</v>
      </c>
      <c r="AE357" s="6" t="s">
        <v>35</v>
      </c>
      <c r="AF357" s="6" t="s">
        <v>35</v>
      </c>
      <c r="AG357" s="6" t="s">
        <v>35</v>
      </c>
    </row>
    <row r="358" spans="1:33" ht="20.399999999999999" hidden="1" x14ac:dyDescent="0.3">
      <c r="A358" s="29" t="s">
        <v>1372</v>
      </c>
      <c r="B358" s="6" t="s">
        <v>1373</v>
      </c>
      <c r="C358" s="6" t="s">
        <v>1299</v>
      </c>
      <c r="D358" s="7" t="s">
        <v>1300</v>
      </c>
      <c r="E358" s="27" t="s">
        <v>1301</v>
      </c>
      <c r="F358" s="5" t="s">
        <v>173</v>
      </c>
      <c r="G358" s="6" t="s">
        <v>203</v>
      </c>
      <c r="H358" s="6"/>
      <c r="I358" s="6"/>
      <c r="J358" s="6"/>
      <c r="M358" s="5" t="s">
        <v>903</v>
      </c>
      <c r="N358" s="7" t="s">
        <v>904</v>
      </c>
      <c r="O358" s="8">
        <v>0</v>
      </c>
      <c r="P358" s="5" t="s">
        <v>44</v>
      </c>
      <c r="Q358" s="30">
        <v>44782.148583136601</v>
      </c>
      <c r="S358" s="27" t="s">
        <v>35</v>
      </c>
      <c r="T358" s="28" t="s">
        <v>35</v>
      </c>
      <c r="U358" s="27" t="s">
        <v>67</v>
      </c>
      <c r="V358" s="27" t="s">
        <v>243</v>
      </c>
      <c r="W358" s="5" t="s">
        <v>248</v>
      </c>
      <c r="X358" s="27" t="s">
        <v>393</v>
      </c>
      <c r="Y358" s="7" t="s">
        <v>35</v>
      </c>
      <c r="Z358" s="7" t="s">
        <v>35</v>
      </c>
      <c r="AA358" s="5" t="s">
        <v>249</v>
      </c>
      <c r="AB358" s="5" t="s">
        <v>35</v>
      </c>
      <c r="AC358" s="6" t="s">
        <v>35</v>
      </c>
      <c r="AD358" s="6" t="s">
        <v>35</v>
      </c>
      <c r="AE358" s="6" t="s">
        <v>35</v>
      </c>
      <c r="AF358" s="6" t="s">
        <v>35</v>
      </c>
      <c r="AG358" s="6" t="s">
        <v>35</v>
      </c>
    </row>
    <row r="359" spans="1:33" ht="20.399999999999999" hidden="1" x14ac:dyDescent="0.3">
      <c r="A359" s="29" t="s">
        <v>1374</v>
      </c>
      <c r="B359" s="6" t="s">
        <v>1375</v>
      </c>
      <c r="C359" s="6" t="s">
        <v>1299</v>
      </c>
      <c r="D359" s="7" t="s">
        <v>1300</v>
      </c>
      <c r="E359" s="27" t="s">
        <v>1301</v>
      </c>
      <c r="F359" s="5" t="s">
        <v>173</v>
      </c>
      <c r="G359" s="6" t="s">
        <v>203</v>
      </c>
      <c r="H359" s="6"/>
      <c r="I359" s="6"/>
      <c r="J359" s="6"/>
      <c r="M359" s="5" t="s">
        <v>903</v>
      </c>
      <c r="N359" s="7" t="s">
        <v>904</v>
      </c>
      <c r="O359" s="8">
        <v>0</v>
      </c>
      <c r="P359" s="5" t="s">
        <v>44</v>
      </c>
      <c r="Q359" s="30">
        <v>44782.148583136601</v>
      </c>
      <c r="S359" s="27" t="s">
        <v>35</v>
      </c>
      <c r="T359" s="28" t="s">
        <v>35</v>
      </c>
      <c r="U359" s="27" t="s">
        <v>56</v>
      </c>
      <c r="V359" s="27" t="s">
        <v>243</v>
      </c>
      <c r="W359" s="5" t="s">
        <v>251</v>
      </c>
      <c r="X359" s="27" t="s">
        <v>393</v>
      </c>
      <c r="Y359" s="7" t="s">
        <v>35</v>
      </c>
      <c r="Z359" s="7" t="s">
        <v>35</v>
      </c>
      <c r="AA359" s="5" t="s">
        <v>249</v>
      </c>
      <c r="AB359" s="5" t="s">
        <v>35</v>
      </c>
      <c r="AC359" s="6" t="s">
        <v>35</v>
      </c>
      <c r="AD359" s="6" t="s">
        <v>35</v>
      </c>
      <c r="AE359" s="6" t="s">
        <v>35</v>
      </c>
      <c r="AF359" s="6" t="s">
        <v>35</v>
      </c>
      <c r="AG359" s="6" t="s">
        <v>35</v>
      </c>
    </row>
    <row r="360" spans="1:33" hidden="1" x14ac:dyDescent="0.3">
      <c r="A360" s="27" t="s">
        <v>1376</v>
      </c>
      <c r="B360" s="6" t="s">
        <v>1377</v>
      </c>
      <c r="C360" s="6" t="s">
        <v>1299</v>
      </c>
      <c r="D360" s="7" t="s">
        <v>1300</v>
      </c>
      <c r="E360" s="27" t="s">
        <v>1301</v>
      </c>
      <c r="F360" s="5" t="s">
        <v>185</v>
      </c>
      <c r="G360" s="6" t="s">
        <v>210</v>
      </c>
      <c r="H360" s="6"/>
      <c r="I360" s="6"/>
      <c r="J360" s="6"/>
      <c r="M360" s="5" t="s">
        <v>1378</v>
      </c>
      <c r="N360" s="7" t="s">
        <v>1379</v>
      </c>
      <c r="O360" s="8">
        <v>0</v>
      </c>
      <c r="P360" s="5" t="s">
        <v>55</v>
      </c>
      <c r="Q360" s="30">
        <v>44782.1485832986</v>
      </c>
      <c r="R360" s="31">
        <v>44783.837881400497</v>
      </c>
      <c r="S360" s="27" t="s">
        <v>35</v>
      </c>
      <c r="T360" s="28" t="s">
        <v>35</v>
      </c>
      <c r="U360" s="27" t="s">
        <v>35</v>
      </c>
      <c r="V360" s="27" t="s">
        <v>35</v>
      </c>
      <c r="W360" s="5" t="s">
        <v>35</v>
      </c>
      <c r="X360" s="27" t="s">
        <v>1076</v>
      </c>
      <c r="Y360" s="7" t="s">
        <v>35</v>
      </c>
      <c r="Z360" s="7" t="s">
        <v>35</v>
      </c>
      <c r="AA360" s="5" t="s">
        <v>35</v>
      </c>
      <c r="AB360" s="5" t="s">
        <v>35</v>
      </c>
      <c r="AC360" s="6" t="s">
        <v>35</v>
      </c>
      <c r="AD360" s="6" t="s">
        <v>35</v>
      </c>
      <c r="AE360" s="6" t="s">
        <v>35</v>
      </c>
      <c r="AF360" s="6" t="s">
        <v>35</v>
      </c>
      <c r="AG360" s="6" t="s">
        <v>35</v>
      </c>
    </row>
    <row r="361" spans="1:33" hidden="1" x14ac:dyDescent="0.3">
      <c r="A361" s="27" t="s">
        <v>1380</v>
      </c>
      <c r="B361" s="6" t="s">
        <v>1381</v>
      </c>
      <c r="C361" s="6" t="s">
        <v>1299</v>
      </c>
      <c r="D361" s="7" t="s">
        <v>1300</v>
      </c>
      <c r="E361" s="27" t="s">
        <v>1301</v>
      </c>
      <c r="F361" s="5" t="s">
        <v>185</v>
      </c>
      <c r="G361" s="6" t="s">
        <v>210</v>
      </c>
      <c r="H361" s="6"/>
      <c r="I361" s="6"/>
      <c r="J361" s="6"/>
      <c r="M361" s="5" t="s">
        <v>1382</v>
      </c>
      <c r="N361" s="7" t="s">
        <v>1383</v>
      </c>
      <c r="O361" s="8">
        <v>0</v>
      </c>
      <c r="P361" s="5" t="s">
        <v>55</v>
      </c>
      <c r="Q361" s="30">
        <v>44782.1485832986</v>
      </c>
      <c r="R361" s="31">
        <v>44783.837881400497</v>
      </c>
      <c r="S361" s="27" t="s">
        <v>35</v>
      </c>
      <c r="T361" s="28" t="s">
        <v>35</v>
      </c>
      <c r="U361" s="27" t="s">
        <v>35</v>
      </c>
      <c r="V361" s="27" t="s">
        <v>35</v>
      </c>
      <c r="W361" s="5" t="s">
        <v>35</v>
      </c>
      <c r="X361" s="27" t="s">
        <v>1076</v>
      </c>
      <c r="Y361" s="7" t="s">
        <v>35</v>
      </c>
      <c r="Z361" s="7" t="s">
        <v>35</v>
      </c>
      <c r="AA361" s="5" t="s">
        <v>35</v>
      </c>
      <c r="AB361" s="5" t="s">
        <v>35</v>
      </c>
      <c r="AC361" s="6" t="s">
        <v>35</v>
      </c>
      <c r="AD361" s="6" t="s">
        <v>35</v>
      </c>
      <c r="AE361" s="6" t="s">
        <v>35</v>
      </c>
      <c r="AF361" s="6" t="s">
        <v>35</v>
      </c>
      <c r="AG361" s="6" t="s">
        <v>35</v>
      </c>
    </row>
    <row r="362" spans="1:33" hidden="1" x14ac:dyDescent="0.3">
      <c r="A362" s="27" t="s">
        <v>1384</v>
      </c>
      <c r="B362" s="6" t="s">
        <v>1385</v>
      </c>
      <c r="C362" s="6" t="s">
        <v>1299</v>
      </c>
      <c r="D362" s="7" t="s">
        <v>1300</v>
      </c>
      <c r="E362" s="27" t="s">
        <v>1301</v>
      </c>
      <c r="F362" s="5" t="s">
        <v>19</v>
      </c>
      <c r="G362" s="6" t="s">
        <v>34</v>
      </c>
      <c r="H362" s="6"/>
      <c r="I362" s="6"/>
      <c r="J362" s="6"/>
      <c r="M362" s="5" t="s">
        <v>1382</v>
      </c>
      <c r="N362" s="7" t="s">
        <v>1383</v>
      </c>
      <c r="O362" s="8">
        <v>0</v>
      </c>
      <c r="P362" s="5" t="s">
        <v>55</v>
      </c>
      <c r="Q362" s="30">
        <v>44782.148583483802</v>
      </c>
      <c r="R362" s="31">
        <v>44783.837881215302</v>
      </c>
      <c r="S362" s="27" t="s">
        <v>35</v>
      </c>
      <c r="T362" s="28" t="s">
        <v>35</v>
      </c>
      <c r="U362" s="27" t="s">
        <v>56</v>
      </c>
      <c r="V362" s="27" t="s">
        <v>243</v>
      </c>
      <c r="W362" s="5" t="s">
        <v>251</v>
      </c>
      <c r="X362" s="27" t="s">
        <v>1076</v>
      </c>
      <c r="Y362" s="7" t="s">
        <v>1386</v>
      </c>
      <c r="Z362" s="7" t="s">
        <v>35</v>
      </c>
      <c r="AA362" s="5" t="s">
        <v>246</v>
      </c>
      <c r="AB362" s="5" t="s">
        <v>35</v>
      </c>
      <c r="AC362" s="6" t="s">
        <v>35</v>
      </c>
      <c r="AD362" s="6" t="s">
        <v>35</v>
      </c>
      <c r="AE362" s="6" t="s">
        <v>35</v>
      </c>
      <c r="AF362" s="6" t="s">
        <v>35</v>
      </c>
      <c r="AG362" s="6" t="s">
        <v>35</v>
      </c>
    </row>
    <row r="363" spans="1:33" ht="20.399999999999999" hidden="1" x14ac:dyDescent="0.3">
      <c r="A363" s="27" t="s">
        <v>1387</v>
      </c>
      <c r="B363" s="6" t="s">
        <v>1388</v>
      </c>
      <c r="C363" s="6" t="s">
        <v>1299</v>
      </c>
      <c r="D363" s="7" t="s">
        <v>1300</v>
      </c>
      <c r="E363" s="27" t="s">
        <v>1301</v>
      </c>
      <c r="F363" s="5" t="s">
        <v>173</v>
      </c>
      <c r="G363" s="6" t="s">
        <v>203</v>
      </c>
      <c r="H363" s="6"/>
      <c r="I363" s="6"/>
      <c r="J363" s="6"/>
      <c r="M363" s="5" t="s">
        <v>1389</v>
      </c>
      <c r="N363" s="7" t="s">
        <v>1390</v>
      </c>
      <c r="O363" s="8">
        <v>0</v>
      </c>
      <c r="P363" s="5" t="s">
        <v>55</v>
      </c>
      <c r="Q363" s="30">
        <v>44782.148594328697</v>
      </c>
      <c r="R363" s="31">
        <v>44783.837881053201</v>
      </c>
      <c r="S363" s="27" t="s">
        <v>35</v>
      </c>
      <c r="T363" s="28" t="s">
        <v>35</v>
      </c>
      <c r="U363" s="27" t="s">
        <v>56</v>
      </c>
      <c r="V363" s="27" t="s">
        <v>243</v>
      </c>
      <c r="W363" s="5" t="s">
        <v>251</v>
      </c>
      <c r="X363" s="27" t="s">
        <v>233</v>
      </c>
      <c r="Y363" s="7" t="s">
        <v>35</v>
      </c>
      <c r="Z363" s="7" t="s">
        <v>35</v>
      </c>
      <c r="AA363" s="5" t="s">
        <v>182</v>
      </c>
      <c r="AB363" s="5" t="s">
        <v>35</v>
      </c>
      <c r="AC363" s="6" t="s">
        <v>35</v>
      </c>
      <c r="AD363" s="6" t="s">
        <v>35</v>
      </c>
      <c r="AE363" s="6" t="s">
        <v>35</v>
      </c>
      <c r="AF363" s="6" t="s">
        <v>35</v>
      </c>
      <c r="AG363" s="6" t="s">
        <v>35</v>
      </c>
    </row>
    <row r="364" spans="1:33" ht="20.399999999999999" hidden="1" x14ac:dyDescent="0.3">
      <c r="A364" s="27" t="s">
        <v>1391</v>
      </c>
      <c r="B364" s="6" t="s">
        <v>1392</v>
      </c>
      <c r="C364" s="6" t="s">
        <v>1299</v>
      </c>
      <c r="D364" s="7" t="s">
        <v>1300</v>
      </c>
      <c r="E364" s="27" t="s">
        <v>1301</v>
      </c>
      <c r="F364" s="5" t="s">
        <v>173</v>
      </c>
      <c r="G364" s="6" t="s">
        <v>203</v>
      </c>
      <c r="H364" s="6"/>
      <c r="I364" s="6"/>
      <c r="J364" s="6"/>
      <c r="M364" s="5" t="s">
        <v>1389</v>
      </c>
      <c r="N364" s="7" t="s">
        <v>1390</v>
      </c>
      <c r="O364" s="8">
        <v>0</v>
      </c>
      <c r="P364" s="5" t="s">
        <v>55</v>
      </c>
      <c r="Q364" s="30">
        <v>44782.148594710598</v>
      </c>
      <c r="R364" s="31">
        <v>44783.837881053201</v>
      </c>
      <c r="S364" s="27" t="s">
        <v>35</v>
      </c>
      <c r="T364" s="28" t="s">
        <v>35</v>
      </c>
      <c r="U364" s="27" t="s">
        <v>56</v>
      </c>
      <c r="V364" s="27" t="s">
        <v>243</v>
      </c>
      <c r="W364" s="5" t="s">
        <v>251</v>
      </c>
      <c r="X364" s="27" t="s">
        <v>233</v>
      </c>
      <c r="Y364" s="7" t="s">
        <v>35</v>
      </c>
      <c r="Z364" s="7" t="s">
        <v>35</v>
      </c>
      <c r="AA364" s="5" t="s">
        <v>182</v>
      </c>
      <c r="AB364" s="5" t="s">
        <v>35</v>
      </c>
      <c r="AC364" s="6" t="s">
        <v>35</v>
      </c>
      <c r="AD364" s="6" t="s">
        <v>35</v>
      </c>
      <c r="AE364" s="6" t="s">
        <v>35</v>
      </c>
      <c r="AF364" s="6" t="s">
        <v>35</v>
      </c>
      <c r="AG364" s="6" t="s">
        <v>35</v>
      </c>
    </row>
    <row r="365" spans="1:33" ht="20.399999999999999" hidden="1" x14ac:dyDescent="0.3">
      <c r="A365" s="27" t="s">
        <v>1393</v>
      </c>
      <c r="B365" s="6" t="s">
        <v>1394</v>
      </c>
      <c r="C365" s="6" t="s">
        <v>1299</v>
      </c>
      <c r="D365" s="7" t="s">
        <v>1300</v>
      </c>
      <c r="E365" s="27" t="s">
        <v>1301</v>
      </c>
      <c r="F365" s="5" t="s">
        <v>185</v>
      </c>
      <c r="G365" s="6" t="s">
        <v>210</v>
      </c>
      <c r="H365" s="6"/>
      <c r="I365" s="6"/>
      <c r="J365" s="6"/>
      <c r="M365" s="5" t="s">
        <v>1153</v>
      </c>
      <c r="N365" s="7" t="s">
        <v>1154</v>
      </c>
      <c r="O365" s="8">
        <v>0</v>
      </c>
      <c r="P365" s="5" t="s">
        <v>55</v>
      </c>
      <c r="Q365" s="30">
        <v>44782.148594710598</v>
      </c>
      <c r="R365" s="31">
        <v>44783.837880868101</v>
      </c>
      <c r="S365" s="27" t="s">
        <v>35</v>
      </c>
      <c r="T365" s="28" t="s">
        <v>35</v>
      </c>
      <c r="U365" s="27" t="s">
        <v>35</v>
      </c>
      <c r="V365" s="27" t="s">
        <v>35</v>
      </c>
      <c r="W365" s="5" t="s">
        <v>35</v>
      </c>
      <c r="X365" s="27" t="s">
        <v>1126</v>
      </c>
      <c r="Y365" s="7" t="s">
        <v>35</v>
      </c>
      <c r="Z365" s="7" t="s">
        <v>35</v>
      </c>
      <c r="AA365" s="5" t="s">
        <v>35</v>
      </c>
      <c r="AB365" s="5" t="s">
        <v>35</v>
      </c>
      <c r="AC365" s="6" t="s">
        <v>35</v>
      </c>
      <c r="AD365" s="6" t="s">
        <v>35</v>
      </c>
      <c r="AE365" s="6" t="s">
        <v>35</v>
      </c>
      <c r="AF365" s="6" t="s">
        <v>35</v>
      </c>
      <c r="AG365" s="6" t="s">
        <v>35</v>
      </c>
    </row>
    <row r="366" spans="1:33" ht="20.399999999999999" hidden="1" x14ac:dyDescent="0.3">
      <c r="A366" s="27" t="s">
        <v>1395</v>
      </c>
      <c r="B366" s="6" t="s">
        <v>1396</v>
      </c>
      <c r="C366" s="6" t="s">
        <v>1299</v>
      </c>
      <c r="D366" s="7" t="s">
        <v>1300</v>
      </c>
      <c r="E366" s="27" t="s">
        <v>1301</v>
      </c>
      <c r="F366" s="5" t="s">
        <v>173</v>
      </c>
      <c r="G366" s="6" t="s">
        <v>203</v>
      </c>
      <c r="H366" s="6"/>
      <c r="I366" s="6"/>
      <c r="J366" s="6"/>
      <c r="M366" s="5" t="s">
        <v>1153</v>
      </c>
      <c r="N366" s="7" t="s">
        <v>1154</v>
      </c>
      <c r="O366" s="8">
        <v>0</v>
      </c>
      <c r="P366" s="5" t="s">
        <v>55</v>
      </c>
      <c r="Q366" s="30">
        <v>44782.148594872699</v>
      </c>
      <c r="R366" s="31">
        <v>44783.837880868101</v>
      </c>
      <c r="S366" s="27" t="s">
        <v>35</v>
      </c>
      <c r="T366" s="28" t="s">
        <v>35</v>
      </c>
      <c r="U366" s="27" t="s">
        <v>56</v>
      </c>
      <c r="V366" s="27" t="s">
        <v>260</v>
      </c>
      <c r="W366" s="5" t="s">
        <v>264</v>
      </c>
      <c r="X366" s="27" t="s">
        <v>1126</v>
      </c>
      <c r="Y366" s="7" t="s">
        <v>35</v>
      </c>
      <c r="Z366" s="7" t="s">
        <v>35</v>
      </c>
      <c r="AA366" s="5" t="s">
        <v>246</v>
      </c>
      <c r="AB366" s="5" t="s">
        <v>35</v>
      </c>
      <c r="AC366" s="6" t="s">
        <v>35</v>
      </c>
      <c r="AD366" s="6" t="s">
        <v>35</v>
      </c>
      <c r="AE366" s="6" t="s">
        <v>35</v>
      </c>
      <c r="AF366" s="6" t="s">
        <v>35</v>
      </c>
      <c r="AG366" s="6" t="s">
        <v>35</v>
      </c>
    </row>
    <row r="367" spans="1:33" ht="20.399999999999999" hidden="1" x14ac:dyDescent="0.3">
      <c r="A367" s="27" t="s">
        <v>1397</v>
      </c>
      <c r="B367" s="6" t="s">
        <v>1398</v>
      </c>
      <c r="C367" s="6" t="s">
        <v>1299</v>
      </c>
      <c r="D367" s="7" t="s">
        <v>1300</v>
      </c>
      <c r="E367" s="27" t="s">
        <v>1301</v>
      </c>
      <c r="F367" s="5" t="s">
        <v>185</v>
      </c>
      <c r="G367" s="6" t="s">
        <v>210</v>
      </c>
      <c r="H367" s="6"/>
      <c r="I367" s="6"/>
      <c r="J367" s="6"/>
      <c r="M367" s="5" t="s">
        <v>1145</v>
      </c>
      <c r="N367" s="7" t="s">
        <v>1146</v>
      </c>
      <c r="O367" s="8">
        <v>0</v>
      </c>
      <c r="P367" s="5" t="s">
        <v>55</v>
      </c>
      <c r="Q367" s="30">
        <v>44782.148594872699</v>
      </c>
      <c r="R367" s="31">
        <v>44783.837880868101</v>
      </c>
      <c r="S367" s="27" t="s">
        <v>35</v>
      </c>
      <c r="T367" s="28" t="s">
        <v>35</v>
      </c>
      <c r="U367" s="27" t="s">
        <v>35</v>
      </c>
      <c r="V367" s="27" t="s">
        <v>35</v>
      </c>
      <c r="W367" s="5" t="s">
        <v>35</v>
      </c>
      <c r="X367" s="27" t="s">
        <v>1126</v>
      </c>
      <c r="Y367" s="7" t="s">
        <v>35</v>
      </c>
      <c r="Z367" s="7" t="s">
        <v>35</v>
      </c>
      <c r="AA367" s="5" t="s">
        <v>35</v>
      </c>
      <c r="AB367" s="5" t="s">
        <v>35</v>
      </c>
      <c r="AC367" s="6" t="s">
        <v>35</v>
      </c>
      <c r="AD367" s="6" t="s">
        <v>35</v>
      </c>
      <c r="AE367" s="6" t="s">
        <v>35</v>
      </c>
      <c r="AF367" s="6" t="s">
        <v>35</v>
      </c>
      <c r="AG367" s="6" t="s">
        <v>35</v>
      </c>
    </row>
    <row r="368" spans="1:33" ht="30.6" hidden="1" x14ac:dyDescent="0.3">
      <c r="A368" s="27" t="s">
        <v>1399</v>
      </c>
      <c r="B368" s="6" t="s">
        <v>1400</v>
      </c>
      <c r="C368" s="6" t="s">
        <v>1299</v>
      </c>
      <c r="D368" s="7" t="s">
        <v>1300</v>
      </c>
      <c r="E368" s="27" t="s">
        <v>1301</v>
      </c>
      <c r="F368" s="5" t="s">
        <v>185</v>
      </c>
      <c r="G368" s="6" t="s">
        <v>210</v>
      </c>
      <c r="H368" s="6"/>
      <c r="I368" s="6"/>
      <c r="J368" s="6"/>
      <c r="M368" s="5" t="s">
        <v>1124</v>
      </c>
      <c r="N368" s="7" t="s">
        <v>1125</v>
      </c>
      <c r="O368" s="8">
        <v>0</v>
      </c>
      <c r="P368" s="5" t="s">
        <v>55</v>
      </c>
      <c r="Q368" s="30">
        <v>44782.148595057901</v>
      </c>
      <c r="R368" s="31">
        <v>44783.837880671301</v>
      </c>
      <c r="S368" s="27" t="s">
        <v>35</v>
      </c>
      <c r="T368" s="28" t="s">
        <v>35</v>
      </c>
      <c r="U368" s="27" t="s">
        <v>35</v>
      </c>
      <c r="V368" s="27" t="s">
        <v>35</v>
      </c>
      <c r="W368" s="5" t="s">
        <v>35</v>
      </c>
      <c r="X368" s="27" t="s">
        <v>1126</v>
      </c>
      <c r="Y368" s="7" t="s">
        <v>35</v>
      </c>
      <c r="Z368" s="7" t="s">
        <v>35</v>
      </c>
      <c r="AA368" s="5" t="s">
        <v>35</v>
      </c>
      <c r="AB368" s="5" t="s">
        <v>35</v>
      </c>
      <c r="AC368" s="6" t="s">
        <v>35</v>
      </c>
      <c r="AD368" s="6" t="s">
        <v>35</v>
      </c>
      <c r="AE368" s="6" t="s">
        <v>35</v>
      </c>
      <c r="AF368" s="6" t="s">
        <v>35</v>
      </c>
      <c r="AG368" s="6" t="s">
        <v>35</v>
      </c>
    </row>
    <row r="369" spans="1:33" ht="20.399999999999999" hidden="1" x14ac:dyDescent="0.3">
      <c r="A369" s="27" t="s">
        <v>1401</v>
      </c>
      <c r="B369" s="6" t="s">
        <v>1402</v>
      </c>
      <c r="C369" s="6" t="s">
        <v>1299</v>
      </c>
      <c r="D369" s="7" t="s">
        <v>1300</v>
      </c>
      <c r="E369" s="27" t="s">
        <v>1301</v>
      </c>
      <c r="F369" s="5" t="s">
        <v>185</v>
      </c>
      <c r="G369" s="6" t="s">
        <v>210</v>
      </c>
      <c r="H369" s="6"/>
      <c r="I369" s="6"/>
      <c r="J369" s="6"/>
      <c r="M369" s="5" t="s">
        <v>1403</v>
      </c>
      <c r="N369" s="7" t="s">
        <v>1404</v>
      </c>
      <c r="O369" s="8">
        <v>0</v>
      </c>
      <c r="P369" s="5" t="s">
        <v>55</v>
      </c>
      <c r="Q369" s="30">
        <v>44782.1485952199</v>
      </c>
      <c r="R369" s="31">
        <v>44783.837880671301</v>
      </c>
      <c r="S369" s="27" t="s">
        <v>35</v>
      </c>
      <c r="T369" s="28" t="s">
        <v>35</v>
      </c>
      <c r="U369" s="27" t="s">
        <v>35</v>
      </c>
      <c r="V369" s="27" t="s">
        <v>35</v>
      </c>
      <c r="W369" s="5" t="s">
        <v>35</v>
      </c>
      <c r="X369" s="27" t="s">
        <v>643</v>
      </c>
      <c r="Y369" s="7" t="s">
        <v>35</v>
      </c>
      <c r="Z369" s="7" t="s">
        <v>35</v>
      </c>
      <c r="AA369" s="5" t="s">
        <v>35</v>
      </c>
      <c r="AB369" s="5" t="s">
        <v>35</v>
      </c>
      <c r="AC369" s="6" t="s">
        <v>35</v>
      </c>
      <c r="AD369" s="6" t="s">
        <v>35</v>
      </c>
      <c r="AE369" s="6" t="s">
        <v>35</v>
      </c>
      <c r="AF369" s="6" t="s">
        <v>35</v>
      </c>
      <c r="AG369" s="6" t="s">
        <v>35</v>
      </c>
    </row>
    <row r="370" spans="1:33" ht="20.399999999999999" hidden="1" x14ac:dyDescent="0.3">
      <c r="A370" s="27" t="s">
        <v>1405</v>
      </c>
      <c r="B370" s="6" t="s">
        <v>1406</v>
      </c>
      <c r="C370" s="6" t="s">
        <v>1299</v>
      </c>
      <c r="D370" s="7" t="s">
        <v>1300</v>
      </c>
      <c r="E370" s="27" t="s">
        <v>1301</v>
      </c>
      <c r="F370" s="5" t="s">
        <v>185</v>
      </c>
      <c r="G370" s="6" t="s">
        <v>210</v>
      </c>
      <c r="H370" s="6"/>
      <c r="I370" s="6"/>
      <c r="J370" s="6"/>
      <c r="M370" s="5" t="s">
        <v>1407</v>
      </c>
      <c r="N370" s="7" t="s">
        <v>1404</v>
      </c>
      <c r="O370" s="8">
        <v>0</v>
      </c>
      <c r="P370" s="5" t="s">
        <v>55</v>
      </c>
      <c r="Q370" s="30">
        <v>44782.148595405102</v>
      </c>
      <c r="R370" s="31">
        <v>44783.837880520798</v>
      </c>
      <c r="S370" s="27" t="s">
        <v>35</v>
      </c>
      <c r="T370" s="28" t="s">
        <v>35</v>
      </c>
      <c r="U370" s="27" t="s">
        <v>35</v>
      </c>
      <c r="V370" s="27" t="s">
        <v>35</v>
      </c>
      <c r="W370" s="5" t="s">
        <v>35</v>
      </c>
      <c r="X370" s="27" t="s">
        <v>238</v>
      </c>
      <c r="Y370" s="7" t="s">
        <v>35</v>
      </c>
      <c r="Z370" s="7" t="s">
        <v>35</v>
      </c>
      <c r="AA370" s="5" t="s">
        <v>35</v>
      </c>
      <c r="AB370" s="5" t="s">
        <v>35</v>
      </c>
      <c r="AC370" s="6" t="s">
        <v>35</v>
      </c>
      <c r="AD370" s="6" t="s">
        <v>35</v>
      </c>
      <c r="AE370" s="6" t="s">
        <v>35</v>
      </c>
      <c r="AF370" s="6" t="s">
        <v>35</v>
      </c>
      <c r="AG370" s="6" t="s">
        <v>35</v>
      </c>
    </row>
    <row r="371" spans="1:33" ht="20.399999999999999" hidden="1" x14ac:dyDescent="0.3">
      <c r="A371" s="27" t="s">
        <v>1408</v>
      </c>
      <c r="B371" s="6" t="s">
        <v>1409</v>
      </c>
      <c r="C371" s="6" t="s">
        <v>1299</v>
      </c>
      <c r="D371" s="7" t="s">
        <v>1300</v>
      </c>
      <c r="E371" s="27" t="s">
        <v>1301</v>
      </c>
      <c r="F371" s="5" t="s">
        <v>185</v>
      </c>
      <c r="G371" s="6" t="s">
        <v>210</v>
      </c>
      <c r="H371" s="6"/>
      <c r="I371" s="6"/>
      <c r="J371" s="6"/>
      <c r="M371" s="5" t="s">
        <v>1410</v>
      </c>
      <c r="N371" s="7" t="s">
        <v>1307</v>
      </c>
      <c r="O371" s="8">
        <v>0</v>
      </c>
      <c r="P371" s="5" t="s">
        <v>55</v>
      </c>
      <c r="Q371" s="30">
        <v>44782.148595949096</v>
      </c>
      <c r="R371" s="31">
        <v>44783.837880520798</v>
      </c>
      <c r="S371" s="27" t="s">
        <v>35</v>
      </c>
      <c r="T371" s="28" t="s">
        <v>35</v>
      </c>
      <c r="U371" s="27" t="s">
        <v>35</v>
      </c>
      <c r="V371" s="27" t="s">
        <v>35</v>
      </c>
      <c r="W371" s="5" t="s">
        <v>35</v>
      </c>
      <c r="X371" s="27" t="s">
        <v>238</v>
      </c>
      <c r="Y371" s="7" t="s">
        <v>35</v>
      </c>
      <c r="Z371" s="7" t="s">
        <v>35</v>
      </c>
      <c r="AA371" s="5" t="s">
        <v>35</v>
      </c>
      <c r="AB371" s="5" t="s">
        <v>35</v>
      </c>
      <c r="AC371" s="6" t="s">
        <v>35</v>
      </c>
      <c r="AD371" s="6" t="s">
        <v>35</v>
      </c>
      <c r="AE371" s="6" t="s">
        <v>35</v>
      </c>
      <c r="AF371" s="6" t="s">
        <v>35</v>
      </c>
      <c r="AG371" s="6" t="s">
        <v>35</v>
      </c>
    </row>
    <row r="372" spans="1:33" ht="20.399999999999999" hidden="1" x14ac:dyDescent="0.3">
      <c r="A372" s="27" t="s">
        <v>1411</v>
      </c>
      <c r="B372" s="6" t="s">
        <v>1412</v>
      </c>
      <c r="C372" s="6" t="s">
        <v>1299</v>
      </c>
      <c r="D372" s="7" t="s">
        <v>1300</v>
      </c>
      <c r="E372" s="27" t="s">
        <v>1301</v>
      </c>
      <c r="F372" s="5" t="s">
        <v>185</v>
      </c>
      <c r="G372" s="6" t="s">
        <v>210</v>
      </c>
      <c r="H372" s="6"/>
      <c r="I372" s="6"/>
      <c r="J372" s="6"/>
      <c r="M372" s="5" t="s">
        <v>1413</v>
      </c>
      <c r="N372" s="7" t="s">
        <v>1414</v>
      </c>
      <c r="O372" s="8">
        <v>0</v>
      </c>
      <c r="P372" s="5" t="s">
        <v>55</v>
      </c>
      <c r="Q372" s="30">
        <v>44782.148596330997</v>
      </c>
      <c r="R372" s="31">
        <v>44783.837880127299</v>
      </c>
      <c r="S372" s="27" t="s">
        <v>35</v>
      </c>
      <c r="T372" s="28" t="s">
        <v>35</v>
      </c>
      <c r="U372" s="27" t="s">
        <v>35</v>
      </c>
      <c r="V372" s="27" t="s">
        <v>35</v>
      </c>
      <c r="W372" s="5" t="s">
        <v>35</v>
      </c>
      <c r="X372" s="27" t="s">
        <v>238</v>
      </c>
      <c r="Y372" s="7" t="s">
        <v>35</v>
      </c>
      <c r="Z372" s="7" t="s">
        <v>35</v>
      </c>
      <c r="AA372" s="5" t="s">
        <v>35</v>
      </c>
      <c r="AB372" s="5" t="s">
        <v>35</v>
      </c>
      <c r="AC372" s="6" t="s">
        <v>35</v>
      </c>
      <c r="AD372" s="6" t="s">
        <v>35</v>
      </c>
      <c r="AE372" s="6" t="s">
        <v>35</v>
      </c>
      <c r="AF372" s="6" t="s">
        <v>35</v>
      </c>
      <c r="AG372" s="6" t="s">
        <v>35</v>
      </c>
    </row>
    <row r="373" spans="1:33" ht="20.399999999999999" hidden="1" x14ac:dyDescent="0.3">
      <c r="A373" s="27" t="s">
        <v>1415</v>
      </c>
      <c r="B373" s="6" t="s">
        <v>1416</v>
      </c>
      <c r="C373" s="6" t="s">
        <v>1299</v>
      </c>
      <c r="D373" s="7" t="s">
        <v>1300</v>
      </c>
      <c r="E373" s="27" t="s">
        <v>1301</v>
      </c>
      <c r="F373" s="5" t="s">
        <v>173</v>
      </c>
      <c r="G373" s="6" t="s">
        <v>203</v>
      </c>
      <c r="H373" s="6"/>
      <c r="I373" s="6"/>
      <c r="J373" s="6"/>
      <c r="M373" s="5" t="s">
        <v>1413</v>
      </c>
      <c r="N373" s="7" t="s">
        <v>1414</v>
      </c>
      <c r="O373" s="8">
        <v>0</v>
      </c>
      <c r="P373" s="5" t="s">
        <v>55</v>
      </c>
      <c r="Q373" s="30">
        <v>44782.148596678198</v>
      </c>
      <c r="R373" s="31">
        <v>44783.837879976898</v>
      </c>
      <c r="S373" s="27" t="s">
        <v>35</v>
      </c>
      <c r="T373" s="28" t="s">
        <v>35</v>
      </c>
      <c r="U373" s="27" t="s">
        <v>56</v>
      </c>
      <c r="V373" s="27" t="s">
        <v>260</v>
      </c>
      <c r="W373" s="5" t="s">
        <v>264</v>
      </c>
      <c r="X373" s="27" t="s">
        <v>238</v>
      </c>
      <c r="Y373" s="7" t="s">
        <v>35</v>
      </c>
      <c r="Z373" s="7" t="s">
        <v>35</v>
      </c>
      <c r="AA373" s="5" t="s">
        <v>182</v>
      </c>
      <c r="AB373" s="5" t="s">
        <v>35</v>
      </c>
      <c r="AC373" s="6" t="s">
        <v>35</v>
      </c>
      <c r="AD373" s="6" t="s">
        <v>35</v>
      </c>
      <c r="AE373" s="6" t="s">
        <v>35</v>
      </c>
      <c r="AF373" s="6" t="s">
        <v>35</v>
      </c>
      <c r="AG373" s="6" t="s">
        <v>35</v>
      </c>
    </row>
    <row r="374" spans="1:33" hidden="1" x14ac:dyDescent="0.3">
      <c r="A374" s="27" t="s">
        <v>1417</v>
      </c>
      <c r="B374" s="6" t="s">
        <v>1418</v>
      </c>
      <c r="C374" s="6" t="s">
        <v>1299</v>
      </c>
      <c r="D374" s="7" t="s">
        <v>1300</v>
      </c>
      <c r="E374" s="27" t="s">
        <v>1301</v>
      </c>
      <c r="F374" s="5" t="s">
        <v>185</v>
      </c>
      <c r="G374" s="6" t="s">
        <v>210</v>
      </c>
      <c r="H374" s="6"/>
      <c r="I374" s="6"/>
      <c r="J374" s="6"/>
      <c r="M374" s="5" t="s">
        <v>1419</v>
      </c>
      <c r="N374" s="7" t="s">
        <v>1420</v>
      </c>
      <c r="O374" s="8">
        <v>0</v>
      </c>
      <c r="P374" s="5" t="s">
        <v>55</v>
      </c>
      <c r="Q374" s="30">
        <v>44782.148596874998</v>
      </c>
      <c r="R374" s="31">
        <v>44783.837879780098</v>
      </c>
      <c r="S374" s="27" t="s">
        <v>35</v>
      </c>
      <c r="T374" s="28" t="s">
        <v>35</v>
      </c>
      <c r="U374" s="27" t="s">
        <v>35</v>
      </c>
      <c r="V374" s="27" t="s">
        <v>35</v>
      </c>
      <c r="W374" s="5" t="s">
        <v>35</v>
      </c>
      <c r="X374" s="27" t="s">
        <v>233</v>
      </c>
      <c r="Y374" s="7" t="s">
        <v>35</v>
      </c>
      <c r="Z374" s="7" t="s">
        <v>35</v>
      </c>
      <c r="AA374" s="5" t="s">
        <v>35</v>
      </c>
      <c r="AB374" s="5" t="s">
        <v>35</v>
      </c>
      <c r="AC374" s="6" t="s">
        <v>35</v>
      </c>
      <c r="AD374" s="6" t="s">
        <v>35</v>
      </c>
      <c r="AE374" s="6" t="s">
        <v>35</v>
      </c>
      <c r="AF374" s="6" t="s">
        <v>35</v>
      </c>
      <c r="AG374" s="6" t="s">
        <v>35</v>
      </c>
    </row>
    <row r="375" spans="1:33" ht="30.6" hidden="1" x14ac:dyDescent="0.3">
      <c r="A375" s="27" t="s">
        <v>1421</v>
      </c>
      <c r="B375" s="6" t="s">
        <v>1422</v>
      </c>
      <c r="C375" s="6" t="s">
        <v>1299</v>
      </c>
      <c r="D375" s="7" t="s">
        <v>1300</v>
      </c>
      <c r="E375" s="27" t="s">
        <v>1301</v>
      </c>
      <c r="F375" s="5" t="s">
        <v>185</v>
      </c>
      <c r="G375" s="6" t="s">
        <v>210</v>
      </c>
      <c r="H375" s="6"/>
      <c r="I375" s="6"/>
      <c r="J375" s="6"/>
      <c r="M375" s="5" t="s">
        <v>843</v>
      </c>
      <c r="N375" s="7" t="s">
        <v>844</v>
      </c>
      <c r="O375" s="8">
        <v>0</v>
      </c>
      <c r="P375" s="5" t="s">
        <v>55</v>
      </c>
      <c r="Q375" s="30">
        <v>44782.148776273098</v>
      </c>
      <c r="R375" s="31">
        <v>44783.960825925897</v>
      </c>
      <c r="S375" s="27" t="s">
        <v>35</v>
      </c>
      <c r="T375" s="28" t="s">
        <v>35</v>
      </c>
      <c r="U375" s="27" t="s">
        <v>35</v>
      </c>
      <c r="V375" s="27" t="s">
        <v>35</v>
      </c>
      <c r="W375" s="5" t="s">
        <v>35</v>
      </c>
      <c r="X375" s="27" t="s">
        <v>605</v>
      </c>
      <c r="Y375" s="7" t="s">
        <v>35</v>
      </c>
      <c r="Z375" s="7" t="s">
        <v>35</v>
      </c>
      <c r="AA375" s="5" t="s">
        <v>35</v>
      </c>
      <c r="AB375" s="5" t="s">
        <v>35</v>
      </c>
      <c r="AC375" s="6" t="s">
        <v>35</v>
      </c>
      <c r="AD375" s="6" t="s">
        <v>35</v>
      </c>
      <c r="AE375" s="6" t="s">
        <v>35</v>
      </c>
      <c r="AF375" s="6" t="s">
        <v>35</v>
      </c>
      <c r="AG375" s="6" t="s">
        <v>35</v>
      </c>
    </row>
    <row r="376" spans="1:33" ht="20.399999999999999" hidden="1" x14ac:dyDescent="0.3">
      <c r="A376" s="27" t="s">
        <v>1423</v>
      </c>
      <c r="B376" s="6" t="s">
        <v>1424</v>
      </c>
      <c r="C376" s="6" t="s">
        <v>1299</v>
      </c>
      <c r="D376" s="7" t="s">
        <v>1300</v>
      </c>
      <c r="E376" s="27" t="s">
        <v>1301</v>
      </c>
      <c r="F376" s="5" t="s">
        <v>185</v>
      </c>
      <c r="G376" s="6" t="s">
        <v>34</v>
      </c>
      <c r="H376" s="6"/>
      <c r="I376" s="6"/>
      <c r="J376" s="6"/>
      <c r="M376" s="5" t="s">
        <v>1425</v>
      </c>
      <c r="N376" s="7" t="s">
        <v>1426</v>
      </c>
      <c r="O376" s="8">
        <v>0</v>
      </c>
      <c r="P376" s="5" t="s">
        <v>55</v>
      </c>
      <c r="Q376" s="30">
        <v>44782.148776469898</v>
      </c>
      <c r="R376" s="31">
        <v>44783.960825925897</v>
      </c>
      <c r="S376" s="27" t="s">
        <v>35</v>
      </c>
      <c r="T376" s="28" t="s">
        <v>35</v>
      </c>
      <c r="U376" s="27" t="s">
        <v>35</v>
      </c>
      <c r="V376" s="27" t="s">
        <v>35</v>
      </c>
      <c r="W376" s="5" t="s">
        <v>35</v>
      </c>
      <c r="X376" s="27" t="s">
        <v>605</v>
      </c>
      <c r="Y376" s="7" t="s">
        <v>35</v>
      </c>
      <c r="Z376" s="7" t="s">
        <v>35</v>
      </c>
      <c r="AA376" s="5" t="s">
        <v>35</v>
      </c>
      <c r="AB376" s="5" t="s">
        <v>35</v>
      </c>
      <c r="AC376" s="6" t="s">
        <v>35</v>
      </c>
      <c r="AD376" s="6" t="s">
        <v>35</v>
      </c>
      <c r="AE376" s="6" t="s">
        <v>35</v>
      </c>
      <c r="AF376" s="6" t="s">
        <v>35</v>
      </c>
      <c r="AG376" s="6" t="s">
        <v>35</v>
      </c>
    </row>
    <row r="377" spans="1:33" ht="20.399999999999999" hidden="1" x14ac:dyDescent="0.3">
      <c r="A377" s="27" t="s">
        <v>1427</v>
      </c>
      <c r="B377" s="6" t="s">
        <v>1428</v>
      </c>
      <c r="C377" s="6" t="s">
        <v>1299</v>
      </c>
      <c r="D377" s="7" t="s">
        <v>1300</v>
      </c>
      <c r="E377" s="27" t="s">
        <v>1301</v>
      </c>
      <c r="F377" s="5" t="s">
        <v>173</v>
      </c>
      <c r="G377" s="6" t="s">
        <v>203</v>
      </c>
      <c r="H377" s="6"/>
      <c r="I377" s="6"/>
      <c r="J377" s="6"/>
      <c r="M377" s="5" t="s">
        <v>1425</v>
      </c>
      <c r="N377" s="7" t="s">
        <v>1426</v>
      </c>
      <c r="O377" s="8">
        <v>0</v>
      </c>
      <c r="P377" s="5" t="s">
        <v>55</v>
      </c>
      <c r="Q377" s="30">
        <v>44782.1487766551</v>
      </c>
      <c r="R377" s="31">
        <v>44783.960826122697</v>
      </c>
      <c r="S377" s="27" t="s">
        <v>35</v>
      </c>
      <c r="T377" s="28" t="s">
        <v>35</v>
      </c>
      <c r="U377" s="27" t="s">
        <v>56</v>
      </c>
      <c r="V377" s="27" t="s">
        <v>243</v>
      </c>
      <c r="W377" s="5" t="s">
        <v>251</v>
      </c>
      <c r="X377" s="27" t="s">
        <v>605</v>
      </c>
      <c r="Y377" s="7" t="s">
        <v>35</v>
      </c>
      <c r="Z377" s="7" t="s">
        <v>35</v>
      </c>
      <c r="AA377" s="5" t="s">
        <v>246</v>
      </c>
      <c r="AB377" s="5" t="s">
        <v>35</v>
      </c>
      <c r="AC377" s="6" t="s">
        <v>35</v>
      </c>
      <c r="AD377" s="6" t="s">
        <v>35</v>
      </c>
      <c r="AE377" s="6" t="s">
        <v>35</v>
      </c>
      <c r="AF377" s="6" t="s">
        <v>35</v>
      </c>
      <c r="AG377" s="6" t="s">
        <v>35</v>
      </c>
    </row>
    <row r="378" spans="1:33" ht="20.399999999999999" hidden="1" x14ac:dyDescent="0.3">
      <c r="A378" s="29" t="s">
        <v>1429</v>
      </c>
      <c r="B378" s="6" t="s">
        <v>1430</v>
      </c>
      <c r="C378" s="6" t="s">
        <v>1299</v>
      </c>
      <c r="D378" s="7" t="s">
        <v>1300</v>
      </c>
      <c r="E378" s="27" t="s">
        <v>1301</v>
      </c>
      <c r="F378" s="5" t="s">
        <v>185</v>
      </c>
      <c r="G378" s="6" t="s">
        <v>210</v>
      </c>
      <c r="H378" s="6"/>
      <c r="I378" s="6"/>
      <c r="J378" s="6"/>
      <c r="M378" s="5" t="s">
        <v>1431</v>
      </c>
      <c r="N378" s="7" t="s">
        <v>833</v>
      </c>
      <c r="O378" s="8">
        <v>0</v>
      </c>
      <c r="P378" s="5" t="s">
        <v>44</v>
      </c>
      <c r="Q378" s="30">
        <v>44782.148776817099</v>
      </c>
      <c r="S378" s="27" t="s">
        <v>35</v>
      </c>
      <c r="T378" s="28" t="s">
        <v>35</v>
      </c>
      <c r="U378" s="27" t="s">
        <v>35</v>
      </c>
      <c r="V378" s="27" t="s">
        <v>35</v>
      </c>
      <c r="W378" s="5" t="s">
        <v>35</v>
      </c>
      <c r="X378" s="27" t="s">
        <v>238</v>
      </c>
      <c r="Y378" s="7" t="s">
        <v>35</v>
      </c>
      <c r="Z378" s="7" t="s">
        <v>35</v>
      </c>
      <c r="AA378" s="5" t="s">
        <v>35</v>
      </c>
      <c r="AB378" s="5" t="s">
        <v>35</v>
      </c>
      <c r="AC378" s="6" t="s">
        <v>35</v>
      </c>
      <c r="AD378" s="6" t="s">
        <v>35</v>
      </c>
      <c r="AE378" s="6" t="s">
        <v>35</v>
      </c>
      <c r="AF378" s="6" t="s">
        <v>35</v>
      </c>
      <c r="AG378" s="6" t="s">
        <v>35</v>
      </c>
    </row>
    <row r="379" spans="1:33" ht="20.399999999999999" hidden="1" x14ac:dyDescent="0.3">
      <c r="A379" s="27" t="s">
        <v>1432</v>
      </c>
      <c r="B379" s="6" t="s">
        <v>1433</v>
      </c>
      <c r="C379" s="6" t="s">
        <v>1299</v>
      </c>
      <c r="D379" s="7" t="s">
        <v>1300</v>
      </c>
      <c r="E379" s="27" t="s">
        <v>1301</v>
      </c>
      <c r="F379" s="5" t="s">
        <v>185</v>
      </c>
      <c r="G379" s="6" t="s">
        <v>210</v>
      </c>
      <c r="H379" s="6"/>
      <c r="I379" s="6"/>
      <c r="J379" s="6"/>
      <c r="M379" s="5" t="s">
        <v>1434</v>
      </c>
      <c r="N379" s="7" t="s">
        <v>1435</v>
      </c>
      <c r="O379" s="8">
        <v>0</v>
      </c>
      <c r="P379" s="5" t="s">
        <v>55</v>
      </c>
      <c r="Q379" s="30">
        <v>44782.148777002301</v>
      </c>
      <c r="R379" s="31">
        <v>44783.960826122697</v>
      </c>
      <c r="S379" s="27" t="s">
        <v>35</v>
      </c>
      <c r="T379" s="28" t="s">
        <v>35</v>
      </c>
      <c r="U379" s="27" t="s">
        <v>35</v>
      </c>
      <c r="V379" s="27" t="s">
        <v>35</v>
      </c>
      <c r="W379" s="5" t="s">
        <v>35</v>
      </c>
      <c r="X379" s="27" t="s">
        <v>605</v>
      </c>
      <c r="Y379" s="7" t="s">
        <v>35</v>
      </c>
      <c r="Z379" s="7" t="s">
        <v>35</v>
      </c>
      <c r="AA379" s="5" t="s">
        <v>35</v>
      </c>
      <c r="AB379" s="5" t="s">
        <v>35</v>
      </c>
      <c r="AC379" s="6" t="s">
        <v>35</v>
      </c>
      <c r="AD379" s="6" t="s">
        <v>35</v>
      </c>
      <c r="AE379" s="6" t="s">
        <v>35</v>
      </c>
      <c r="AF379" s="6" t="s">
        <v>35</v>
      </c>
      <c r="AG379" s="6" t="s">
        <v>35</v>
      </c>
    </row>
    <row r="380" spans="1:33" ht="20.399999999999999" hidden="1" x14ac:dyDescent="0.3">
      <c r="A380" s="27" t="s">
        <v>1436</v>
      </c>
      <c r="B380" s="6" t="s">
        <v>1437</v>
      </c>
      <c r="C380" s="6" t="s">
        <v>1299</v>
      </c>
      <c r="D380" s="7" t="s">
        <v>1300</v>
      </c>
      <c r="E380" s="27" t="s">
        <v>1301</v>
      </c>
      <c r="F380" s="5" t="s">
        <v>185</v>
      </c>
      <c r="G380" s="6" t="s">
        <v>210</v>
      </c>
      <c r="H380" s="6"/>
      <c r="I380" s="6"/>
      <c r="J380" s="6"/>
      <c r="M380" s="5" t="s">
        <v>818</v>
      </c>
      <c r="N380" s="7" t="s">
        <v>237</v>
      </c>
      <c r="O380" s="8">
        <v>0</v>
      </c>
      <c r="P380" s="5" t="s">
        <v>55</v>
      </c>
      <c r="Q380" s="30">
        <v>44782.148777002301</v>
      </c>
      <c r="R380" s="31">
        <v>44783.960826273098</v>
      </c>
      <c r="S380" s="27" t="s">
        <v>35</v>
      </c>
      <c r="T380" s="28" t="s">
        <v>35</v>
      </c>
      <c r="U380" s="27" t="s">
        <v>35</v>
      </c>
      <c r="V380" s="27" t="s">
        <v>35</v>
      </c>
      <c r="W380" s="5" t="s">
        <v>35</v>
      </c>
      <c r="X380" s="27" t="s">
        <v>605</v>
      </c>
      <c r="Y380" s="7" t="s">
        <v>35</v>
      </c>
      <c r="Z380" s="7" t="s">
        <v>35</v>
      </c>
      <c r="AA380" s="5" t="s">
        <v>35</v>
      </c>
      <c r="AB380" s="5" t="s">
        <v>35</v>
      </c>
      <c r="AC380" s="6" t="s">
        <v>35</v>
      </c>
      <c r="AD380" s="6" t="s">
        <v>35</v>
      </c>
      <c r="AE380" s="6" t="s">
        <v>35</v>
      </c>
      <c r="AF380" s="6" t="s">
        <v>35</v>
      </c>
      <c r="AG380" s="6" t="s">
        <v>35</v>
      </c>
    </row>
    <row r="381" spans="1:33" ht="20.399999999999999" hidden="1" x14ac:dyDescent="0.3">
      <c r="A381" s="27" t="s">
        <v>1438</v>
      </c>
      <c r="B381" s="6" t="s">
        <v>1439</v>
      </c>
      <c r="C381" s="6" t="s">
        <v>1299</v>
      </c>
      <c r="D381" s="7" t="s">
        <v>1300</v>
      </c>
      <c r="E381" s="27" t="s">
        <v>1301</v>
      </c>
      <c r="F381" s="5" t="s">
        <v>354</v>
      </c>
      <c r="G381" s="6" t="s">
        <v>34</v>
      </c>
      <c r="H381" s="6"/>
      <c r="I381" s="6"/>
      <c r="J381" s="6"/>
      <c r="M381" s="5" t="s">
        <v>818</v>
      </c>
      <c r="N381" s="7" t="s">
        <v>237</v>
      </c>
      <c r="O381" s="8">
        <v>0</v>
      </c>
      <c r="P381" s="5" t="s">
        <v>55</v>
      </c>
      <c r="Q381" s="30">
        <v>44782.148777164402</v>
      </c>
      <c r="R381" s="31">
        <v>44783.960826273098</v>
      </c>
      <c r="S381" s="27" t="s">
        <v>35</v>
      </c>
      <c r="T381" s="28" t="s">
        <v>35</v>
      </c>
      <c r="U381" s="27" t="s">
        <v>56</v>
      </c>
      <c r="V381" s="27" t="s">
        <v>35</v>
      </c>
      <c r="W381" s="5" t="s">
        <v>35</v>
      </c>
      <c r="X381" s="27" t="s">
        <v>605</v>
      </c>
      <c r="Y381" s="7" t="s">
        <v>35</v>
      </c>
      <c r="Z381" s="7" t="s">
        <v>35</v>
      </c>
      <c r="AA381" s="5" t="s">
        <v>35</v>
      </c>
      <c r="AB381" s="5" t="s">
        <v>35</v>
      </c>
      <c r="AC381" s="6" t="s">
        <v>35</v>
      </c>
      <c r="AD381" s="6" t="s">
        <v>50</v>
      </c>
      <c r="AE381" s="6" t="s">
        <v>88</v>
      </c>
      <c r="AF381" s="6" t="s">
        <v>95</v>
      </c>
      <c r="AG381" s="6" t="s">
        <v>35</v>
      </c>
    </row>
    <row r="382" spans="1:33" ht="20.399999999999999" hidden="1" x14ac:dyDescent="0.3">
      <c r="A382" s="27" t="s">
        <v>1440</v>
      </c>
      <c r="B382" s="6" t="s">
        <v>1441</v>
      </c>
      <c r="C382" s="6" t="s">
        <v>1299</v>
      </c>
      <c r="D382" s="7" t="s">
        <v>1300</v>
      </c>
      <c r="E382" s="27" t="s">
        <v>1301</v>
      </c>
      <c r="F382" s="5" t="s">
        <v>185</v>
      </c>
      <c r="G382" s="6" t="s">
        <v>34</v>
      </c>
      <c r="H382" s="6"/>
      <c r="I382" s="6"/>
      <c r="J382" s="6"/>
      <c r="M382" s="5" t="s">
        <v>884</v>
      </c>
      <c r="N382" s="7" t="s">
        <v>885</v>
      </c>
      <c r="O382" s="8">
        <v>0</v>
      </c>
      <c r="P382" s="5" t="s">
        <v>55</v>
      </c>
      <c r="Q382" s="30">
        <v>44782.148777349503</v>
      </c>
      <c r="R382" s="31">
        <v>44783.9608268171</v>
      </c>
      <c r="S382" s="27" t="s">
        <v>35</v>
      </c>
      <c r="T382" s="28" t="s">
        <v>35</v>
      </c>
      <c r="U382" s="27" t="s">
        <v>35</v>
      </c>
      <c r="V382" s="27" t="s">
        <v>35</v>
      </c>
      <c r="W382" s="5" t="s">
        <v>35</v>
      </c>
      <c r="X382" s="27" t="s">
        <v>886</v>
      </c>
      <c r="Y382" s="7" t="s">
        <v>35</v>
      </c>
      <c r="Z382" s="7" t="s">
        <v>35</v>
      </c>
      <c r="AA382" s="5" t="s">
        <v>35</v>
      </c>
      <c r="AB382" s="5" t="s">
        <v>35</v>
      </c>
      <c r="AC382" s="6" t="s">
        <v>35</v>
      </c>
      <c r="AD382" s="6" t="s">
        <v>35</v>
      </c>
      <c r="AE382" s="6" t="s">
        <v>35</v>
      </c>
      <c r="AF382" s="6" t="s">
        <v>35</v>
      </c>
      <c r="AG382" s="6" t="s">
        <v>35</v>
      </c>
    </row>
    <row r="383" spans="1:33" ht="20.399999999999999" hidden="1" x14ac:dyDescent="0.3">
      <c r="A383" s="27" t="s">
        <v>1442</v>
      </c>
      <c r="B383" s="6" t="s">
        <v>1443</v>
      </c>
      <c r="C383" s="6" t="s">
        <v>1299</v>
      </c>
      <c r="D383" s="7" t="s">
        <v>1300</v>
      </c>
      <c r="E383" s="27" t="s">
        <v>1301</v>
      </c>
      <c r="F383" s="5" t="s">
        <v>185</v>
      </c>
      <c r="G383" s="6" t="s">
        <v>210</v>
      </c>
      <c r="H383" s="6"/>
      <c r="I383" s="6"/>
      <c r="J383" s="6"/>
      <c r="M383" s="5" t="s">
        <v>1444</v>
      </c>
      <c r="N383" s="7" t="s">
        <v>1445</v>
      </c>
      <c r="O383" s="8">
        <v>0</v>
      </c>
      <c r="P383" s="5" t="s">
        <v>55</v>
      </c>
      <c r="Q383" s="30">
        <v>44782.148777511597</v>
      </c>
      <c r="R383" s="31">
        <v>44783.9608268171</v>
      </c>
      <c r="S383" s="27" t="s">
        <v>35</v>
      </c>
      <c r="T383" s="28" t="s">
        <v>35</v>
      </c>
      <c r="U383" s="27" t="s">
        <v>35</v>
      </c>
      <c r="V383" s="27" t="s">
        <v>35</v>
      </c>
      <c r="W383" s="5" t="s">
        <v>35</v>
      </c>
      <c r="X383" s="27" t="s">
        <v>886</v>
      </c>
      <c r="Y383" s="7" t="s">
        <v>35</v>
      </c>
      <c r="Z383" s="7" t="s">
        <v>35</v>
      </c>
      <c r="AA383" s="5" t="s">
        <v>35</v>
      </c>
      <c r="AB383" s="5" t="s">
        <v>35</v>
      </c>
      <c r="AC383" s="6" t="s">
        <v>35</v>
      </c>
      <c r="AD383" s="6" t="s">
        <v>35</v>
      </c>
      <c r="AE383" s="6" t="s">
        <v>35</v>
      </c>
      <c r="AF383" s="6" t="s">
        <v>35</v>
      </c>
      <c r="AG383" s="6" t="s">
        <v>35</v>
      </c>
    </row>
    <row r="384" spans="1:33" ht="30.6" hidden="1" x14ac:dyDescent="0.3">
      <c r="A384" s="27" t="s">
        <v>1446</v>
      </c>
      <c r="B384" s="6" t="s">
        <v>1447</v>
      </c>
      <c r="C384" s="6" t="s">
        <v>1299</v>
      </c>
      <c r="D384" s="7" t="s">
        <v>1300</v>
      </c>
      <c r="E384" s="27" t="s">
        <v>1301</v>
      </c>
      <c r="F384" s="5" t="s">
        <v>185</v>
      </c>
      <c r="G384" s="6" t="s">
        <v>210</v>
      </c>
      <c r="H384" s="6"/>
      <c r="I384" s="6"/>
      <c r="J384" s="6"/>
      <c r="M384" s="5" t="s">
        <v>1242</v>
      </c>
      <c r="N384" s="7" t="s">
        <v>1243</v>
      </c>
      <c r="O384" s="8">
        <v>0</v>
      </c>
      <c r="P384" s="5" t="s">
        <v>55</v>
      </c>
      <c r="Q384" s="30">
        <v>44782.148777696799</v>
      </c>
      <c r="R384" s="31">
        <v>44783.986605520797</v>
      </c>
      <c r="S384" s="27" t="s">
        <v>35</v>
      </c>
      <c r="T384" s="28" t="s">
        <v>35</v>
      </c>
      <c r="U384" s="27" t="s">
        <v>35</v>
      </c>
      <c r="V384" s="27" t="s">
        <v>35</v>
      </c>
      <c r="W384" s="5" t="s">
        <v>35</v>
      </c>
      <c r="X384" s="27" t="s">
        <v>660</v>
      </c>
      <c r="Y384" s="7" t="s">
        <v>35</v>
      </c>
      <c r="Z384" s="7" t="s">
        <v>35</v>
      </c>
      <c r="AA384" s="5" t="s">
        <v>35</v>
      </c>
      <c r="AB384" s="5" t="s">
        <v>35</v>
      </c>
      <c r="AC384" s="6" t="s">
        <v>35</v>
      </c>
      <c r="AD384" s="6" t="s">
        <v>35</v>
      </c>
      <c r="AE384" s="6" t="s">
        <v>35</v>
      </c>
      <c r="AF384" s="6" t="s">
        <v>35</v>
      </c>
      <c r="AG384" s="6" t="s">
        <v>35</v>
      </c>
    </row>
    <row r="385" spans="1:33" ht="30.6" hidden="1" x14ac:dyDescent="0.3">
      <c r="A385" s="27" t="s">
        <v>1448</v>
      </c>
      <c r="B385" s="6" t="s">
        <v>1449</v>
      </c>
      <c r="C385" s="6" t="s">
        <v>1299</v>
      </c>
      <c r="D385" s="7" t="s">
        <v>1300</v>
      </c>
      <c r="E385" s="27" t="s">
        <v>1301</v>
      </c>
      <c r="F385" s="5" t="s">
        <v>185</v>
      </c>
      <c r="G385" s="6" t="s">
        <v>210</v>
      </c>
      <c r="H385" s="6"/>
      <c r="I385" s="6"/>
      <c r="J385" s="6"/>
      <c r="M385" s="5" t="s">
        <v>658</v>
      </c>
      <c r="N385" s="7" t="s">
        <v>659</v>
      </c>
      <c r="O385" s="8">
        <v>0</v>
      </c>
      <c r="P385" s="5" t="s">
        <v>55</v>
      </c>
      <c r="Q385" s="30">
        <v>44782.148777893497</v>
      </c>
      <c r="R385" s="31">
        <v>44783.9608268171</v>
      </c>
      <c r="S385" s="27" t="s">
        <v>35</v>
      </c>
      <c r="T385" s="28" t="s">
        <v>35</v>
      </c>
      <c r="U385" s="27" t="s">
        <v>35</v>
      </c>
      <c r="V385" s="27" t="s">
        <v>35</v>
      </c>
      <c r="W385" s="5" t="s">
        <v>35</v>
      </c>
      <c r="X385" s="27" t="s">
        <v>660</v>
      </c>
      <c r="Y385" s="7" t="s">
        <v>35</v>
      </c>
      <c r="Z385" s="7" t="s">
        <v>35</v>
      </c>
      <c r="AA385" s="5" t="s">
        <v>35</v>
      </c>
      <c r="AB385" s="5" t="s">
        <v>35</v>
      </c>
      <c r="AC385" s="6" t="s">
        <v>35</v>
      </c>
      <c r="AD385" s="6" t="s">
        <v>35</v>
      </c>
      <c r="AE385" s="6" t="s">
        <v>35</v>
      </c>
      <c r="AF385" s="6" t="s">
        <v>35</v>
      </c>
      <c r="AG385" s="6" t="s">
        <v>35</v>
      </c>
    </row>
    <row r="386" spans="1:33" ht="20.399999999999999" hidden="1" x14ac:dyDescent="0.3">
      <c r="A386" s="27" t="s">
        <v>1450</v>
      </c>
      <c r="B386" s="6" t="s">
        <v>1451</v>
      </c>
      <c r="C386" s="6" t="s">
        <v>1299</v>
      </c>
      <c r="D386" s="7" t="s">
        <v>1300</v>
      </c>
      <c r="E386" s="27" t="s">
        <v>1301</v>
      </c>
      <c r="F386" s="5" t="s">
        <v>185</v>
      </c>
      <c r="G386" s="6" t="s">
        <v>210</v>
      </c>
      <c r="H386" s="6"/>
      <c r="I386" s="6"/>
      <c r="J386" s="6"/>
      <c r="M386" s="5" t="s">
        <v>1452</v>
      </c>
      <c r="N386" s="7" t="s">
        <v>1451</v>
      </c>
      <c r="O386" s="8">
        <v>0</v>
      </c>
      <c r="P386" s="5" t="s">
        <v>55</v>
      </c>
      <c r="Q386" s="30">
        <v>44782.1489757292</v>
      </c>
      <c r="R386" s="31">
        <v>44783.837883946799</v>
      </c>
      <c r="S386" s="27" t="s">
        <v>35</v>
      </c>
      <c r="T386" s="28" t="s">
        <v>35</v>
      </c>
      <c r="U386" s="27" t="s">
        <v>56</v>
      </c>
      <c r="V386" s="27" t="s">
        <v>35</v>
      </c>
      <c r="W386" s="5" t="s">
        <v>35</v>
      </c>
      <c r="X386" s="27" t="s">
        <v>1112</v>
      </c>
      <c r="Y386" s="7" t="s">
        <v>35</v>
      </c>
      <c r="Z386" s="7" t="s">
        <v>35</v>
      </c>
      <c r="AA386" s="5" t="s">
        <v>35</v>
      </c>
      <c r="AB386" s="5" t="s">
        <v>35</v>
      </c>
      <c r="AC386" s="6" t="s">
        <v>35</v>
      </c>
      <c r="AD386" s="6" t="s">
        <v>35</v>
      </c>
      <c r="AE386" s="6" t="s">
        <v>35</v>
      </c>
      <c r="AF386" s="6" t="s">
        <v>35</v>
      </c>
      <c r="AG386" s="6" t="s">
        <v>35</v>
      </c>
    </row>
    <row r="387" spans="1:33" ht="20.399999999999999" hidden="1" x14ac:dyDescent="0.3">
      <c r="A387" s="27" t="s">
        <v>1453</v>
      </c>
      <c r="B387" s="6" t="s">
        <v>1454</v>
      </c>
      <c r="C387" s="6" t="s">
        <v>1299</v>
      </c>
      <c r="D387" s="7" t="s">
        <v>1300</v>
      </c>
      <c r="E387" s="27" t="s">
        <v>1301</v>
      </c>
      <c r="F387" s="5" t="s">
        <v>185</v>
      </c>
      <c r="G387" s="6" t="s">
        <v>210</v>
      </c>
      <c r="H387" s="6"/>
      <c r="I387" s="6"/>
      <c r="J387" s="6"/>
      <c r="M387" s="5" t="s">
        <v>1455</v>
      </c>
      <c r="N387" s="7" t="s">
        <v>1456</v>
      </c>
      <c r="O387" s="8">
        <v>0</v>
      </c>
      <c r="P387" s="5" t="s">
        <v>55</v>
      </c>
      <c r="Q387" s="30">
        <v>44782.148977546298</v>
      </c>
      <c r="R387" s="31">
        <v>44783.837883761596</v>
      </c>
      <c r="S387" s="27" t="s">
        <v>35</v>
      </c>
      <c r="T387" s="28" t="s">
        <v>35</v>
      </c>
      <c r="U387" s="27" t="s">
        <v>56</v>
      </c>
      <c r="V387" s="27" t="s">
        <v>35</v>
      </c>
      <c r="W387" s="5" t="s">
        <v>35</v>
      </c>
      <c r="X387" s="27" t="s">
        <v>1457</v>
      </c>
      <c r="Y387" s="7" t="s">
        <v>35</v>
      </c>
      <c r="Z387" s="7" t="s">
        <v>35</v>
      </c>
      <c r="AA387" s="5" t="s">
        <v>35</v>
      </c>
      <c r="AB387" s="5" t="s">
        <v>35</v>
      </c>
      <c r="AC387" s="6" t="s">
        <v>35</v>
      </c>
      <c r="AD387" s="6" t="s">
        <v>35</v>
      </c>
      <c r="AE387" s="6" t="s">
        <v>35</v>
      </c>
      <c r="AF387" s="6" t="s">
        <v>35</v>
      </c>
      <c r="AG387" s="6" t="s">
        <v>35</v>
      </c>
    </row>
    <row r="388" spans="1:33" ht="20.399999999999999" hidden="1" x14ac:dyDescent="0.3">
      <c r="A388" s="27" t="s">
        <v>1458</v>
      </c>
      <c r="B388" s="6" t="s">
        <v>1459</v>
      </c>
      <c r="C388" s="6" t="s">
        <v>1299</v>
      </c>
      <c r="D388" s="7" t="s">
        <v>1300</v>
      </c>
      <c r="E388" s="27" t="s">
        <v>1301</v>
      </c>
      <c r="F388" s="5" t="s">
        <v>173</v>
      </c>
      <c r="G388" s="6" t="s">
        <v>203</v>
      </c>
      <c r="H388" s="6"/>
      <c r="I388" s="6"/>
      <c r="J388" s="6"/>
      <c r="M388" s="5" t="s">
        <v>1452</v>
      </c>
      <c r="N388" s="7" t="s">
        <v>1451</v>
      </c>
      <c r="O388" s="8">
        <v>0</v>
      </c>
      <c r="P388" s="5" t="s">
        <v>55</v>
      </c>
      <c r="Q388" s="30">
        <v>44782.148979710597</v>
      </c>
      <c r="R388" s="31">
        <v>44783.837883761596</v>
      </c>
      <c r="S388" s="27" t="s">
        <v>35</v>
      </c>
      <c r="T388" s="28" t="s">
        <v>35</v>
      </c>
      <c r="U388" s="27" t="s">
        <v>56</v>
      </c>
      <c r="V388" s="27" t="s">
        <v>243</v>
      </c>
      <c r="W388" s="5" t="s">
        <v>251</v>
      </c>
      <c r="X388" s="27" t="s">
        <v>1112</v>
      </c>
      <c r="Y388" s="7" t="s">
        <v>35</v>
      </c>
      <c r="Z388" s="7" t="s">
        <v>35</v>
      </c>
      <c r="AA388" s="5" t="s">
        <v>246</v>
      </c>
      <c r="AB388" s="5" t="s">
        <v>35</v>
      </c>
      <c r="AC388" s="6" t="s">
        <v>35</v>
      </c>
      <c r="AD388" s="6" t="s">
        <v>35</v>
      </c>
      <c r="AE388" s="6" t="s">
        <v>35</v>
      </c>
      <c r="AF388" s="6" t="s">
        <v>35</v>
      </c>
      <c r="AG388" s="6" t="s">
        <v>35</v>
      </c>
    </row>
    <row r="389" spans="1:33" ht="20.399999999999999" hidden="1" x14ac:dyDescent="0.3">
      <c r="A389" s="27" t="s">
        <v>1460</v>
      </c>
      <c r="B389" s="6" t="s">
        <v>1461</v>
      </c>
      <c r="C389" s="6" t="s">
        <v>1299</v>
      </c>
      <c r="D389" s="7" t="s">
        <v>1300</v>
      </c>
      <c r="E389" s="27" t="s">
        <v>1301</v>
      </c>
      <c r="F389" s="5" t="s">
        <v>185</v>
      </c>
      <c r="G389" s="6" t="s">
        <v>210</v>
      </c>
      <c r="H389" s="6"/>
      <c r="I389" s="6"/>
      <c r="J389" s="6"/>
      <c r="M389" s="5" t="s">
        <v>241</v>
      </c>
      <c r="N389" s="7" t="s">
        <v>242</v>
      </c>
      <c r="O389" s="8">
        <v>0</v>
      </c>
      <c r="P389" s="5" t="s">
        <v>55</v>
      </c>
      <c r="Q389" s="30">
        <v>44782.149174849503</v>
      </c>
      <c r="R389" s="31">
        <v>44783.837893715303</v>
      </c>
      <c r="S389" s="27" t="s">
        <v>35</v>
      </c>
      <c r="T389" s="28" t="s">
        <v>35</v>
      </c>
      <c r="U389" s="27" t="s">
        <v>35</v>
      </c>
      <c r="V389" s="27" t="s">
        <v>35</v>
      </c>
      <c r="W389" s="5" t="s">
        <v>35</v>
      </c>
      <c r="X389" s="27" t="s">
        <v>245</v>
      </c>
      <c r="Y389" s="7" t="s">
        <v>35</v>
      </c>
      <c r="Z389" s="7" t="s">
        <v>35</v>
      </c>
      <c r="AA389" s="5" t="s">
        <v>35</v>
      </c>
      <c r="AB389" s="5" t="s">
        <v>35</v>
      </c>
      <c r="AC389" s="6" t="s">
        <v>35</v>
      </c>
      <c r="AD389" s="6" t="s">
        <v>35</v>
      </c>
      <c r="AE389" s="6" t="s">
        <v>35</v>
      </c>
      <c r="AF389" s="6" t="s">
        <v>35</v>
      </c>
      <c r="AG389" s="6" t="s">
        <v>35</v>
      </c>
    </row>
    <row r="390" spans="1:33" ht="20.399999999999999" hidden="1" x14ac:dyDescent="0.3">
      <c r="A390" s="27" t="s">
        <v>1462</v>
      </c>
      <c r="B390" s="6" t="s">
        <v>1463</v>
      </c>
      <c r="C390" s="6" t="s">
        <v>1299</v>
      </c>
      <c r="D390" s="7" t="s">
        <v>1300</v>
      </c>
      <c r="E390" s="27" t="s">
        <v>1301</v>
      </c>
      <c r="F390" s="5" t="s">
        <v>173</v>
      </c>
      <c r="G390" s="6" t="s">
        <v>203</v>
      </c>
      <c r="H390" s="6"/>
      <c r="I390" s="6"/>
      <c r="J390" s="6"/>
      <c r="M390" s="5" t="s">
        <v>241</v>
      </c>
      <c r="N390" s="7" t="s">
        <v>242</v>
      </c>
      <c r="O390" s="8">
        <v>0</v>
      </c>
      <c r="P390" s="5" t="s">
        <v>55</v>
      </c>
      <c r="Q390" s="30">
        <v>44782.149174849503</v>
      </c>
      <c r="R390" s="31">
        <v>44783.837893518503</v>
      </c>
      <c r="S390" s="27" t="s">
        <v>35</v>
      </c>
      <c r="T390" s="28" t="s">
        <v>35</v>
      </c>
      <c r="U390" s="27" t="s">
        <v>77</v>
      </c>
      <c r="V390" s="27" t="s">
        <v>243</v>
      </c>
      <c r="W390" s="5" t="s">
        <v>244</v>
      </c>
      <c r="X390" s="27" t="s">
        <v>245</v>
      </c>
      <c r="Y390" s="7" t="s">
        <v>35</v>
      </c>
      <c r="Z390" s="7" t="s">
        <v>35</v>
      </c>
      <c r="AA390" s="5" t="s">
        <v>246</v>
      </c>
      <c r="AB390" s="5" t="s">
        <v>35</v>
      </c>
      <c r="AC390" s="6" t="s">
        <v>35</v>
      </c>
      <c r="AD390" s="6" t="s">
        <v>35</v>
      </c>
      <c r="AE390" s="6" t="s">
        <v>35</v>
      </c>
      <c r="AF390" s="6" t="s">
        <v>35</v>
      </c>
      <c r="AG390" s="6" t="s">
        <v>35</v>
      </c>
    </row>
    <row r="391" spans="1:33" ht="20.399999999999999" hidden="1" x14ac:dyDescent="0.3">
      <c r="A391" s="29" t="s">
        <v>1464</v>
      </c>
      <c r="B391" s="6" t="s">
        <v>1465</v>
      </c>
      <c r="C391" s="6" t="s">
        <v>1299</v>
      </c>
      <c r="D391" s="7" t="s">
        <v>1300</v>
      </c>
      <c r="E391" s="27" t="s">
        <v>1301</v>
      </c>
      <c r="F391" s="5" t="s">
        <v>173</v>
      </c>
      <c r="G391" s="6" t="s">
        <v>203</v>
      </c>
      <c r="H391" s="6"/>
      <c r="I391" s="6"/>
      <c r="J391" s="6"/>
      <c r="M391" s="5" t="s">
        <v>241</v>
      </c>
      <c r="N391" s="7" t="s">
        <v>242</v>
      </c>
      <c r="O391" s="8">
        <v>0</v>
      </c>
      <c r="P391" s="5" t="s">
        <v>44</v>
      </c>
      <c r="Q391" s="30">
        <v>44782.149175034698</v>
      </c>
      <c r="S391" s="27" t="s">
        <v>35</v>
      </c>
      <c r="T391" s="28" t="s">
        <v>35</v>
      </c>
      <c r="U391" s="27" t="s">
        <v>67</v>
      </c>
      <c r="V391" s="27" t="s">
        <v>243</v>
      </c>
      <c r="W391" s="5" t="s">
        <v>248</v>
      </c>
      <c r="X391" s="27" t="s">
        <v>245</v>
      </c>
      <c r="Y391" s="7" t="s">
        <v>35</v>
      </c>
      <c r="Z391" s="7" t="s">
        <v>35</v>
      </c>
      <c r="AA391" s="5" t="s">
        <v>249</v>
      </c>
      <c r="AB391" s="5" t="s">
        <v>35</v>
      </c>
      <c r="AC391" s="6" t="s">
        <v>35</v>
      </c>
      <c r="AD391" s="6" t="s">
        <v>35</v>
      </c>
      <c r="AE391" s="6" t="s">
        <v>35</v>
      </c>
      <c r="AF391" s="6" t="s">
        <v>35</v>
      </c>
      <c r="AG391" s="6" t="s">
        <v>35</v>
      </c>
    </row>
    <row r="392" spans="1:33" ht="20.399999999999999" hidden="1" x14ac:dyDescent="0.3">
      <c r="A392" s="29" t="s">
        <v>1466</v>
      </c>
      <c r="B392" s="6" t="s">
        <v>1467</v>
      </c>
      <c r="C392" s="6" t="s">
        <v>1299</v>
      </c>
      <c r="D392" s="7" t="s">
        <v>1300</v>
      </c>
      <c r="E392" s="27" t="s">
        <v>1301</v>
      </c>
      <c r="F392" s="5" t="s">
        <v>173</v>
      </c>
      <c r="G392" s="6" t="s">
        <v>203</v>
      </c>
      <c r="H392" s="6"/>
      <c r="I392" s="6"/>
      <c r="J392" s="6"/>
      <c r="M392" s="5" t="s">
        <v>241</v>
      </c>
      <c r="N392" s="7" t="s">
        <v>242</v>
      </c>
      <c r="O392" s="8">
        <v>0</v>
      </c>
      <c r="P392" s="5" t="s">
        <v>44</v>
      </c>
      <c r="Q392" s="30">
        <v>44782.149175034698</v>
      </c>
      <c r="S392" s="27" t="s">
        <v>35</v>
      </c>
      <c r="T392" s="28" t="s">
        <v>35</v>
      </c>
      <c r="U392" s="27" t="s">
        <v>56</v>
      </c>
      <c r="V392" s="27" t="s">
        <v>243</v>
      </c>
      <c r="W392" s="5" t="s">
        <v>251</v>
      </c>
      <c r="X392" s="27" t="s">
        <v>245</v>
      </c>
      <c r="Y392" s="7" t="s">
        <v>35</v>
      </c>
      <c r="Z392" s="7" t="s">
        <v>35</v>
      </c>
      <c r="AA392" s="5" t="s">
        <v>249</v>
      </c>
      <c r="AB392" s="5" t="s">
        <v>35</v>
      </c>
      <c r="AC392" s="6" t="s">
        <v>35</v>
      </c>
      <c r="AD392" s="6" t="s">
        <v>35</v>
      </c>
      <c r="AE392" s="6" t="s">
        <v>35</v>
      </c>
      <c r="AF392" s="6" t="s">
        <v>35</v>
      </c>
      <c r="AG392" s="6" t="s">
        <v>35</v>
      </c>
    </row>
    <row r="393" spans="1:33" ht="20.399999999999999" hidden="1" x14ac:dyDescent="0.3">
      <c r="A393" s="27" t="s">
        <v>1468</v>
      </c>
      <c r="B393" s="6" t="s">
        <v>1469</v>
      </c>
      <c r="C393" s="6" t="s">
        <v>1299</v>
      </c>
      <c r="D393" s="7" t="s">
        <v>1300</v>
      </c>
      <c r="E393" s="27" t="s">
        <v>1301</v>
      </c>
      <c r="F393" s="5" t="s">
        <v>185</v>
      </c>
      <c r="G393" s="6" t="s">
        <v>210</v>
      </c>
      <c r="H393" s="6"/>
      <c r="I393" s="6"/>
      <c r="J393" s="6"/>
      <c r="M393" s="5" t="s">
        <v>1470</v>
      </c>
      <c r="N393" s="7" t="s">
        <v>1471</v>
      </c>
      <c r="O393" s="8">
        <v>0</v>
      </c>
      <c r="P393" s="5" t="s">
        <v>55</v>
      </c>
      <c r="Q393" s="30">
        <v>44782.149175196799</v>
      </c>
      <c r="R393" s="31">
        <v>44783.837885763904</v>
      </c>
      <c r="S393" s="27" t="s">
        <v>35</v>
      </c>
      <c r="T393" s="28" t="s">
        <v>35</v>
      </c>
      <c r="U393" s="27" t="s">
        <v>35</v>
      </c>
      <c r="V393" s="27" t="s">
        <v>35</v>
      </c>
      <c r="W393" s="5" t="s">
        <v>35</v>
      </c>
      <c r="X393" s="27" t="s">
        <v>1472</v>
      </c>
      <c r="Y393" s="7" t="s">
        <v>35</v>
      </c>
      <c r="Z393" s="7" t="s">
        <v>35</v>
      </c>
      <c r="AA393" s="5" t="s">
        <v>35</v>
      </c>
      <c r="AB393" s="5" t="s">
        <v>35</v>
      </c>
      <c r="AC393" s="6" t="s">
        <v>35</v>
      </c>
      <c r="AD393" s="6" t="s">
        <v>35</v>
      </c>
      <c r="AE393" s="6" t="s">
        <v>35</v>
      </c>
      <c r="AF393" s="6" t="s">
        <v>35</v>
      </c>
      <c r="AG393" s="6" t="s">
        <v>35</v>
      </c>
    </row>
    <row r="394" spans="1:33" ht="20.399999999999999" hidden="1" x14ac:dyDescent="0.3">
      <c r="A394" s="27" t="s">
        <v>1473</v>
      </c>
      <c r="B394" s="6" t="s">
        <v>1474</v>
      </c>
      <c r="C394" s="6" t="s">
        <v>1299</v>
      </c>
      <c r="D394" s="7" t="s">
        <v>1300</v>
      </c>
      <c r="E394" s="27" t="s">
        <v>1301</v>
      </c>
      <c r="F394" s="5" t="s">
        <v>185</v>
      </c>
      <c r="G394" s="6" t="s">
        <v>210</v>
      </c>
      <c r="H394" s="6"/>
      <c r="I394" s="6"/>
      <c r="J394" s="6"/>
      <c r="M394" s="5" t="s">
        <v>915</v>
      </c>
      <c r="N394" s="7" t="s">
        <v>916</v>
      </c>
      <c r="O394" s="8">
        <v>0</v>
      </c>
      <c r="P394" s="5" t="s">
        <v>55</v>
      </c>
      <c r="Q394" s="30">
        <v>44782.149175196799</v>
      </c>
      <c r="R394" s="31">
        <v>44783.837885763904</v>
      </c>
      <c r="S394" s="27" t="s">
        <v>35</v>
      </c>
      <c r="T394" s="28" t="s">
        <v>35</v>
      </c>
      <c r="U394" s="27" t="s">
        <v>35</v>
      </c>
      <c r="V394" s="27" t="s">
        <v>35</v>
      </c>
      <c r="W394" s="5" t="s">
        <v>35</v>
      </c>
      <c r="X394" s="27" t="s">
        <v>564</v>
      </c>
      <c r="Y394" s="7" t="s">
        <v>35</v>
      </c>
      <c r="Z394" s="7" t="s">
        <v>35</v>
      </c>
      <c r="AA394" s="5" t="s">
        <v>35</v>
      </c>
      <c r="AB394" s="5" t="s">
        <v>35</v>
      </c>
      <c r="AC394" s="6" t="s">
        <v>35</v>
      </c>
      <c r="AD394" s="6" t="s">
        <v>35</v>
      </c>
      <c r="AE394" s="6" t="s">
        <v>35</v>
      </c>
      <c r="AF394" s="6" t="s">
        <v>35</v>
      </c>
      <c r="AG394" s="6" t="s">
        <v>35</v>
      </c>
    </row>
    <row r="395" spans="1:33" hidden="1" x14ac:dyDescent="0.3">
      <c r="A395" s="27" t="s">
        <v>1475</v>
      </c>
      <c r="B395" s="6" t="s">
        <v>1476</v>
      </c>
      <c r="C395" s="6" t="s">
        <v>1299</v>
      </c>
      <c r="D395" s="7" t="s">
        <v>1300</v>
      </c>
      <c r="E395" s="27" t="s">
        <v>1301</v>
      </c>
      <c r="F395" s="5" t="s">
        <v>185</v>
      </c>
      <c r="G395" s="6" t="s">
        <v>210</v>
      </c>
      <c r="H395" s="6"/>
      <c r="I395" s="6"/>
      <c r="J395" s="6"/>
      <c r="M395" s="5" t="s">
        <v>1477</v>
      </c>
      <c r="N395" s="7" t="s">
        <v>916</v>
      </c>
      <c r="O395" s="8">
        <v>0</v>
      </c>
      <c r="P395" s="5" t="s">
        <v>55</v>
      </c>
      <c r="Q395" s="30">
        <v>44782.149175381899</v>
      </c>
      <c r="R395" s="31">
        <v>44783.837885763904</v>
      </c>
      <c r="S395" s="27" t="s">
        <v>35</v>
      </c>
      <c r="T395" s="28" t="s">
        <v>35</v>
      </c>
      <c r="U395" s="27" t="s">
        <v>35</v>
      </c>
      <c r="V395" s="27" t="s">
        <v>35</v>
      </c>
      <c r="W395" s="5" t="s">
        <v>35</v>
      </c>
      <c r="X395" s="27" t="s">
        <v>560</v>
      </c>
      <c r="Y395" s="7" t="s">
        <v>35</v>
      </c>
      <c r="Z395" s="7" t="s">
        <v>35</v>
      </c>
      <c r="AA395" s="5" t="s">
        <v>35</v>
      </c>
      <c r="AB395" s="5" t="s">
        <v>35</v>
      </c>
      <c r="AC395" s="6" t="s">
        <v>35</v>
      </c>
      <c r="AD395" s="6" t="s">
        <v>35</v>
      </c>
      <c r="AE395" s="6" t="s">
        <v>35</v>
      </c>
      <c r="AF395" s="6" t="s">
        <v>35</v>
      </c>
      <c r="AG395" s="6" t="s">
        <v>35</v>
      </c>
    </row>
    <row r="396" spans="1:33" ht="30.6" hidden="1" x14ac:dyDescent="0.3">
      <c r="A396" s="27" t="s">
        <v>1478</v>
      </c>
      <c r="B396" s="6" t="s">
        <v>1479</v>
      </c>
      <c r="C396" s="6" t="s">
        <v>1299</v>
      </c>
      <c r="D396" s="7" t="s">
        <v>1300</v>
      </c>
      <c r="E396" s="27" t="s">
        <v>1301</v>
      </c>
      <c r="F396" s="5" t="s">
        <v>173</v>
      </c>
      <c r="G396" s="6" t="s">
        <v>203</v>
      </c>
      <c r="H396" s="6"/>
      <c r="I396" s="6"/>
      <c r="J396" s="6"/>
      <c r="M396" s="5" t="s">
        <v>1477</v>
      </c>
      <c r="N396" s="7" t="s">
        <v>916</v>
      </c>
      <c r="O396" s="8">
        <v>0</v>
      </c>
      <c r="P396" s="5" t="s">
        <v>55</v>
      </c>
      <c r="Q396" s="30">
        <v>44782.149175381899</v>
      </c>
      <c r="R396" s="31">
        <v>44783.837885567104</v>
      </c>
      <c r="S396" s="27" t="s">
        <v>35</v>
      </c>
      <c r="T396" s="28" t="s">
        <v>35</v>
      </c>
      <c r="U396" s="27" t="s">
        <v>56</v>
      </c>
      <c r="V396" s="27" t="s">
        <v>243</v>
      </c>
      <c r="W396" s="5" t="s">
        <v>251</v>
      </c>
      <c r="X396" s="27" t="s">
        <v>560</v>
      </c>
      <c r="Y396" s="7" t="s">
        <v>35</v>
      </c>
      <c r="Z396" s="7" t="s">
        <v>35</v>
      </c>
      <c r="AA396" s="5" t="s">
        <v>246</v>
      </c>
      <c r="AB396" s="5" t="s">
        <v>35</v>
      </c>
      <c r="AC396" s="6" t="s">
        <v>35</v>
      </c>
      <c r="AD396" s="6" t="s">
        <v>35</v>
      </c>
      <c r="AE396" s="6" t="s">
        <v>35</v>
      </c>
      <c r="AF396" s="6" t="s">
        <v>35</v>
      </c>
      <c r="AG396" s="6" t="s">
        <v>35</v>
      </c>
    </row>
    <row r="397" spans="1:33" ht="20.399999999999999" hidden="1" x14ac:dyDescent="0.3">
      <c r="A397" s="27" t="s">
        <v>1480</v>
      </c>
      <c r="B397" s="6" t="s">
        <v>1481</v>
      </c>
      <c r="C397" s="6" t="s">
        <v>1299</v>
      </c>
      <c r="D397" s="7" t="s">
        <v>1300</v>
      </c>
      <c r="E397" s="27" t="s">
        <v>1301</v>
      </c>
      <c r="F397" s="5" t="s">
        <v>185</v>
      </c>
      <c r="G397" s="6" t="s">
        <v>210</v>
      </c>
      <c r="H397" s="6"/>
      <c r="I397" s="6"/>
      <c r="J397" s="6"/>
      <c r="M397" s="5" t="s">
        <v>1482</v>
      </c>
      <c r="N397" s="7" t="s">
        <v>1483</v>
      </c>
      <c r="O397" s="8">
        <v>0</v>
      </c>
      <c r="P397" s="5" t="s">
        <v>55</v>
      </c>
      <c r="Q397" s="30">
        <v>44782.149175578699</v>
      </c>
      <c r="R397" s="31">
        <v>44783.837885567104</v>
      </c>
      <c r="S397" s="27" t="s">
        <v>35</v>
      </c>
      <c r="T397" s="28" t="s">
        <v>35</v>
      </c>
      <c r="U397" s="27" t="s">
        <v>35</v>
      </c>
      <c r="V397" s="27" t="s">
        <v>35</v>
      </c>
      <c r="W397" s="5" t="s">
        <v>35</v>
      </c>
      <c r="X397" s="27" t="s">
        <v>564</v>
      </c>
      <c r="Y397" s="7" t="s">
        <v>35</v>
      </c>
      <c r="Z397" s="7" t="s">
        <v>35</v>
      </c>
      <c r="AA397" s="5" t="s">
        <v>35</v>
      </c>
      <c r="AB397" s="5" t="s">
        <v>35</v>
      </c>
      <c r="AC397" s="6" t="s">
        <v>35</v>
      </c>
      <c r="AD397" s="6" t="s">
        <v>35</v>
      </c>
      <c r="AE397" s="6" t="s">
        <v>35</v>
      </c>
      <c r="AF397" s="6" t="s">
        <v>35</v>
      </c>
      <c r="AG397" s="6" t="s">
        <v>35</v>
      </c>
    </row>
    <row r="398" spans="1:33" ht="20.399999999999999" hidden="1" x14ac:dyDescent="0.3">
      <c r="A398" s="27" t="s">
        <v>1484</v>
      </c>
      <c r="B398" s="6" t="s">
        <v>1485</v>
      </c>
      <c r="C398" s="6" t="s">
        <v>1299</v>
      </c>
      <c r="D398" s="7" t="s">
        <v>1300</v>
      </c>
      <c r="E398" s="27" t="s">
        <v>1301</v>
      </c>
      <c r="F398" s="5" t="s">
        <v>173</v>
      </c>
      <c r="G398" s="6" t="s">
        <v>203</v>
      </c>
      <c r="H398" s="6"/>
      <c r="I398" s="6"/>
      <c r="J398" s="6"/>
      <c r="M398" s="5" t="s">
        <v>1486</v>
      </c>
      <c r="N398" s="7" t="s">
        <v>1483</v>
      </c>
      <c r="O398" s="8">
        <v>0</v>
      </c>
      <c r="P398" s="5" t="s">
        <v>55</v>
      </c>
      <c r="Q398" s="30">
        <v>44782.149175578699</v>
      </c>
      <c r="R398" s="31">
        <v>44783.837885567104</v>
      </c>
      <c r="S398" s="27" t="s">
        <v>35</v>
      </c>
      <c r="T398" s="28" t="s">
        <v>35</v>
      </c>
      <c r="U398" s="27" t="s">
        <v>56</v>
      </c>
      <c r="V398" s="27" t="s">
        <v>243</v>
      </c>
      <c r="W398" s="5" t="s">
        <v>251</v>
      </c>
      <c r="X398" s="27" t="s">
        <v>560</v>
      </c>
      <c r="Y398" s="7" t="s">
        <v>35</v>
      </c>
      <c r="Z398" s="7" t="s">
        <v>35</v>
      </c>
      <c r="AA398" s="5" t="s">
        <v>246</v>
      </c>
      <c r="AB398" s="5" t="s">
        <v>35</v>
      </c>
      <c r="AC398" s="6" t="s">
        <v>35</v>
      </c>
      <c r="AD398" s="6" t="s">
        <v>35</v>
      </c>
      <c r="AE398" s="6" t="s">
        <v>35</v>
      </c>
      <c r="AF398" s="6" t="s">
        <v>35</v>
      </c>
      <c r="AG398" s="6" t="s">
        <v>35</v>
      </c>
    </row>
    <row r="399" spans="1:33" hidden="1" x14ac:dyDescent="0.3">
      <c r="A399" s="27" t="s">
        <v>1487</v>
      </c>
      <c r="B399" s="6" t="s">
        <v>1488</v>
      </c>
      <c r="C399" s="6" t="s">
        <v>1299</v>
      </c>
      <c r="D399" s="7" t="s">
        <v>1300</v>
      </c>
      <c r="E399" s="27" t="s">
        <v>1301</v>
      </c>
      <c r="F399" s="5" t="s">
        <v>19</v>
      </c>
      <c r="G399" s="6" t="s">
        <v>174</v>
      </c>
      <c r="H399" s="6"/>
      <c r="I399" s="6"/>
      <c r="J399" s="6"/>
      <c r="M399" s="5" t="s">
        <v>563</v>
      </c>
      <c r="N399" s="7" t="s">
        <v>559</v>
      </c>
      <c r="O399" s="8">
        <v>0</v>
      </c>
      <c r="P399" s="5" t="s">
        <v>55</v>
      </c>
      <c r="Q399" s="30">
        <v>44782.149175775499</v>
      </c>
      <c r="R399" s="31">
        <v>44783.837885381901</v>
      </c>
      <c r="S399" s="27" t="s">
        <v>35</v>
      </c>
      <c r="T399" s="28" t="s">
        <v>35</v>
      </c>
      <c r="U399" s="27" t="s">
        <v>56</v>
      </c>
      <c r="V399" s="27" t="s">
        <v>243</v>
      </c>
      <c r="W399" s="5" t="s">
        <v>251</v>
      </c>
      <c r="X399" s="27" t="s">
        <v>564</v>
      </c>
      <c r="Y399" s="7" t="s">
        <v>1489</v>
      </c>
      <c r="Z399" s="7" t="s">
        <v>35</v>
      </c>
      <c r="AA399" s="5" t="s">
        <v>246</v>
      </c>
      <c r="AB399" s="5" t="s">
        <v>35</v>
      </c>
      <c r="AC399" s="6" t="s">
        <v>35</v>
      </c>
      <c r="AD399" s="6" t="s">
        <v>35</v>
      </c>
      <c r="AE399" s="6" t="s">
        <v>35</v>
      </c>
      <c r="AF399" s="6" t="s">
        <v>35</v>
      </c>
      <c r="AG399" s="6" t="s">
        <v>35</v>
      </c>
    </row>
    <row r="400" spans="1:33" hidden="1" x14ac:dyDescent="0.3">
      <c r="A400" s="27" t="s">
        <v>1490</v>
      </c>
      <c r="B400" s="6" t="s">
        <v>1491</v>
      </c>
      <c r="C400" s="6" t="s">
        <v>1299</v>
      </c>
      <c r="D400" s="7" t="s">
        <v>1300</v>
      </c>
      <c r="E400" s="27" t="s">
        <v>1301</v>
      </c>
      <c r="F400" s="5" t="s">
        <v>185</v>
      </c>
      <c r="G400" s="6" t="s">
        <v>210</v>
      </c>
      <c r="H400" s="6"/>
      <c r="I400" s="6"/>
      <c r="J400" s="6"/>
      <c r="M400" s="5" t="s">
        <v>558</v>
      </c>
      <c r="N400" s="7" t="s">
        <v>559</v>
      </c>
      <c r="O400" s="8">
        <v>0</v>
      </c>
      <c r="P400" s="5" t="s">
        <v>55</v>
      </c>
      <c r="Q400" s="30">
        <v>44782.149197650499</v>
      </c>
      <c r="R400" s="31">
        <v>44783.837885381901</v>
      </c>
      <c r="S400" s="27" t="s">
        <v>35</v>
      </c>
      <c r="T400" s="28" t="s">
        <v>35</v>
      </c>
      <c r="U400" s="27" t="s">
        <v>35</v>
      </c>
      <c r="V400" s="27" t="s">
        <v>35</v>
      </c>
      <c r="W400" s="5" t="s">
        <v>35</v>
      </c>
      <c r="X400" s="27" t="s">
        <v>560</v>
      </c>
      <c r="Y400" s="7" t="s">
        <v>35</v>
      </c>
      <c r="Z400" s="7" t="s">
        <v>35</v>
      </c>
      <c r="AA400" s="5" t="s">
        <v>35</v>
      </c>
      <c r="AB400" s="5" t="s">
        <v>35</v>
      </c>
      <c r="AC400" s="6" t="s">
        <v>35</v>
      </c>
      <c r="AD400" s="6" t="s">
        <v>35</v>
      </c>
      <c r="AE400" s="6" t="s">
        <v>35</v>
      </c>
      <c r="AF400" s="6" t="s">
        <v>35</v>
      </c>
      <c r="AG400" s="6" t="s">
        <v>35</v>
      </c>
    </row>
    <row r="401" spans="1:33" ht="20.399999999999999" hidden="1" x14ac:dyDescent="0.3">
      <c r="A401" s="27" t="s">
        <v>1492</v>
      </c>
      <c r="B401" s="6" t="s">
        <v>1493</v>
      </c>
      <c r="C401" s="6" t="s">
        <v>1299</v>
      </c>
      <c r="D401" s="7" t="s">
        <v>1300</v>
      </c>
      <c r="E401" s="27" t="s">
        <v>1301</v>
      </c>
      <c r="F401" s="5" t="s">
        <v>185</v>
      </c>
      <c r="G401" s="6" t="s">
        <v>210</v>
      </c>
      <c r="H401" s="6"/>
      <c r="I401" s="6"/>
      <c r="J401" s="6"/>
      <c r="M401" s="5" t="s">
        <v>1494</v>
      </c>
      <c r="N401" s="7" t="s">
        <v>1495</v>
      </c>
      <c r="O401" s="8">
        <v>0</v>
      </c>
      <c r="P401" s="5" t="s">
        <v>55</v>
      </c>
      <c r="Q401" s="30">
        <v>44782.1491978009</v>
      </c>
      <c r="R401" s="31">
        <v>44783.837885381901</v>
      </c>
      <c r="S401" s="27" t="s">
        <v>35</v>
      </c>
      <c r="T401" s="28" t="s">
        <v>35</v>
      </c>
      <c r="U401" s="27" t="s">
        <v>35</v>
      </c>
      <c r="V401" s="27" t="s">
        <v>35</v>
      </c>
      <c r="W401" s="5" t="s">
        <v>35</v>
      </c>
      <c r="X401" s="27" t="s">
        <v>1496</v>
      </c>
      <c r="Y401" s="7" t="s">
        <v>35</v>
      </c>
      <c r="Z401" s="7" t="s">
        <v>35</v>
      </c>
      <c r="AA401" s="5" t="s">
        <v>35</v>
      </c>
      <c r="AB401" s="5" t="s">
        <v>35</v>
      </c>
      <c r="AC401" s="6" t="s">
        <v>35</v>
      </c>
      <c r="AD401" s="6" t="s">
        <v>35</v>
      </c>
      <c r="AE401" s="6" t="s">
        <v>35</v>
      </c>
      <c r="AF401" s="6" t="s">
        <v>35</v>
      </c>
      <c r="AG401" s="6" t="s">
        <v>35</v>
      </c>
    </row>
    <row r="402" spans="1:33" ht="20.399999999999999" hidden="1" x14ac:dyDescent="0.3">
      <c r="A402" s="27" t="s">
        <v>1497</v>
      </c>
      <c r="B402" s="6" t="s">
        <v>1498</v>
      </c>
      <c r="C402" s="6" t="s">
        <v>1299</v>
      </c>
      <c r="D402" s="7" t="s">
        <v>1300</v>
      </c>
      <c r="E402" s="27" t="s">
        <v>1301</v>
      </c>
      <c r="F402" s="5" t="s">
        <v>185</v>
      </c>
      <c r="G402" s="6" t="s">
        <v>210</v>
      </c>
      <c r="H402" s="6"/>
      <c r="I402" s="6"/>
      <c r="J402" s="6"/>
      <c r="M402" s="5" t="s">
        <v>1499</v>
      </c>
      <c r="N402" s="7" t="s">
        <v>1500</v>
      </c>
      <c r="O402" s="8">
        <v>0</v>
      </c>
      <c r="P402" s="5" t="s">
        <v>55</v>
      </c>
      <c r="Q402" s="30">
        <v>44782.1491978009</v>
      </c>
      <c r="R402" s="31">
        <v>44783.837885219902</v>
      </c>
      <c r="S402" s="27" t="s">
        <v>35</v>
      </c>
      <c r="T402" s="28" t="s">
        <v>35</v>
      </c>
      <c r="U402" s="27" t="s">
        <v>35</v>
      </c>
      <c r="V402" s="27" t="s">
        <v>35</v>
      </c>
      <c r="W402" s="5" t="s">
        <v>35</v>
      </c>
      <c r="X402" s="27" t="s">
        <v>1496</v>
      </c>
      <c r="Y402" s="7" t="s">
        <v>35</v>
      </c>
      <c r="Z402" s="7" t="s">
        <v>35</v>
      </c>
      <c r="AA402" s="5" t="s">
        <v>35</v>
      </c>
      <c r="AB402" s="5" t="s">
        <v>35</v>
      </c>
      <c r="AC402" s="6" t="s">
        <v>35</v>
      </c>
      <c r="AD402" s="6" t="s">
        <v>35</v>
      </c>
      <c r="AE402" s="6" t="s">
        <v>35</v>
      </c>
      <c r="AF402" s="6" t="s">
        <v>35</v>
      </c>
      <c r="AG402" s="6" t="s">
        <v>35</v>
      </c>
    </row>
    <row r="403" spans="1:33" ht="30.6" hidden="1" x14ac:dyDescent="0.3">
      <c r="A403" s="27" t="s">
        <v>1501</v>
      </c>
      <c r="B403" s="6" t="s">
        <v>1502</v>
      </c>
      <c r="C403" s="6" t="s">
        <v>1299</v>
      </c>
      <c r="D403" s="7" t="s">
        <v>1300</v>
      </c>
      <c r="E403" s="27" t="s">
        <v>1301</v>
      </c>
      <c r="F403" s="5" t="s">
        <v>173</v>
      </c>
      <c r="G403" s="6" t="s">
        <v>203</v>
      </c>
      <c r="H403" s="6"/>
      <c r="I403" s="6"/>
      <c r="J403" s="6"/>
      <c r="M403" s="5" t="s">
        <v>1503</v>
      </c>
      <c r="N403" s="7" t="s">
        <v>1504</v>
      </c>
      <c r="O403" s="8">
        <v>0</v>
      </c>
      <c r="P403" s="5" t="s">
        <v>55</v>
      </c>
      <c r="Q403" s="30">
        <v>44782.1491979977</v>
      </c>
      <c r="R403" s="31">
        <v>44783.837885219902</v>
      </c>
      <c r="S403" s="27" t="s">
        <v>35</v>
      </c>
      <c r="T403" s="28" t="s">
        <v>35</v>
      </c>
      <c r="U403" s="27" t="s">
        <v>56</v>
      </c>
      <c r="V403" s="27" t="s">
        <v>243</v>
      </c>
      <c r="W403" s="5" t="s">
        <v>251</v>
      </c>
      <c r="X403" s="27" t="s">
        <v>1505</v>
      </c>
      <c r="Y403" s="7" t="s">
        <v>35</v>
      </c>
      <c r="Z403" s="7" t="s">
        <v>35</v>
      </c>
      <c r="AA403" s="5" t="s">
        <v>246</v>
      </c>
      <c r="AB403" s="5" t="s">
        <v>35</v>
      </c>
      <c r="AC403" s="6" t="s">
        <v>35</v>
      </c>
      <c r="AD403" s="6" t="s">
        <v>35</v>
      </c>
      <c r="AE403" s="6" t="s">
        <v>35</v>
      </c>
      <c r="AF403" s="6" t="s">
        <v>35</v>
      </c>
      <c r="AG403" s="6" t="s">
        <v>35</v>
      </c>
    </row>
    <row r="404" spans="1:33" ht="20.399999999999999" hidden="1" x14ac:dyDescent="0.3">
      <c r="A404" s="27" t="s">
        <v>1506</v>
      </c>
      <c r="B404" s="6" t="s">
        <v>1507</v>
      </c>
      <c r="C404" s="6" t="s">
        <v>1299</v>
      </c>
      <c r="D404" s="7" t="s">
        <v>1300</v>
      </c>
      <c r="E404" s="27" t="s">
        <v>1301</v>
      </c>
      <c r="F404" s="5" t="s">
        <v>19</v>
      </c>
      <c r="G404" s="6" t="s">
        <v>174</v>
      </c>
      <c r="H404" s="6"/>
      <c r="I404" s="6"/>
      <c r="J404" s="6"/>
      <c r="M404" s="5" t="s">
        <v>1494</v>
      </c>
      <c r="N404" s="7" t="s">
        <v>1495</v>
      </c>
      <c r="O404" s="8">
        <v>0</v>
      </c>
      <c r="P404" s="5" t="s">
        <v>55</v>
      </c>
      <c r="Q404" s="30">
        <v>44782.149198182902</v>
      </c>
      <c r="R404" s="31">
        <v>44783.8378850347</v>
      </c>
      <c r="S404" s="27" t="s">
        <v>35</v>
      </c>
      <c r="T404" s="28" t="s">
        <v>35</v>
      </c>
      <c r="U404" s="27" t="s">
        <v>56</v>
      </c>
      <c r="V404" s="27" t="s">
        <v>243</v>
      </c>
      <c r="W404" s="5" t="s">
        <v>251</v>
      </c>
      <c r="X404" s="27" t="s">
        <v>1496</v>
      </c>
      <c r="Y404" s="7" t="s">
        <v>1508</v>
      </c>
      <c r="Z404" s="7" t="s">
        <v>35</v>
      </c>
      <c r="AA404" s="5" t="s">
        <v>246</v>
      </c>
      <c r="AB404" s="5" t="s">
        <v>35</v>
      </c>
      <c r="AC404" s="6" t="s">
        <v>35</v>
      </c>
      <c r="AD404" s="6" t="s">
        <v>35</v>
      </c>
      <c r="AE404" s="6" t="s">
        <v>35</v>
      </c>
      <c r="AF404" s="6" t="s">
        <v>35</v>
      </c>
      <c r="AG404" s="6" t="s">
        <v>35</v>
      </c>
    </row>
    <row r="405" spans="1:33" ht="20.399999999999999" hidden="1" x14ac:dyDescent="0.3">
      <c r="A405" s="27" t="s">
        <v>1509</v>
      </c>
      <c r="B405" s="6" t="s">
        <v>1510</v>
      </c>
      <c r="C405" s="6" t="s">
        <v>1299</v>
      </c>
      <c r="D405" s="7" t="s">
        <v>1300</v>
      </c>
      <c r="E405" s="27" t="s">
        <v>1301</v>
      </c>
      <c r="F405" s="5" t="s">
        <v>19</v>
      </c>
      <c r="G405" s="6" t="s">
        <v>174</v>
      </c>
      <c r="H405" s="6"/>
      <c r="I405" s="6"/>
      <c r="J405" s="6"/>
      <c r="M405" s="5" t="s">
        <v>1494</v>
      </c>
      <c r="N405" s="7" t="s">
        <v>1495</v>
      </c>
      <c r="O405" s="8">
        <v>0</v>
      </c>
      <c r="P405" s="5" t="s">
        <v>55</v>
      </c>
      <c r="Q405" s="30">
        <v>44782.149209374998</v>
      </c>
      <c r="R405" s="31">
        <v>44783.8378850347</v>
      </c>
      <c r="S405" s="27" t="s">
        <v>35</v>
      </c>
      <c r="T405" s="28" t="s">
        <v>35</v>
      </c>
      <c r="U405" s="27" t="s">
        <v>56</v>
      </c>
      <c r="V405" s="27" t="s">
        <v>429</v>
      </c>
      <c r="W405" s="5" t="s">
        <v>251</v>
      </c>
      <c r="X405" s="27" t="s">
        <v>1496</v>
      </c>
      <c r="Y405" s="7" t="s">
        <v>1511</v>
      </c>
      <c r="Z405" s="7" t="s">
        <v>35</v>
      </c>
      <c r="AA405" s="5" t="s">
        <v>246</v>
      </c>
      <c r="AB405" s="5" t="s">
        <v>35</v>
      </c>
      <c r="AC405" s="6" t="s">
        <v>35</v>
      </c>
      <c r="AD405" s="6" t="s">
        <v>35</v>
      </c>
      <c r="AE405" s="6" t="s">
        <v>35</v>
      </c>
      <c r="AF405" s="6" t="s">
        <v>35</v>
      </c>
      <c r="AG405" s="6" t="s">
        <v>35</v>
      </c>
    </row>
    <row r="406" spans="1:33" ht="20.399999999999999" hidden="1" x14ac:dyDescent="0.3">
      <c r="A406" s="27" t="s">
        <v>1512</v>
      </c>
      <c r="B406" s="6" t="s">
        <v>1513</v>
      </c>
      <c r="C406" s="6" t="s">
        <v>1299</v>
      </c>
      <c r="D406" s="7" t="s">
        <v>1300</v>
      </c>
      <c r="E406" s="27" t="s">
        <v>1301</v>
      </c>
      <c r="F406" s="5" t="s">
        <v>173</v>
      </c>
      <c r="G406" s="6" t="s">
        <v>203</v>
      </c>
      <c r="H406" s="6"/>
      <c r="I406" s="6"/>
      <c r="J406" s="6"/>
      <c r="M406" s="5" t="s">
        <v>470</v>
      </c>
      <c r="N406" s="7" t="s">
        <v>471</v>
      </c>
      <c r="O406" s="8">
        <v>0</v>
      </c>
      <c r="P406" s="5" t="s">
        <v>55</v>
      </c>
      <c r="Q406" s="30">
        <v>44782.149230358802</v>
      </c>
      <c r="R406" s="31">
        <v>44783.8378850347</v>
      </c>
      <c r="S406" s="27" t="s">
        <v>35</v>
      </c>
      <c r="T406" s="28" t="s">
        <v>35</v>
      </c>
      <c r="U406" s="27" t="s">
        <v>56</v>
      </c>
      <c r="V406" s="27" t="s">
        <v>243</v>
      </c>
      <c r="W406" s="5" t="s">
        <v>251</v>
      </c>
      <c r="X406" s="27" t="s">
        <v>756</v>
      </c>
      <c r="Y406" s="7" t="s">
        <v>35</v>
      </c>
      <c r="Z406" s="7" t="s">
        <v>35</v>
      </c>
      <c r="AA406" s="5" t="s">
        <v>246</v>
      </c>
      <c r="AB406" s="5" t="s">
        <v>35</v>
      </c>
      <c r="AC406" s="6" t="s">
        <v>35</v>
      </c>
      <c r="AD406" s="6" t="s">
        <v>35</v>
      </c>
      <c r="AE406" s="6" t="s">
        <v>35</v>
      </c>
      <c r="AF406" s="6" t="s">
        <v>35</v>
      </c>
      <c r="AG406" s="6" t="s">
        <v>35</v>
      </c>
    </row>
    <row r="407" spans="1:33" ht="30.6" hidden="1" x14ac:dyDescent="0.3">
      <c r="A407" s="27" t="s">
        <v>1514</v>
      </c>
      <c r="B407" s="6" t="s">
        <v>1515</v>
      </c>
      <c r="C407" s="6" t="s">
        <v>1299</v>
      </c>
      <c r="D407" s="7" t="s">
        <v>1300</v>
      </c>
      <c r="E407" s="27" t="s">
        <v>1301</v>
      </c>
      <c r="F407" s="5" t="s">
        <v>185</v>
      </c>
      <c r="G407" s="6" t="s">
        <v>210</v>
      </c>
      <c r="H407" s="6"/>
      <c r="I407" s="6"/>
      <c r="J407" s="6"/>
      <c r="M407" s="5" t="s">
        <v>1516</v>
      </c>
      <c r="N407" s="7" t="s">
        <v>1517</v>
      </c>
      <c r="O407" s="8">
        <v>0</v>
      </c>
      <c r="P407" s="5" t="s">
        <v>55</v>
      </c>
      <c r="Q407" s="30">
        <v>44782.149230555602</v>
      </c>
      <c r="R407" s="31">
        <v>44783.837884838002</v>
      </c>
      <c r="S407" s="27" t="s">
        <v>35</v>
      </c>
      <c r="T407" s="28" t="s">
        <v>35</v>
      </c>
      <c r="U407" s="27" t="s">
        <v>35</v>
      </c>
      <c r="V407" s="27" t="s">
        <v>35</v>
      </c>
      <c r="W407" s="5" t="s">
        <v>35</v>
      </c>
      <c r="X407" s="27" t="s">
        <v>393</v>
      </c>
      <c r="Y407" s="7" t="s">
        <v>35</v>
      </c>
      <c r="Z407" s="7" t="s">
        <v>35</v>
      </c>
      <c r="AA407" s="5" t="s">
        <v>35</v>
      </c>
      <c r="AB407" s="5" t="s">
        <v>35</v>
      </c>
      <c r="AC407" s="6" t="s">
        <v>35</v>
      </c>
      <c r="AD407" s="6" t="s">
        <v>35</v>
      </c>
      <c r="AE407" s="6" t="s">
        <v>35</v>
      </c>
      <c r="AF407" s="6" t="s">
        <v>35</v>
      </c>
      <c r="AG407" s="6" t="s">
        <v>35</v>
      </c>
    </row>
    <row r="408" spans="1:33" ht="30.6" hidden="1" x14ac:dyDescent="0.3">
      <c r="A408" s="27" t="s">
        <v>1518</v>
      </c>
      <c r="B408" s="6" t="s">
        <v>1519</v>
      </c>
      <c r="C408" s="6" t="s">
        <v>1299</v>
      </c>
      <c r="D408" s="7" t="s">
        <v>1300</v>
      </c>
      <c r="E408" s="27" t="s">
        <v>1301</v>
      </c>
      <c r="F408" s="5" t="s">
        <v>185</v>
      </c>
      <c r="G408" s="6" t="s">
        <v>210</v>
      </c>
      <c r="H408" s="6"/>
      <c r="I408" s="6"/>
      <c r="J408" s="6"/>
      <c r="M408" s="5" t="s">
        <v>1520</v>
      </c>
      <c r="N408" s="7" t="s">
        <v>1521</v>
      </c>
      <c r="O408" s="8">
        <v>0</v>
      </c>
      <c r="P408" s="5" t="s">
        <v>55</v>
      </c>
      <c r="Q408" s="30">
        <v>44782.149230555602</v>
      </c>
      <c r="R408" s="31">
        <v>44783.837884838002</v>
      </c>
      <c r="S408" s="27" t="s">
        <v>35</v>
      </c>
      <c r="T408" s="28" t="s">
        <v>35</v>
      </c>
      <c r="U408" s="27" t="s">
        <v>35</v>
      </c>
      <c r="V408" s="27" t="s">
        <v>35</v>
      </c>
      <c r="W408" s="5" t="s">
        <v>35</v>
      </c>
      <c r="X408" s="27" t="s">
        <v>1522</v>
      </c>
      <c r="Y408" s="7" t="s">
        <v>35</v>
      </c>
      <c r="Z408" s="7" t="s">
        <v>35</v>
      </c>
      <c r="AA408" s="5" t="s">
        <v>35</v>
      </c>
      <c r="AB408" s="5" t="s">
        <v>35</v>
      </c>
      <c r="AC408" s="6" t="s">
        <v>35</v>
      </c>
      <c r="AD408" s="6" t="s">
        <v>35</v>
      </c>
      <c r="AE408" s="6" t="s">
        <v>35</v>
      </c>
      <c r="AF408" s="6" t="s">
        <v>35</v>
      </c>
      <c r="AG408" s="6" t="s">
        <v>35</v>
      </c>
    </row>
    <row r="409" spans="1:33" ht="30.6" hidden="1" x14ac:dyDescent="0.3">
      <c r="A409" s="27" t="s">
        <v>1523</v>
      </c>
      <c r="B409" s="6" t="s">
        <v>1524</v>
      </c>
      <c r="C409" s="6" t="s">
        <v>1299</v>
      </c>
      <c r="D409" s="7" t="s">
        <v>1300</v>
      </c>
      <c r="E409" s="27" t="s">
        <v>1301</v>
      </c>
      <c r="F409" s="5" t="s">
        <v>185</v>
      </c>
      <c r="G409" s="6" t="s">
        <v>210</v>
      </c>
      <c r="H409" s="6"/>
      <c r="I409" s="6"/>
      <c r="J409" s="6"/>
      <c r="M409" s="5" t="s">
        <v>987</v>
      </c>
      <c r="N409" s="7" t="s">
        <v>988</v>
      </c>
      <c r="O409" s="8">
        <v>0</v>
      </c>
      <c r="P409" s="5" t="s">
        <v>55</v>
      </c>
      <c r="Q409" s="30">
        <v>44782.1492307523</v>
      </c>
      <c r="R409" s="31">
        <v>44783.837884687498</v>
      </c>
      <c r="S409" s="27" t="s">
        <v>35</v>
      </c>
      <c r="T409" s="28" t="s">
        <v>35</v>
      </c>
      <c r="U409" s="27" t="s">
        <v>35</v>
      </c>
      <c r="V409" s="27" t="s">
        <v>35</v>
      </c>
      <c r="W409" s="5" t="s">
        <v>35</v>
      </c>
      <c r="X409" s="27" t="s">
        <v>576</v>
      </c>
      <c r="Y409" s="7" t="s">
        <v>35</v>
      </c>
      <c r="Z409" s="7" t="s">
        <v>35</v>
      </c>
      <c r="AA409" s="5" t="s">
        <v>35</v>
      </c>
      <c r="AB409" s="5" t="s">
        <v>35</v>
      </c>
      <c r="AC409" s="6" t="s">
        <v>35</v>
      </c>
      <c r="AD409" s="6" t="s">
        <v>35</v>
      </c>
      <c r="AE409" s="6" t="s">
        <v>35</v>
      </c>
      <c r="AF409" s="6" t="s">
        <v>35</v>
      </c>
      <c r="AG409" s="6" t="s">
        <v>35</v>
      </c>
    </row>
    <row r="410" spans="1:33" ht="20.399999999999999" hidden="1" x14ac:dyDescent="0.3">
      <c r="A410" s="27" t="s">
        <v>1525</v>
      </c>
      <c r="B410" s="6" t="s">
        <v>1526</v>
      </c>
      <c r="C410" s="6" t="s">
        <v>1299</v>
      </c>
      <c r="D410" s="7" t="s">
        <v>1300</v>
      </c>
      <c r="E410" s="27" t="s">
        <v>1301</v>
      </c>
      <c r="F410" s="5" t="s">
        <v>185</v>
      </c>
      <c r="G410" s="6" t="s">
        <v>210</v>
      </c>
      <c r="H410" s="6"/>
      <c r="I410" s="6"/>
      <c r="J410" s="6"/>
      <c r="M410" s="5" t="s">
        <v>574</v>
      </c>
      <c r="N410" s="7" t="s">
        <v>575</v>
      </c>
      <c r="O410" s="8">
        <v>0</v>
      </c>
      <c r="P410" s="5" t="s">
        <v>55</v>
      </c>
      <c r="Q410" s="30">
        <v>44782.149230902804</v>
      </c>
      <c r="R410" s="31">
        <v>44783.837884687498</v>
      </c>
      <c r="S410" s="27" t="s">
        <v>35</v>
      </c>
      <c r="T410" s="28" t="s">
        <v>35</v>
      </c>
      <c r="U410" s="27" t="s">
        <v>35</v>
      </c>
      <c r="V410" s="27" t="s">
        <v>35</v>
      </c>
      <c r="W410" s="5" t="s">
        <v>35</v>
      </c>
      <c r="X410" s="27" t="s">
        <v>576</v>
      </c>
      <c r="Y410" s="7" t="s">
        <v>35</v>
      </c>
      <c r="Z410" s="7" t="s">
        <v>35</v>
      </c>
      <c r="AA410" s="5" t="s">
        <v>35</v>
      </c>
      <c r="AB410" s="5" t="s">
        <v>35</v>
      </c>
      <c r="AC410" s="6" t="s">
        <v>35</v>
      </c>
      <c r="AD410" s="6" t="s">
        <v>35</v>
      </c>
      <c r="AE410" s="6" t="s">
        <v>35</v>
      </c>
      <c r="AF410" s="6" t="s">
        <v>35</v>
      </c>
      <c r="AG410" s="6" t="s">
        <v>35</v>
      </c>
    </row>
    <row r="411" spans="1:33" ht="20.399999999999999" hidden="1" x14ac:dyDescent="0.3">
      <c r="A411" s="27" t="s">
        <v>1527</v>
      </c>
      <c r="B411" s="6" t="s">
        <v>1528</v>
      </c>
      <c r="C411" s="6" t="s">
        <v>1299</v>
      </c>
      <c r="D411" s="7" t="s">
        <v>1300</v>
      </c>
      <c r="E411" s="27" t="s">
        <v>1301</v>
      </c>
      <c r="F411" s="5" t="s">
        <v>185</v>
      </c>
      <c r="G411" s="6" t="s">
        <v>210</v>
      </c>
      <c r="H411" s="6"/>
      <c r="I411" s="6"/>
      <c r="J411" s="6"/>
      <c r="M411" s="5" t="s">
        <v>310</v>
      </c>
      <c r="N411" s="7" t="s">
        <v>311</v>
      </c>
      <c r="O411" s="8">
        <v>0</v>
      </c>
      <c r="P411" s="5" t="s">
        <v>55</v>
      </c>
      <c r="Q411" s="30">
        <v>44782.149231099502</v>
      </c>
      <c r="R411" s="31">
        <v>44783.837884490698</v>
      </c>
      <c r="S411" s="27" t="s">
        <v>35</v>
      </c>
      <c r="T411" s="28" t="s">
        <v>35</v>
      </c>
      <c r="U411" s="27" t="s">
        <v>35</v>
      </c>
      <c r="V411" s="27" t="s">
        <v>35</v>
      </c>
      <c r="W411" s="5" t="s">
        <v>35</v>
      </c>
      <c r="X411" s="27" t="s">
        <v>312</v>
      </c>
      <c r="Y411" s="7" t="s">
        <v>35</v>
      </c>
      <c r="Z411" s="7" t="s">
        <v>35</v>
      </c>
      <c r="AA411" s="5" t="s">
        <v>35</v>
      </c>
      <c r="AB411" s="5" t="s">
        <v>35</v>
      </c>
      <c r="AC411" s="6" t="s">
        <v>35</v>
      </c>
      <c r="AD411" s="6" t="s">
        <v>35</v>
      </c>
      <c r="AE411" s="6" t="s">
        <v>35</v>
      </c>
      <c r="AF411" s="6" t="s">
        <v>35</v>
      </c>
      <c r="AG411" s="6" t="s">
        <v>35</v>
      </c>
    </row>
    <row r="412" spans="1:33" ht="20.399999999999999" hidden="1" x14ac:dyDescent="0.3">
      <c r="A412" s="27" t="s">
        <v>1529</v>
      </c>
      <c r="B412" s="6" t="s">
        <v>803</v>
      </c>
      <c r="C412" s="6" t="s">
        <v>1299</v>
      </c>
      <c r="D412" s="7" t="s">
        <v>1300</v>
      </c>
      <c r="E412" s="27" t="s">
        <v>1301</v>
      </c>
      <c r="F412" s="5" t="s">
        <v>185</v>
      </c>
      <c r="G412" s="6" t="s">
        <v>210</v>
      </c>
      <c r="H412" s="6"/>
      <c r="I412" s="6"/>
      <c r="J412" s="6"/>
      <c r="M412" s="5" t="s">
        <v>802</v>
      </c>
      <c r="N412" s="7" t="s">
        <v>803</v>
      </c>
      <c r="O412" s="8">
        <v>0</v>
      </c>
      <c r="P412" s="5" t="s">
        <v>55</v>
      </c>
      <c r="Q412" s="30">
        <v>44782.149231099502</v>
      </c>
      <c r="R412" s="31">
        <v>44783.837884490698</v>
      </c>
      <c r="S412" s="27" t="s">
        <v>35</v>
      </c>
      <c r="T412" s="28" t="s">
        <v>35</v>
      </c>
      <c r="U412" s="27" t="s">
        <v>35</v>
      </c>
      <c r="V412" s="27" t="s">
        <v>35</v>
      </c>
      <c r="W412" s="5" t="s">
        <v>35</v>
      </c>
      <c r="X412" s="27" t="s">
        <v>276</v>
      </c>
      <c r="Y412" s="7" t="s">
        <v>35</v>
      </c>
      <c r="Z412" s="7" t="s">
        <v>35</v>
      </c>
      <c r="AA412" s="5" t="s">
        <v>35</v>
      </c>
      <c r="AB412" s="5" t="s">
        <v>35</v>
      </c>
      <c r="AC412" s="6" t="s">
        <v>35</v>
      </c>
      <c r="AD412" s="6" t="s">
        <v>35</v>
      </c>
      <c r="AE412" s="6" t="s">
        <v>35</v>
      </c>
      <c r="AF412" s="6" t="s">
        <v>35</v>
      </c>
      <c r="AG412" s="6" t="s">
        <v>35</v>
      </c>
    </row>
    <row r="413" spans="1:33" hidden="1" x14ac:dyDescent="0.3">
      <c r="A413" s="27" t="s">
        <v>1530</v>
      </c>
      <c r="B413" s="6" t="s">
        <v>1531</v>
      </c>
      <c r="C413" s="6" t="s">
        <v>1299</v>
      </c>
      <c r="D413" s="7" t="s">
        <v>1300</v>
      </c>
      <c r="E413" s="27" t="s">
        <v>1301</v>
      </c>
      <c r="F413" s="5" t="s">
        <v>185</v>
      </c>
      <c r="G413" s="6" t="s">
        <v>210</v>
      </c>
      <c r="H413" s="6"/>
      <c r="I413" s="6"/>
      <c r="J413" s="6"/>
      <c r="M413" s="5" t="s">
        <v>806</v>
      </c>
      <c r="N413" s="7" t="s">
        <v>726</v>
      </c>
      <c r="O413" s="8">
        <v>0</v>
      </c>
      <c r="P413" s="5" t="s">
        <v>55</v>
      </c>
      <c r="Q413" s="30">
        <v>44782.149231284697</v>
      </c>
      <c r="R413" s="31">
        <v>44783.837884490698</v>
      </c>
      <c r="S413" s="27" t="s">
        <v>35</v>
      </c>
      <c r="T413" s="28" t="s">
        <v>35</v>
      </c>
      <c r="U413" s="27" t="s">
        <v>35</v>
      </c>
      <c r="V413" s="27" t="s">
        <v>35</v>
      </c>
      <c r="W413" s="5" t="s">
        <v>35</v>
      </c>
      <c r="X413" s="27" t="s">
        <v>276</v>
      </c>
      <c r="Y413" s="7" t="s">
        <v>35</v>
      </c>
      <c r="Z413" s="7" t="s">
        <v>35</v>
      </c>
      <c r="AA413" s="5" t="s">
        <v>35</v>
      </c>
      <c r="AB413" s="5" t="s">
        <v>35</v>
      </c>
      <c r="AC413" s="6" t="s">
        <v>35</v>
      </c>
      <c r="AD413" s="6" t="s">
        <v>35</v>
      </c>
      <c r="AE413" s="6" t="s">
        <v>35</v>
      </c>
      <c r="AF413" s="6" t="s">
        <v>35</v>
      </c>
      <c r="AG413" s="6" t="s">
        <v>35</v>
      </c>
    </row>
    <row r="414" spans="1:33" ht="20.399999999999999" hidden="1" x14ac:dyDescent="0.3">
      <c r="A414" s="27" t="s">
        <v>1532</v>
      </c>
      <c r="B414" s="6" t="s">
        <v>446</v>
      </c>
      <c r="C414" s="6" t="s">
        <v>1299</v>
      </c>
      <c r="D414" s="7" t="s">
        <v>1300</v>
      </c>
      <c r="E414" s="27" t="s">
        <v>1301</v>
      </c>
      <c r="F414" s="5" t="s">
        <v>185</v>
      </c>
      <c r="G414" s="6" t="s">
        <v>210</v>
      </c>
      <c r="H414" s="6"/>
      <c r="I414" s="6"/>
      <c r="J414" s="6"/>
      <c r="M414" s="5" t="s">
        <v>445</v>
      </c>
      <c r="N414" s="7" t="s">
        <v>446</v>
      </c>
      <c r="O414" s="8">
        <v>0</v>
      </c>
      <c r="P414" s="5" t="s">
        <v>55</v>
      </c>
      <c r="Q414" s="30">
        <v>44782.149231284697</v>
      </c>
      <c r="R414" s="31">
        <v>44783.837884294</v>
      </c>
      <c r="S414" s="27" t="s">
        <v>35</v>
      </c>
      <c r="T414" s="28" t="s">
        <v>35</v>
      </c>
      <c r="U414" s="27" t="s">
        <v>35</v>
      </c>
      <c r="V414" s="27" t="s">
        <v>35</v>
      </c>
      <c r="W414" s="5" t="s">
        <v>35</v>
      </c>
      <c r="X414" s="27" t="s">
        <v>1533</v>
      </c>
      <c r="Y414" s="7" t="s">
        <v>35</v>
      </c>
      <c r="Z414" s="7" t="s">
        <v>35</v>
      </c>
      <c r="AA414" s="5" t="s">
        <v>35</v>
      </c>
      <c r="AB414" s="5" t="s">
        <v>35</v>
      </c>
      <c r="AC414" s="6" t="s">
        <v>35</v>
      </c>
      <c r="AD414" s="6" t="s">
        <v>35</v>
      </c>
      <c r="AE414" s="6" t="s">
        <v>35</v>
      </c>
      <c r="AF414" s="6" t="s">
        <v>35</v>
      </c>
      <c r="AG414" s="6" t="s">
        <v>35</v>
      </c>
    </row>
    <row r="415" spans="1:33" ht="20.399999999999999" hidden="1" x14ac:dyDescent="0.3">
      <c r="A415" s="27" t="s">
        <v>1534</v>
      </c>
      <c r="B415" s="6" t="s">
        <v>1535</v>
      </c>
      <c r="C415" s="6" t="s">
        <v>1299</v>
      </c>
      <c r="D415" s="7" t="s">
        <v>1300</v>
      </c>
      <c r="E415" s="27" t="s">
        <v>1301</v>
      </c>
      <c r="F415" s="5" t="s">
        <v>173</v>
      </c>
      <c r="G415" s="6" t="s">
        <v>203</v>
      </c>
      <c r="H415" s="6"/>
      <c r="I415" s="6"/>
      <c r="J415" s="6"/>
      <c r="M415" s="5" t="s">
        <v>903</v>
      </c>
      <c r="N415" s="7" t="s">
        <v>904</v>
      </c>
      <c r="O415" s="8">
        <v>0</v>
      </c>
      <c r="P415" s="5" t="s">
        <v>55</v>
      </c>
      <c r="Q415" s="30">
        <v>44782.149231446798</v>
      </c>
      <c r="R415" s="31">
        <v>44783.837884294</v>
      </c>
      <c r="S415" s="27" t="s">
        <v>35</v>
      </c>
      <c r="T415" s="28" t="s">
        <v>35</v>
      </c>
      <c r="U415" s="27" t="s">
        <v>56</v>
      </c>
      <c r="V415" s="27" t="s">
        <v>243</v>
      </c>
      <c r="W415" s="5" t="s">
        <v>251</v>
      </c>
      <c r="X415" s="27" t="s">
        <v>393</v>
      </c>
      <c r="Y415" s="7" t="s">
        <v>35</v>
      </c>
      <c r="Z415" s="7" t="s">
        <v>35</v>
      </c>
      <c r="AA415" s="5" t="s">
        <v>246</v>
      </c>
      <c r="AB415" s="5" t="s">
        <v>35</v>
      </c>
      <c r="AC415" s="6" t="s">
        <v>35</v>
      </c>
      <c r="AD415" s="6" t="s">
        <v>35</v>
      </c>
      <c r="AE415" s="6" t="s">
        <v>35</v>
      </c>
      <c r="AF415" s="6" t="s">
        <v>35</v>
      </c>
      <c r="AG415" s="6" t="s">
        <v>35</v>
      </c>
    </row>
    <row r="416" spans="1:33" ht="30.6" hidden="1" x14ac:dyDescent="0.3">
      <c r="A416" s="27" t="s">
        <v>1536</v>
      </c>
      <c r="B416" s="6" t="s">
        <v>1537</v>
      </c>
      <c r="C416" s="6" t="s">
        <v>1299</v>
      </c>
      <c r="D416" s="7" t="s">
        <v>1300</v>
      </c>
      <c r="E416" s="27" t="s">
        <v>1301</v>
      </c>
      <c r="F416" s="5" t="s">
        <v>185</v>
      </c>
      <c r="G416" s="6" t="s">
        <v>210</v>
      </c>
      <c r="H416" s="6"/>
      <c r="I416" s="6"/>
      <c r="J416" s="6"/>
      <c r="M416" s="5" t="s">
        <v>1027</v>
      </c>
      <c r="N416" s="7" t="s">
        <v>1028</v>
      </c>
      <c r="O416" s="8">
        <v>0</v>
      </c>
      <c r="P416" s="5" t="s">
        <v>55</v>
      </c>
      <c r="Q416" s="30">
        <v>44782.150545682904</v>
      </c>
      <c r="R416" s="31">
        <v>44783.837883761596</v>
      </c>
      <c r="S416" s="27" t="s">
        <v>35</v>
      </c>
      <c r="T416" s="28" t="s">
        <v>35</v>
      </c>
      <c r="U416" s="27" t="s">
        <v>35</v>
      </c>
      <c r="V416" s="27" t="s">
        <v>35</v>
      </c>
      <c r="W416" s="5" t="s">
        <v>35</v>
      </c>
      <c r="X416" s="27" t="s">
        <v>1029</v>
      </c>
      <c r="Y416" s="7" t="s">
        <v>35</v>
      </c>
      <c r="Z416" s="7" t="s">
        <v>35</v>
      </c>
      <c r="AA416" s="5" t="s">
        <v>35</v>
      </c>
      <c r="AB416" s="5" t="s">
        <v>35</v>
      </c>
      <c r="AC416" s="6" t="s">
        <v>35</v>
      </c>
      <c r="AD416" s="6" t="s">
        <v>35</v>
      </c>
      <c r="AE416" s="6" t="s">
        <v>35</v>
      </c>
      <c r="AF416" s="6" t="s">
        <v>35</v>
      </c>
      <c r="AG416" s="6" t="s">
        <v>35</v>
      </c>
    </row>
    <row r="417" spans="1:33" ht="30.6" hidden="1" x14ac:dyDescent="0.3">
      <c r="A417" s="27" t="s">
        <v>1538</v>
      </c>
      <c r="B417" s="6" t="s">
        <v>1539</v>
      </c>
      <c r="C417" s="6" t="s">
        <v>1299</v>
      </c>
      <c r="D417" s="7" t="s">
        <v>1300</v>
      </c>
      <c r="E417" s="27" t="s">
        <v>1301</v>
      </c>
      <c r="F417" s="5" t="s">
        <v>185</v>
      </c>
      <c r="G417" s="6" t="s">
        <v>210</v>
      </c>
      <c r="H417" s="6"/>
      <c r="I417" s="6"/>
      <c r="J417" s="6"/>
      <c r="M417" s="5" t="s">
        <v>1540</v>
      </c>
      <c r="N417" s="7" t="s">
        <v>1541</v>
      </c>
      <c r="O417" s="8">
        <v>0</v>
      </c>
      <c r="P417" s="5" t="s">
        <v>55</v>
      </c>
      <c r="Q417" s="30">
        <v>44782.150546030098</v>
      </c>
      <c r="R417" s="31">
        <v>44783.837884178203</v>
      </c>
      <c r="S417" s="27" t="s">
        <v>35</v>
      </c>
      <c r="T417" s="28" t="s">
        <v>35</v>
      </c>
      <c r="U417" s="27" t="s">
        <v>35</v>
      </c>
      <c r="V417" s="27" t="s">
        <v>35</v>
      </c>
      <c r="W417" s="5" t="s">
        <v>35</v>
      </c>
      <c r="X417" s="27" t="s">
        <v>1542</v>
      </c>
      <c r="Y417" s="7" t="s">
        <v>35</v>
      </c>
      <c r="Z417" s="7" t="s">
        <v>35</v>
      </c>
      <c r="AA417" s="5" t="s">
        <v>35</v>
      </c>
      <c r="AB417" s="5" t="s">
        <v>35</v>
      </c>
      <c r="AC417" s="6" t="s">
        <v>35</v>
      </c>
      <c r="AD417" s="6" t="s">
        <v>35</v>
      </c>
      <c r="AE417" s="6" t="s">
        <v>35</v>
      </c>
      <c r="AF417" s="6" t="s">
        <v>35</v>
      </c>
      <c r="AG417" s="6" t="s">
        <v>35</v>
      </c>
    </row>
    <row r="418" spans="1:33" ht="20.399999999999999" hidden="1" x14ac:dyDescent="0.3">
      <c r="A418" s="27" t="s">
        <v>1543</v>
      </c>
      <c r="B418" s="6" t="s">
        <v>1544</v>
      </c>
      <c r="C418" s="6" t="s">
        <v>1299</v>
      </c>
      <c r="D418" s="7" t="s">
        <v>1300</v>
      </c>
      <c r="E418" s="27" t="s">
        <v>1301</v>
      </c>
      <c r="F418" s="5" t="s">
        <v>185</v>
      </c>
      <c r="G418" s="6" t="s">
        <v>210</v>
      </c>
      <c r="H418" s="6"/>
      <c r="I418" s="6"/>
      <c r="J418" s="6"/>
      <c r="M418" s="5" t="s">
        <v>893</v>
      </c>
      <c r="N418" s="7" t="s">
        <v>894</v>
      </c>
      <c r="O418" s="8">
        <v>0</v>
      </c>
      <c r="P418" s="5" t="s">
        <v>55</v>
      </c>
      <c r="Q418" s="30">
        <v>44782.1505462153</v>
      </c>
      <c r="R418" s="31">
        <v>44783.837881597203</v>
      </c>
      <c r="S418" s="27" t="s">
        <v>35</v>
      </c>
      <c r="T418" s="28" t="s">
        <v>35</v>
      </c>
      <c r="U418" s="27" t="s">
        <v>35</v>
      </c>
      <c r="V418" s="27" t="s">
        <v>35</v>
      </c>
      <c r="W418" s="5" t="s">
        <v>35</v>
      </c>
      <c r="X418" s="27" t="s">
        <v>665</v>
      </c>
      <c r="Y418" s="7" t="s">
        <v>35</v>
      </c>
      <c r="Z418" s="7" t="s">
        <v>35</v>
      </c>
      <c r="AA418" s="5" t="s">
        <v>35</v>
      </c>
      <c r="AB418" s="5" t="s">
        <v>35</v>
      </c>
      <c r="AC418" s="6" t="s">
        <v>35</v>
      </c>
      <c r="AD418" s="6" t="s">
        <v>35</v>
      </c>
      <c r="AE418" s="6" t="s">
        <v>35</v>
      </c>
      <c r="AF418" s="6" t="s">
        <v>35</v>
      </c>
      <c r="AG418" s="6" t="s">
        <v>35</v>
      </c>
    </row>
    <row r="419" spans="1:33" ht="20.399999999999999" hidden="1" x14ac:dyDescent="0.3">
      <c r="A419" s="27" t="s">
        <v>1545</v>
      </c>
      <c r="B419" s="6" t="s">
        <v>1546</v>
      </c>
      <c r="C419" s="6" t="s">
        <v>1299</v>
      </c>
      <c r="D419" s="7" t="s">
        <v>1300</v>
      </c>
      <c r="E419" s="27" t="s">
        <v>1301</v>
      </c>
      <c r="F419" s="5" t="s">
        <v>185</v>
      </c>
      <c r="G419" s="6" t="s">
        <v>210</v>
      </c>
      <c r="H419" s="6"/>
      <c r="I419" s="6"/>
      <c r="J419" s="6"/>
      <c r="M419" s="5" t="s">
        <v>708</v>
      </c>
      <c r="N419" s="7" t="s">
        <v>709</v>
      </c>
      <c r="O419" s="8">
        <v>0</v>
      </c>
      <c r="P419" s="5" t="s">
        <v>55</v>
      </c>
      <c r="Q419" s="30">
        <v>44782.1505462153</v>
      </c>
      <c r="R419" s="31">
        <v>44783.837884178203</v>
      </c>
      <c r="S419" s="27" t="s">
        <v>35</v>
      </c>
      <c r="T419" s="28" t="s">
        <v>35</v>
      </c>
      <c r="U419" s="27" t="s">
        <v>35</v>
      </c>
      <c r="V419" s="27" t="s">
        <v>35</v>
      </c>
      <c r="W419" s="5" t="s">
        <v>35</v>
      </c>
      <c r="X419" s="27" t="s">
        <v>665</v>
      </c>
      <c r="Y419" s="7" t="s">
        <v>35</v>
      </c>
      <c r="Z419" s="7" t="s">
        <v>35</v>
      </c>
      <c r="AA419" s="5" t="s">
        <v>35</v>
      </c>
      <c r="AB419" s="5" t="s">
        <v>35</v>
      </c>
      <c r="AC419" s="6" t="s">
        <v>35</v>
      </c>
      <c r="AD419" s="6" t="s">
        <v>35</v>
      </c>
      <c r="AE419" s="6" t="s">
        <v>35</v>
      </c>
      <c r="AF419" s="6" t="s">
        <v>35</v>
      </c>
      <c r="AG419" s="6" t="s">
        <v>35</v>
      </c>
    </row>
    <row r="420" spans="1:33" ht="20.399999999999999" hidden="1" x14ac:dyDescent="0.3">
      <c r="A420" s="27" t="s">
        <v>1547</v>
      </c>
      <c r="B420" s="6" t="s">
        <v>1548</v>
      </c>
      <c r="C420" s="6" t="s">
        <v>1299</v>
      </c>
      <c r="D420" s="7" t="s">
        <v>1300</v>
      </c>
      <c r="E420" s="27" t="s">
        <v>1301</v>
      </c>
      <c r="F420" s="5" t="s">
        <v>185</v>
      </c>
      <c r="G420" s="6" t="s">
        <v>210</v>
      </c>
      <c r="H420" s="6"/>
      <c r="I420" s="6"/>
      <c r="J420" s="6"/>
      <c r="M420" s="5" t="s">
        <v>663</v>
      </c>
      <c r="N420" s="7" t="s">
        <v>664</v>
      </c>
      <c r="O420" s="8">
        <v>0</v>
      </c>
      <c r="P420" s="5" t="s">
        <v>55</v>
      </c>
      <c r="Q420" s="30">
        <v>44782.150546377299</v>
      </c>
      <c r="R420" s="31">
        <v>44783.837883946799</v>
      </c>
      <c r="S420" s="27" t="s">
        <v>35</v>
      </c>
      <c r="T420" s="28" t="s">
        <v>35</v>
      </c>
      <c r="U420" s="27" t="s">
        <v>35</v>
      </c>
      <c r="V420" s="27" t="s">
        <v>35</v>
      </c>
      <c r="W420" s="5" t="s">
        <v>35</v>
      </c>
      <c r="X420" s="27" t="s">
        <v>665</v>
      </c>
      <c r="Y420" s="7" t="s">
        <v>35</v>
      </c>
      <c r="Z420" s="7" t="s">
        <v>35</v>
      </c>
      <c r="AA420" s="5" t="s">
        <v>35</v>
      </c>
      <c r="AB420" s="5" t="s">
        <v>35</v>
      </c>
      <c r="AC420" s="6" t="s">
        <v>35</v>
      </c>
      <c r="AD420" s="6" t="s">
        <v>35</v>
      </c>
      <c r="AE420" s="6" t="s">
        <v>35</v>
      </c>
      <c r="AF420" s="6" t="s">
        <v>35</v>
      </c>
      <c r="AG420" s="6" t="s">
        <v>35</v>
      </c>
    </row>
    <row r="421" spans="1:33" hidden="1" x14ac:dyDescent="0.3">
      <c r="A421" s="27" t="s">
        <v>1549</v>
      </c>
      <c r="B421" s="6" t="s">
        <v>1550</v>
      </c>
      <c r="C421" s="6" t="s">
        <v>1299</v>
      </c>
      <c r="D421" s="7" t="s">
        <v>1300</v>
      </c>
      <c r="E421" s="27" t="s">
        <v>1301</v>
      </c>
      <c r="F421" s="5" t="s">
        <v>19</v>
      </c>
      <c r="G421" s="6" t="s">
        <v>174</v>
      </c>
      <c r="H421" s="6"/>
      <c r="I421" s="6"/>
      <c r="J421" s="6"/>
      <c r="M421" s="5" t="s">
        <v>1551</v>
      </c>
      <c r="N421" s="7" t="s">
        <v>1552</v>
      </c>
      <c r="O421" s="8">
        <v>0</v>
      </c>
      <c r="P421" s="5" t="s">
        <v>55</v>
      </c>
      <c r="Q421" s="30">
        <v>44782.150546377299</v>
      </c>
      <c r="R421" s="31">
        <v>44783.837894062497</v>
      </c>
      <c r="S421" s="27" t="s">
        <v>35</v>
      </c>
      <c r="T421" s="28" t="s">
        <v>35</v>
      </c>
      <c r="U421" s="27" t="s">
        <v>77</v>
      </c>
      <c r="V421" s="27" t="s">
        <v>594</v>
      </c>
      <c r="W421" s="5" t="s">
        <v>244</v>
      </c>
      <c r="X421" s="27" t="s">
        <v>1553</v>
      </c>
      <c r="Y421" s="7" t="s">
        <v>1554</v>
      </c>
      <c r="Z421" s="7" t="s">
        <v>35</v>
      </c>
      <c r="AA421" s="5" t="s">
        <v>246</v>
      </c>
      <c r="AB421" s="5" t="s">
        <v>35</v>
      </c>
      <c r="AC421" s="6" t="s">
        <v>35</v>
      </c>
      <c r="AD421" s="6" t="s">
        <v>35</v>
      </c>
      <c r="AE421" s="6" t="s">
        <v>35</v>
      </c>
      <c r="AF421" s="6" t="s">
        <v>35</v>
      </c>
      <c r="AG421" s="6" t="s">
        <v>35</v>
      </c>
    </row>
    <row r="422" spans="1:33" hidden="1" x14ac:dyDescent="0.3">
      <c r="A422" s="29" t="s">
        <v>1555</v>
      </c>
      <c r="B422" s="6" t="s">
        <v>1556</v>
      </c>
      <c r="C422" s="6" t="s">
        <v>1299</v>
      </c>
      <c r="D422" s="7" t="s">
        <v>1300</v>
      </c>
      <c r="E422" s="27" t="s">
        <v>1301</v>
      </c>
      <c r="F422" s="5" t="s">
        <v>19</v>
      </c>
      <c r="G422" s="6" t="s">
        <v>174</v>
      </c>
      <c r="H422" s="6"/>
      <c r="I422" s="6"/>
      <c r="J422" s="6"/>
      <c r="M422" s="5" t="s">
        <v>1551</v>
      </c>
      <c r="N422" s="7" t="s">
        <v>1552</v>
      </c>
      <c r="O422" s="8">
        <v>0</v>
      </c>
      <c r="P422" s="5" t="s">
        <v>44</v>
      </c>
      <c r="Q422" s="30">
        <v>44782.150557604196</v>
      </c>
      <c r="S422" s="27" t="s">
        <v>35</v>
      </c>
      <c r="T422" s="28" t="s">
        <v>35</v>
      </c>
      <c r="U422" s="27" t="s">
        <v>67</v>
      </c>
      <c r="V422" s="27" t="s">
        <v>594</v>
      </c>
      <c r="W422" s="5" t="s">
        <v>248</v>
      </c>
      <c r="X422" s="27" t="s">
        <v>225</v>
      </c>
      <c r="Y422" s="7" t="s">
        <v>1557</v>
      </c>
      <c r="Z422" s="7" t="s">
        <v>35</v>
      </c>
      <c r="AA422" s="5" t="s">
        <v>249</v>
      </c>
      <c r="AB422" s="5" t="s">
        <v>35</v>
      </c>
      <c r="AC422" s="6" t="s">
        <v>35</v>
      </c>
      <c r="AD422" s="6" t="s">
        <v>35</v>
      </c>
      <c r="AE422" s="6" t="s">
        <v>35</v>
      </c>
      <c r="AF422" s="6" t="s">
        <v>35</v>
      </c>
      <c r="AG422" s="6" t="s">
        <v>35</v>
      </c>
    </row>
    <row r="423" spans="1:33" hidden="1" x14ac:dyDescent="0.3">
      <c r="A423" s="27" t="s">
        <v>1558</v>
      </c>
      <c r="B423" s="6" t="s">
        <v>1559</v>
      </c>
      <c r="C423" s="6" t="s">
        <v>1299</v>
      </c>
      <c r="D423" s="7" t="s">
        <v>1300</v>
      </c>
      <c r="E423" s="27" t="s">
        <v>1301</v>
      </c>
      <c r="F423" s="5" t="s">
        <v>19</v>
      </c>
      <c r="G423" s="6" t="s">
        <v>174</v>
      </c>
      <c r="H423" s="6"/>
      <c r="I423" s="6"/>
      <c r="J423" s="6"/>
      <c r="M423" s="5" t="s">
        <v>1551</v>
      </c>
      <c r="N423" s="7" t="s">
        <v>1552</v>
      </c>
      <c r="O423" s="8">
        <v>0</v>
      </c>
      <c r="P423" s="5" t="s">
        <v>55</v>
      </c>
      <c r="Q423" s="30">
        <v>44782.150568090299</v>
      </c>
      <c r="R423" s="31">
        <v>44783.837894062497</v>
      </c>
      <c r="S423" s="27" t="s">
        <v>35</v>
      </c>
      <c r="T423" s="28" t="s">
        <v>35</v>
      </c>
      <c r="U423" s="27" t="s">
        <v>56</v>
      </c>
      <c r="V423" s="27" t="s">
        <v>594</v>
      </c>
      <c r="W423" s="5" t="s">
        <v>251</v>
      </c>
      <c r="X423" s="27" t="s">
        <v>284</v>
      </c>
      <c r="Y423" s="7" t="s">
        <v>1560</v>
      </c>
      <c r="Z423" s="7" t="s">
        <v>35</v>
      </c>
      <c r="AA423" s="5" t="s">
        <v>246</v>
      </c>
      <c r="AB423" s="5" t="s">
        <v>35</v>
      </c>
      <c r="AC423" s="6" t="s">
        <v>35</v>
      </c>
      <c r="AD423" s="6" t="s">
        <v>35</v>
      </c>
      <c r="AE423" s="6" t="s">
        <v>35</v>
      </c>
      <c r="AF423" s="6" t="s">
        <v>35</v>
      </c>
      <c r="AG423" s="6" t="s">
        <v>35</v>
      </c>
    </row>
    <row r="424" spans="1:33" ht="20.399999999999999" hidden="1" x14ac:dyDescent="0.3">
      <c r="A424" s="27" t="s">
        <v>1561</v>
      </c>
      <c r="B424" s="6" t="s">
        <v>1562</v>
      </c>
      <c r="C424" s="6" t="s">
        <v>1299</v>
      </c>
      <c r="D424" s="7" t="s">
        <v>1300</v>
      </c>
      <c r="E424" s="27" t="s">
        <v>1301</v>
      </c>
      <c r="F424" s="5" t="s">
        <v>19</v>
      </c>
      <c r="G424" s="6" t="s">
        <v>174</v>
      </c>
      <c r="H424" s="6"/>
      <c r="I424" s="6"/>
      <c r="J424" s="6"/>
      <c r="M424" s="5" t="s">
        <v>1563</v>
      </c>
      <c r="N424" s="7" t="s">
        <v>283</v>
      </c>
      <c r="O424" s="8">
        <v>0</v>
      </c>
      <c r="P424" s="5" t="s">
        <v>55</v>
      </c>
      <c r="Q424" s="30">
        <v>44782.150579317102</v>
      </c>
      <c r="R424" s="31">
        <v>44783.837893900498</v>
      </c>
      <c r="S424" s="27" t="s">
        <v>35</v>
      </c>
      <c r="T424" s="28" t="s">
        <v>35</v>
      </c>
      <c r="U424" s="27" t="s">
        <v>77</v>
      </c>
      <c r="V424" s="27" t="s">
        <v>594</v>
      </c>
      <c r="W424" s="5" t="s">
        <v>244</v>
      </c>
      <c r="X424" s="27" t="s">
        <v>1553</v>
      </c>
      <c r="Y424" s="7" t="s">
        <v>1564</v>
      </c>
      <c r="Z424" s="7" t="s">
        <v>35</v>
      </c>
      <c r="AA424" s="5" t="s">
        <v>246</v>
      </c>
      <c r="AB424" s="5" t="s">
        <v>35</v>
      </c>
      <c r="AC424" s="6" t="s">
        <v>35</v>
      </c>
      <c r="AD424" s="6" t="s">
        <v>35</v>
      </c>
      <c r="AE424" s="6" t="s">
        <v>35</v>
      </c>
      <c r="AF424" s="6" t="s">
        <v>35</v>
      </c>
      <c r="AG424" s="6" t="s">
        <v>35</v>
      </c>
    </row>
    <row r="425" spans="1:33" ht="20.399999999999999" hidden="1" x14ac:dyDescent="0.3">
      <c r="A425" s="29" t="s">
        <v>1565</v>
      </c>
      <c r="B425" s="6" t="s">
        <v>1562</v>
      </c>
      <c r="C425" s="6" t="s">
        <v>1299</v>
      </c>
      <c r="D425" s="7" t="s">
        <v>1300</v>
      </c>
      <c r="E425" s="27" t="s">
        <v>1301</v>
      </c>
      <c r="F425" s="5" t="s">
        <v>19</v>
      </c>
      <c r="G425" s="6" t="s">
        <v>174</v>
      </c>
      <c r="H425" s="6"/>
      <c r="I425" s="6"/>
      <c r="J425" s="6"/>
      <c r="M425" s="5" t="s">
        <v>1563</v>
      </c>
      <c r="N425" s="7" t="s">
        <v>283</v>
      </c>
      <c r="O425" s="8">
        <v>0</v>
      </c>
      <c r="P425" s="5" t="s">
        <v>44</v>
      </c>
      <c r="Q425" s="30">
        <v>44782.1505908912</v>
      </c>
      <c r="S425" s="27" t="s">
        <v>35</v>
      </c>
      <c r="T425" s="28" t="s">
        <v>35</v>
      </c>
      <c r="U425" s="27" t="s">
        <v>67</v>
      </c>
      <c r="V425" s="27" t="s">
        <v>594</v>
      </c>
      <c r="W425" s="5" t="s">
        <v>248</v>
      </c>
      <c r="X425" s="27" t="s">
        <v>225</v>
      </c>
      <c r="Y425" s="7" t="s">
        <v>1566</v>
      </c>
      <c r="Z425" s="7" t="s">
        <v>35</v>
      </c>
      <c r="AA425" s="5" t="s">
        <v>249</v>
      </c>
      <c r="AB425" s="5" t="s">
        <v>35</v>
      </c>
      <c r="AC425" s="6" t="s">
        <v>35</v>
      </c>
      <c r="AD425" s="6" t="s">
        <v>35</v>
      </c>
      <c r="AE425" s="6" t="s">
        <v>35</v>
      </c>
      <c r="AF425" s="6" t="s">
        <v>35</v>
      </c>
      <c r="AG425" s="6" t="s">
        <v>35</v>
      </c>
    </row>
    <row r="426" spans="1:33" ht="20.399999999999999" hidden="1" x14ac:dyDescent="0.3">
      <c r="A426" s="27" t="s">
        <v>1567</v>
      </c>
      <c r="B426" s="6" t="s">
        <v>1562</v>
      </c>
      <c r="C426" s="6" t="s">
        <v>1299</v>
      </c>
      <c r="D426" s="7" t="s">
        <v>1300</v>
      </c>
      <c r="E426" s="27" t="s">
        <v>1301</v>
      </c>
      <c r="F426" s="5" t="s">
        <v>19</v>
      </c>
      <c r="G426" s="6" t="s">
        <v>174</v>
      </c>
      <c r="H426" s="6"/>
      <c r="I426" s="6"/>
      <c r="J426" s="6"/>
      <c r="M426" s="5" t="s">
        <v>1563</v>
      </c>
      <c r="N426" s="7" t="s">
        <v>283</v>
      </c>
      <c r="O426" s="8">
        <v>0</v>
      </c>
      <c r="P426" s="5" t="s">
        <v>55</v>
      </c>
      <c r="Q426" s="30">
        <v>44782.150601736103</v>
      </c>
      <c r="R426" s="31">
        <v>44783.837893715303</v>
      </c>
      <c r="S426" s="27" t="s">
        <v>35</v>
      </c>
      <c r="T426" s="28" t="s">
        <v>35</v>
      </c>
      <c r="U426" s="27" t="s">
        <v>56</v>
      </c>
      <c r="V426" s="27" t="s">
        <v>594</v>
      </c>
      <c r="W426" s="5" t="s">
        <v>251</v>
      </c>
      <c r="X426" s="27" t="s">
        <v>284</v>
      </c>
      <c r="Y426" s="7" t="s">
        <v>1568</v>
      </c>
      <c r="Z426" s="7" t="s">
        <v>35</v>
      </c>
      <c r="AA426" s="5" t="s">
        <v>246</v>
      </c>
      <c r="AB426" s="5" t="s">
        <v>35</v>
      </c>
      <c r="AC426" s="6" t="s">
        <v>35</v>
      </c>
      <c r="AD426" s="6" t="s">
        <v>35</v>
      </c>
      <c r="AE426" s="6" t="s">
        <v>35</v>
      </c>
      <c r="AF426" s="6" t="s">
        <v>35</v>
      </c>
      <c r="AG426" s="6" t="s">
        <v>35</v>
      </c>
    </row>
    <row r="427" spans="1:33" ht="20.399999999999999" hidden="1" x14ac:dyDescent="0.3">
      <c r="A427" s="27" t="s">
        <v>1569</v>
      </c>
      <c r="B427" s="6" t="s">
        <v>1570</v>
      </c>
      <c r="C427" s="6" t="s">
        <v>1571</v>
      </c>
      <c r="D427" s="7" t="s">
        <v>1572</v>
      </c>
      <c r="E427" s="27" t="s">
        <v>1573</v>
      </c>
      <c r="F427" s="5" t="s">
        <v>173</v>
      </c>
      <c r="G427" s="6" t="s">
        <v>174</v>
      </c>
      <c r="H427" s="6"/>
      <c r="I427" s="6"/>
      <c r="J427" s="6"/>
      <c r="M427" s="5" t="s">
        <v>1039</v>
      </c>
      <c r="N427" s="7" t="s">
        <v>1040</v>
      </c>
      <c r="O427" s="8">
        <v>0</v>
      </c>
      <c r="P427" s="5" t="s">
        <v>55</v>
      </c>
      <c r="Q427" s="30">
        <v>44782.158580902797</v>
      </c>
      <c r="R427" s="31">
        <v>44782.345126122702</v>
      </c>
      <c r="S427" s="27" t="s">
        <v>35</v>
      </c>
      <c r="T427" s="28" t="s">
        <v>35</v>
      </c>
      <c r="U427" s="27" t="s">
        <v>83</v>
      </c>
      <c r="V427" s="27" t="s">
        <v>224</v>
      </c>
      <c r="W427" s="5" t="s">
        <v>251</v>
      </c>
      <c r="X427" s="27" t="s">
        <v>1574</v>
      </c>
      <c r="Y427" s="7" t="s">
        <v>35</v>
      </c>
      <c r="Z427" s="7" t="s">
        <v>35</v>
      </c>
      <c r="AA427" s="5" t="s">
        <v>182</v>
      </c>
      <c r="AB427" s="5" t="s">
        <v>35</v>
      </c>
      <c r="AC427" s="6" t="s">
        <v>35</v>
      </c>
      <c r="AD427" s="6" t="s">
        <v>35</v>
      </c>
      <c r="AE427" s="6" t="s">
        <v>35</v>
      </c>
      <c r="AF427" s="6" t="s">
        <v>35</v>
      </c>
      <c r="AG427" s="6" t="s">
        <v>35</v>
      </c>
    </row>
    <row r="428" spans="1:33" ht="20.399999999999999" hidden="1" x14ac:dyDescent="0.3">
      <c r="A428" s="27" t="s">
        <v>1575</v>
      </c>
      <c r="B428" s="6" t="s">
        <v>1576</v>
      </c>
      <c r="C428" s="6" t="s">
        <v>1571</v>
      </c>
      <c r="D428" s="7" t="s">
        <v>1572</v>
      </c>
      <c r="E428" s="27" t="s">
        <v>1573</v>
      </c>
      <c r="F428" s="5" t="s">
        <v>185</v>
      </c>
      <c r="G428" s="6" t="s">
        <v>34</v>
      </c>
      <c r="H428" s="6"/>
      <c r="I428" s="6"/>
      <c r="J428" s="6"/>
      <c r="M428" s="5" t="s">
        <v>1577</v>
      </c>
      <c r="N428" s="7" t="s">
        <v>1578</v>
      </c>
      <c r="O428" s="8">
        <v>0</v>
      </c>
      <c r="P428" s="5" t="s">
        <v>55</v>
      </c>
      <c r="Q428" s="30">
        <v>44782.160304166697</v>
      </c>
      <c r="R428" s="31">
        <v>44782.345126122702</v>
      </c>
      <c r="S428" s="27" t="s">
        <v>35</v>
      </c>
      <c r="T428" s="28" t="s">
        <v>35</v>
      </c>
      <c r="U428" s="27" t="s">
        <v>35</v>
      </c>
      <c r="V428" s="27" t="s">
        <v>35</v>
      </c>
      <c r="W428" s="5" t="s">
        <v>35</v>
      </c>
      <c r="X428" s="27" t="s">
        <v>35</v>
      </c>
      <c r="Y428" s="7" t="s">
        <v>35</v>
      </c>
      <c r="Z428" s="7" t="s">
        <v>35</v>
      </c>
      <c r="AA428" s="5" t="s">
        <v>35</v>
      </c>
      <c r="AB428" s="5" t="s">
        <v>35</v>
      </c>
      <c r="AC428" s="6" t="s">
        <v>35</v>
      </c>
      <c r="AD428" s="6" t="s">
        <v>35</v>
      </c>
      <c r="AE428" s="6" t="s">
        <v>35</v>
      </c>
      <c r="AF428" s="6" t="s">
        <v>35</v>
      </c>
      <c r="AG428" s="6" t="s">
        <v>35</v>
      </c>
    </row>
    <row r="429" spans="1:33" ht="30.6" hidden="1" x14ac:dyDescent="0.3">
      <c r="A429" s="27" t="s">
        <v>1579</v>
      </c>
      <c r="B429" s="6" t="s">
        <v>1580</v>
      </c>
      <c r="C429" s="6" t="s">
        <v>1571</v>
      </c>
      <c r="D429" s="7" t="s">
        <v>1572</v>
      </c>
      <c r="E429" s="27" t="s">
        <v>1573</v>
      </c>
      <c r="F429" s="5" t="s">
        <v>185</v>
      </c>
      <c r="G429" s="6" t="s">
        <v>34</v>
      </c>
      <c r="H429" s="6"/>
      <c r="I429" s="6"/>
      <c r="J429" s="6"/>
      <c r="M429" s="5" t="s">
        <v>1581</v>
      </c>
      <c r="N429" s="7" t="s">
        <v>1582</v>
      </c>
      <c r="O429" s="8">
        <v>0</v>
      </c>
      <c r="P429" s="5" t="s">
        <v>55</v>
      </c>
      <c r="Q429" s="30">
        <v>44782.161425578699</v>
      </c>
      <c r="R429" s="31">
        <v>44782.345126307897</v>
      </c>
      <c r="S429" s="27" t="s">
        <v>35</v>
      </c>
      <c r="T429" s="28" t="s">
        <v>35</v>
      </c>
      <c r="U429" s="27" t="s">
        <v>35</v>
      </c>
      <c r="V429" s="27" t="s">
        <v>35</v>
      </c>
      <c r="W429" s="5" t="s">
        <v>35</v>
      </c>
      <c r="X429" s="27" t="s">
        <v>35</v>
      </c>
      <c r="Y429" s="7" t="s">
        <v>35</v>
      </c>
      <c r="Z429" s="7" t="s">
        <v>35</v>
      </c>
      <c r="AA429" s="5" t="s">
        <v>35</v>
      </c>
      <c r="AB429" s="5" t="s">
        <v>35</v>
      </c>
      <c r="AC429" s="6" t="s">
        <v>35</v>
      </c>
      <c r="AD429" s="6" t="s">
        <v>35</v>
      </c>
      <c r="AE429" s="6" t="s">
        <v>35</v>
      </c>
      <c r="AF429" s="6" t="s">
        <v>35</v>
      </c>
      <c r="AG429" s="6" t="s">
        <v>35</v>
      </c>
    </row>
    <row r="430" spans="1:33" ht="20.399999999999999" hidden="1" x14ac:dyDescent="0.3">
      <c r="A430" s="27" t="s">
        <v>1583</v>
      </c>
      <c r="B430" s="6" t="s">
        <v>1584</v>
      </c>
      <c r="C430" s="6" t="s">
        <v>1571</v>
      </c>
      <c r="D430" s="7" t="s">
        <v>1572</v>
      </c>
      <c r="E430" s="27" t="s">
        <v>1573</v>
      </c>
      <c r="F430" s="5" t="s">
        <v>1585</v>
      </c>
      <c r="G430" s="6" t="s">
        <v>52</v>
      </c>
      <c r="H430" s="6"/>
      <c r="I430" s="6"/>
      <c r="J430" s="6"/>
      <c r="M430" s="5" t="s">
        <v>1586</v>
      </c>
      <c r="N430" s="7" t="s">
        <v>1587</v>
      </c>
      <c r="O430" s="8">
        <v>0</v>
      </c>
      <c r="P430" s="5" t="s">
        <v>55</v>
      </c>
      <c r="Q430" s="30">
        <v>44782.162964583302</v>
      </c>
      <c r="R430" s="31">
        <v>44782.345126307897</v>
      </c>
      <c r="S430" s="27" t="s">
        <v>35</v>
      </c>
      <c r="T430" s="28" t="s">
        <v>35</v>
      </c>
      <c r="U430" s="27" t="s">
        <v>35</v>
      </c>
      <c r="V430" s="27" t="s">
        <v>35</v>
      </c>
      <c r="W430" s="5" t="s">
        <v>35</v>
      </c>
      <c r="X430" s="27" t="s">
        <v>35</v>
      </c>
      <c r="Y430" s="7" t="s">
        <v>35</v>
      </c>
      <c r="Z430" s="7" t="s">
        <v>35</v>
      </c>
      <c r="AA430" s="5" t="s">
        <v>35</v>
      </c>
      <c r="AB430" s="5" t="s">
        <v>35</v>
      </c>
      <c r="AC430" s="6" t="s">
        <v>35</v>
      </c>
      <c r="AD430" s="6" t="s">
        <v>35</v>
      </c>
      <c r="AE430" s="6" t="s">
        <v>35</v>
      </c>
      <c r="AF430" s="6" t="s">
        <v>35</v>
      </c>
      <c r="AG430" s="6" t="s">
        <v>35</v>
      </c>
    </row>
    <row r="431" spans="1:33" ht="30.6" hidden="1" x14ac:dyDescent="0.3">
      <c r="A431" s="27" t="s">
        <v>1588</v>
      </c>
      <c r="B431" s="6" t="s">
        <v>1589</v>
      </c>
      <c r="C431" s="6" t="s">
        <v>1571</v>
      </c>
      <c r="D431" s="7" t="s">
        <v>1572</v>
      </c>
      <c r="E431" s="27" t="s">
        <v>1573</v>
      </c>
      <c r="F431" s="5" t="s">
        <v>1585</v>
      </c>
      <c r="G431" s="6" t="s">
        <v>52</v>
      </c>
      <c r="H431" s="6"/>
      <c r="I431" s="6"/>
      <c r="J431" s="6"/>
      <c r="M431" s="5" t="s">
        <v>1586</v>
      </c>
      <c r="N431" s="7" t="s">
        <v>1587</v>
      </c>
      <c r="O431" s="8">
        <v>0</v>
      </c>
      <c r="P431" s="5" t="s">
        <v>55</v>
      </c>
      <c r="Q431" s="30">
        <v>44782.163866585703</v>
      </c>
      <c r="R431" s="31">
        <v>44782.345126469903</v>
      </c>
      <c r="S431" s="27" t="s">
        <v>35</v>
      </c>
      <c r="T431" s="28" t="s">
        <v>35</v>
      </c>
      <c r="U431" s="27" t="s">
        <v>35</v>
      </c>
      <c r="V431" s="27" t="s">
        <v>35</v>
      </c>
      <c r="W431" s="5" t="s">
        <v>35</v>
      </c>
      <c r="X431" s="27" t="s">
        <v>35</v>
      </c>
      <c r="Y431" s="7" t="s">
        <v>35</v>
      </c>
      <c r="Z431" s="7" t="s">
        <v>35</v>
      </c>
      <c r="AA431" s="5" t="s">
        <v>35</v>
      </c>
      <c r="AB431" s="5" t="s">
        <v>35</v>
      </c>
      <c r="AC431" s="6" t="s">
        <v>35</v>
      </c>
      <c r="AD431" s="6" t="s">
        <v>35</v>
      </c>
      <c r="AE431" s="6" t="s">
        <v>35</v>
      </c>
      <c r="AF431" s="6" t="s">
        <v>35</v>
      </c>
      <c r="AG431" s="6" t="s">
        <v>35</v>
      </c>
    </row>
    <row r="432" spans="1:33" ht="20.399999999999999" hidden="1" x14ac:dyDescent="0.3">
      <c r="A432" s="27" t="s">
        <v>1590</v>
      </c>
      <c r="B432" s="6" t="s">
        <v>1591</v>
      </c>
      <c r="C432" s="6" t="s">
        <v>1592</v>
      </c>
      <c r="D432" s="7" t="s">
        <v>1593</v>
      </c>
      <c r="E432" s="27" t="s">
        <v>1594</v>
      </c>
      <c r="F432" s="5" t="s">
        <v>19</v>
      </c>
      <c r="G432" s="6" t="s">
        <v>34</v>
      </c>
      <c r="H432" s="6"/>
      <c r="I432" s="6"/>
      <c r="J432" s="6"/>
      <c r="M432" s="5" t="s">
        <v>1595</v>
      </c>
      <c r="N432" s="7" t="s">
        <v>475</v>
      </c>
      <c r="O432" s="8">
        <v>0</v>
      </c>
      <c r="P432" s="5" t="s">
        <v>55</v>
      </c>
      <c r="Q432" s="30">
        <v>44782.173422685199</v>
      </c>
      <c r="R432" s="31">
        <v>44783.515537152802</v>
      </c>
      <c r="S432" s="27" t="s">
        <v>35</v>
      </c>
      <c r="T432" s="28" t="s">
        <v>35</v>
      </c>
      <c r="U432" s="27" t="s">
        <v>56</v>
      </c>
      <c r="V432" s="27" t="s">
        <v>243</v>
      </c>
      <c r="W432" s="5" t="s">
        <v>251</v>
      </c>
      <c r="X432" s="27" t="s">
        <v>1596</v>
      </c>
      <c r="Y432" s="7" t="s">
        <v>1597</v>
      </c>
      <c r="Z432" s="7" t="s">
        <v>35</v>
      </c>
      <c r="AA432" s="5" t="s">
        <v>246</v>
      </c>
      <c r="AB432" s="5" t="s">
        <v>35</v>
      </c>
      <c r="AC432" s="6" t="s">
        <v>35</v>
      </c>
      <c r="AD432" s="6" t="s">
        <v>35</v>
      </c>
      <c r="AE432" s="6" t="s">
        <v>35</v>
      </c>
      <c r="AF432" s="6" t="s">
        <v>35</v>
      </c>
      <c r="AG432" s="6" t="s">
        <v>35</v>
      </c>
    </row>
    <row r="433" spans="1:33" ht="20.399999999999999" hidden="1" x14ac:dyDescent="0.3">
      <c r="A433" s="27" t="s">
        <v>1598</v>
      </c>
      <c r="B433" s="6" t="s">
        <v>1599</v>
      </c>
      <c r="C433" s="6" t="s">
        <v>1592</v>
      </c>
      <c r="D433" s="7" t="s">
        <v>1593</v>
      </c>
      <c r="E433" s="27" t="s">
        <v>1594</v>
      </c>
      <c r="F433" s="5" t="s">
        <v>173</v>
      </c>
      <c r="G433" s="6" t="s">
        <v>34</v>
      </c>
      <c r="H433" s="6"/>
      <c r="I433" s="6"/>
      <c r="J433" s="6"/>
      <c r="M433" s="5" t="s">
        <v>1600</v>
      </c>
      <c r="N433" s="7" t="s">
        <v>1601</v>
      </c>
      <c r="O433" s="8">
        <v>0</v>
      </c>
      <c r="P433" s="5" t="s">
        <v>55</v>
      </c>
      <c r="Q433" s="30">
        <v>44782.173434456003</v>
      </c>
      <c r="R433" s="31">
        <v>44783.515537152802</v>
      </c>
      <c r="S433" s="27" t="s">
        <v>35</v>
      </c>
      <c r="T433" s="28" t="s">
        <v>35</v>
      </c>
      <c r="U433" s="27" t="s">
        <v>56</v>
      </c>
      <c r="V433" s="27" t="s">
        <v>260</v>
      </c>
      <c r="W433" s="5" t="s">
        <v>264</v>
      </c>
      <c r="X433" s="27" t="s">
        <v>756</v>
      </c>
      <c r="Y433" s="7" t="s">
        <v>35</v>
      </c>
      <c r="Z433" s="7" t="s">
        <v>35</v>
      </c>
      <c r="AA433" s="5" t="s">
        <v>246</v>
      </c>
      <c r="AB433" s="5" t="s">
        <v>35</v>
      </c>
      <c r="AC433" s="6" t="s">
        <v>35</v>
      </c>
      <c r="AD433" s="6" t="s">
        <v>35</v>
      </c>
      <c r="AE433" s="6" t="s">
        <v>35</v>
      </c>
      <c r="AF433" s="6" t="s">
        <v>35</v>
      </c>
      <c r="AG433" s="6" t="s">
        <v>35</v>
      </c>
    </row>
    <row r="434" spans="1:33" ht="20.399999999999999" hidden="1" x14ac:dyDescent="0.3">
      <c r="A434" s="27" t="s">
        <v>1602</v>
      </c>
      <c r="B434" s="6" t="s">
        <v>1603</v>
      </c>
      <c r="C434" s="6" t="s">
        <v>1592</v>
      </c>
      <c r="D434" s="7" t="s">
        <v>1593</v>
      </c>
      <c r="E434" s="27" t="s">
        <v>1594</v>
      </c>
      <c r="F434" s="5" t="s">
        <v>173</v>
      </c>
      <c r="G434" s="6" t="s">
        <v>34</v>
      </c>
      <c r="H434" s="6"/>
      <c r="I434" s="6"/>
      <c r="J434" s="6"/>
      <c r="M434" s="5" t="s">
        <v>903</v>
      </c>
      <c r="N434" s="7" t="s">
        <v>904</v>
      </c>
      <c r="O434" s="8">
        <v>0</v>
      </c>
      <c r="P434" s="5" t="s">
        <v>55</v>
      </c>
      <c r="Q434" s="30">
        <v>44782.173434456003</v>
      </c>
      <c r="R434" s="31">
        <v>44783.515537384301</v>
      </c>
      <c r="S434" s="27" t="s">
        <v>35</v>
      </c>
      <c r="T434" s="28" t="s">
        <v>35</v>
      </c>
      <c r="U434" s="27" t="s">
        <v>67</v>
      </c>
      <c r="V434" s="27" t="s">
        <v>243</v>
      </c>
      <c r="W434" s="5" t="s">
        <v>248</v>
      </c>
      <c r="X434" s="27" t="s">
        <v>1604</v>
      </c>
      <c r="Y434" s="7" t="s">
        <v>35</v>
      </c>
      <c r="Z434" s="7" t="s">
        <v>35</v>
      </c>
      <c r="AA434" s="5" t="s">
        <v>246</v>
      </c>
      <c r="AB434" s="5" t="s">
        <v>35</v>
      </c>
      <c r="AC434" s="6" t="s">
        <v>35</v>
      </c>
      <c r="AD434" s="6" t="s">
        <v>35</v>
      </c>
      <c r="AE434" s="6" t="s">
        <v>35</v>
      </c>
      <c r="AF434" s="6" t="s">
        <v>35</v>
      </c>
      <c r="AG434" s="6" t="s">
        <v>35</v>
      </c>
    </row>
    <row r="435" spans="1:33" ht="20.399999999999999" hidden="1" x14ac:dyDescent="0.3">
      <c r="A435" s="29" t="s">
        <v>1605</v>
      </c>
      <c r="B435" s="6" t="s">
        <v>1603</v>
      </c>
      <c r="C435" s="6" t="s">
        <v>1592</v>
      </c>
      <c r="D435" s="7" t="s">
        <v>1593</v>
      </c>
      <c r="E435" s="27" t="s">
        <v>1594</v>
      </c>
      <c r="F435" s="5" t="s">
        <v>173</v>
      </c>
      <c r="G435" s="6" t="s">
        <v>34</v>
      </c>
      <c r="H435" s="6"/>
      <c r="I435" s="6"/>
      <c r="J435" s="6"/>
      <c r="M435" s="5" t="s">
        <v>903</v>
      </c>
      <c r="N435" s="7" t="s">
        <v>904</v>
      </c>
      <c r="O435" s="8">
        <v>0</v>
      </c>
      <c r="P435" s="5" t="s">
        <v>44</v>
      </c>
      <c r="Q435" s="30">
        <v>44782.173434606499</v>
      </c>
      <c r="S435" s="27" t="s">
        <v>35</v>
      </c>
      <c r="T435" s="28" t="s">
        <v>35</v>
      </c>
      <c r="U435" s="27" t="s">
        <v>56</v>
      </c>
      <c r="V435" s="27" t="s">
        <v>243</v>
      </c>
      <c r="W435" s="5" t="s">
        <v>251</v>
      </c>
      <c r="X435" s="27" t="s">
        <v>1604</v>
      </c>
      <c r="Y435" s="7" t="s">
        <v>35</v>
      </c>
      <c r="Z435" s="7" t="s">
        <v>35</v>
      </c>
      <c r="AA435" s="5" t="s">
        <v>249</v>
      </c>
      <c r="AB435" s="5" t="s">
        <v>35</v>
      </c>
      <c r="AC435" s="6" t="s">
        <v>35</v>
      </c>
      <c r="AD435" s="6" t="s">
        <v>35</v>
      </c>
      <c r="AE435" s="6" t="s">
        <v>35</v>
      </c>
      <c r="AF435" s="6" t="s">
        <v>35</v>
      </c>
      <c r="AG435" s="6" t="s">
        <v>35</v>
      </c>
    </row>
    <row r="436" spans="1:33" ht="30.6" hidden="1" x14ac:dyDescent="0.3">
      <c r="A436" s="27" t="s">
        <v>1606</v>
      </c>
      <c r="B436" s="6" t="s">
        <v>1607</v>
      </c>
      <c r="C436" s="6" t="s">
        <v>1592</v>
      </c>
      <c r="D436" s="7" t="s">
        <v>1593</v>
      </c>
      <c r="E436" s="27" t="s">
        <v>1594</v>
      </c>
      <c r="F436" s="5" t="s">
        <v>185</v>
      </c>
      <c r="G436" s="6" t="s">
        <v>210</v>
      </c>
      <c r="H436" s="6"/>
      <c r="I436" s="6"/>
      <c r="J436" s="6"/>
      <c r="M436" s="5" t="s">
        <v>987</v>
      </c>
      <c r="N436" s="7" t="s">
        <v>988</v>
      </c>
      <c r="O436" s="8">
        <v>0</v>
      </c>
      <c r="P436" s="5" t="s">
        <v>55</v>
      </c>
      <c r="Q436" s="30">
        <v>44782.173434606499</v>
      </c>
      <c r="R436" s="31">
        <v>44783.515537384301</v>
      </c>
      <c r="S436" s="27" t="s">
        <v>35</v>
      </c>
      <c r="T436" s="28" t="s">
        <v>35</v>
      </c>
      <c r="U436" s="27" t="s">
        <v>35</v>
      </c>
      <c r="V436" s="27" t="s">
        <v>35</v>
      </c>
      <c r="W436" s="5" t="s">
        <v>35</v>
      </c>
      <c r="X436" s="27" t="s">
        <v>576</v>
      </c>
      <c r="Y436" s="7" t="s">
        <v>35</v>
      </c>
      <c r="Z436" s="7" t="s">
        <v>35</v>
      </c>
      <c r="AA436" s="5" t="s">
        <v>35</v>
      </c>
      <c r="AB436" s="5" t="s">
        <v>35</v>
      </c>
      <c r="AC436" s="6" t="s">
        <v>35</v>
      </c>
      <c r="AD436" s="6" t="s">
        <v>35</v>
      </c>
      <c r="AE436" s="6" t="s">
        <v>35</v>
      </c>
      <c r="AF436" s="6" t="s">
        <v>35</v>
      </c>
      <c r="AG436" s="6" t="s">
        <v>35</v>
      </c>
    </row>
    <row r="437" spans="1:33" ht="20.399999999999999" hidden="1" x14ac:dyDescent="0.3">
      <c r="A437" s="27" t="s">
        <v>1608</v>
      </c>
      <c r="B437" s="6" t="s">
        <v>1609</v>
      </c>
      <c r="C437" s="6" t="s">
        <v>1592</v>
      </c>
      <c r="D437" s="7" t="s">
        <v>1593</v>
      </c>
      <c r="E437" s="27" t="s">
        <v>1594</v>
      </c>
      <c r="F437" s="5" t="s">
        <v>185</v>
      </c>
      <c r="G437" s="6" t="s">
        <v>210</v>
      </c>
      <c r="H437" s="6"/>
      <c r="I437" s="6"/>
      <c r="J437" s="6"/>
      <c r="M437" s="5" t="s">
        <v>574</v>
      </c>
      <c r="N437" s="7" t="s">
        <v>575</v>
      </c>
      <c r="O437" s="8">
        <v>0</v>
      </c>
      <c r="P437" s="5" t="s">
        <v>55</v>
      </c>
      <c r="Q437" s="30">
        <v>44782.173434803197</v>
      </c>
      <c r="R437" s="31">
        <v>44783.515537534702</v>
      </c>
      <c r="S437" s="27" t="s">
        <v>35</v>
      </c>
      <c r="T437" s="28" t="s">
        <v>35</v>
      </c>
      <c r="U437" s="27" t="s">
        <v>35</v>
      </c>
      <c r="V437" s="27" t="s">
        <v>35</v>
      </c>
      <c r="W437" s="5" t="s">
        <v>35</v>
      </c>
      <c r="X437" s="27" t="s">
        <v>576</v>
      </c>
      <c r="Y437" s="7" t="s">
        <v>35</v>
      </c>
      <c r="Z437" s="7" t="s">
        <v>35</v>
      </c>
      <c r="AA437" s="5" t="s">
        <v>35</v>
      </c>
      <c r="AB437" s="5" t="s">
        <v>35</v>
      </c>
      <c r="AC437" s="6" t="s">
        <v>35</v>
      </c>
      <c r="AD437" s="6" t="s">
        <v>35</v>
      </c>
      <c r="AE437" s="6" t="s">
        <v>35</v>
      </c>
      <c r="AF437" s="6" t="s">
        <v>35</v>
      </c>
      <c r="AG437" s="6" t="s">
        <v>35</v>
      </c>
    </row>
    <row r="438" spans="1:33" ht="20.399999999999999" hidden="1" x14ac:dyDescent="0.3">
      <c r="A438" s="27" t="s">
        <v>1610</v>
      </c>
      <c r="B438" s="6" t="s">
        <v>1611</v>
      </c>
      <c r="C438" s="6" t="s">
        <v>1592</v>
      </c>
      <c r="D438" s="7" t="s">
        <v>1593</v>
      </c>
      <c r="E438" s="27" t="s">
        <v>1594</v>
      </c>
      <c r="F438" s="5" t="s">
        <v>185</v>
      </c>
      <c r="G438" s="6" t="s">
        <v>210</v>
      </c>
      <c r="H438" s="6"/>
      <c r="I438" s="6"/>
      <c r="J438" s="6"/>
      <c r="M438" s="5" t="s">
        <v>1612</v>
      </c>
      <c r="N438" s="7" t="s">
        <v>1613</v>
      </c>
      <c r="O438" s="8">
        <v>0</v>
      </c>
      <c r="P438" s="5" t="s">
        <v>55</v>
      </c>
      <c r="Q438" s="30">
        <v>44782.173434803197</v>
      </c>
      <c r="R438" s="31">
        <v>44783.515537534702</v>
      </c>
      <c r="S438" s="27" t="s">
        <v>35</v>
      </c>
      <c r="T438" s="28" t="s">
        <v>35</v>
      </c>
      <c r="U438" s="27" t="s">
        <v>35</v>
      </c>
      <c r="V438" s="27" t="s">
        <v>35</v>
      </c>
      <c r="W438" s="5" t="s">
        <v>35</v>
      </c>
      <c r="X438" s="27" t="s">
        <v>233</v>
      </c>
      <c r="Y438" s="7" t="s">
        <v>35</v>
      </c>
      <c r="Z438" s="7" t="s">
        <v>35</v>
      </c>
      <c r="AA438" s="5" t="s">
        <v>35</v>
      </c>
      <c r="AB438" s="5" t="s">
        <v>35</v>
      </c>
      <c r="AC438" s="6" t="s">
        <v>35</v>
      </c>
      <c r="AD438" s="6" t="s">
        <v>35</v>
      </c>
      <c r="AE438" s="6" t="s">
        <v>35</v>
      </c>
      <c r="AF438" s="6" t="s">
        <v>35</v>
      </c>
      <c r="AG438" s="6" t="s">
        <v>35</v>
      </c>
    </row>
    <row r="439" spans="1:33" hidden="1" x14ac:dyDescent="0.3">
      <c r="A439" s="27" t="s">
        <v>1614</v>
      </c>
      <c r="B439" s="6" t="s">
        <v>1615</v>
      </c>
      <c r="C439" s="6" t="s">
        <v>1592</v>
      </c>
      <c r="D439" s="7" t="s">
        <v>1593</v>
      </c>
      <c r="E439" s="27" t="s">
        <v>1594</v>
      </c>
      <c r="F439" s="5" t="s">
        <v>185</v>
      </c>
      <c r="G439" s="6" t="s">
        <v>52</v>
      </c>
      <c r="H439" s="6"/>
      <c r="I439" s="6"/>
      <c r="J439" s="6"/>
      <c r="M439" s="5" t="s">
        <v>1612</v>
      </c>
      <c r="N439" s="7" t="s">
        <v>1613</v>
      </c>
      <c r="O439" s="8">
        <v>0</v>
      </c>
      <c r="P439" s="5" t="s">
        <v>55</v>
      </c>
      <c r="Q439" s="30">
        <v>44782.1734349537</v>
      </c>
      <c r="R439" s="31">
        <v>44783.515537696803</v>
      </c>
      <c r="S439" s="27" t="s">
        <v>35</v>
      </c>
      <c r="T439" s="28" t="s">
        <v>35</v>
      </c>
      <c r="U439" s="27" t="s">
        <v>35</v>
      </c>
      <c r="V439" s="27" t="s">
        <v>35</v>
      </c>
      <c r="W439" s="5" t="s">
        <v>35</v>
      </c>
      <c r="X439" s="27" t="s">
        <v>233</v>
      </c>
      <c r="Y439" s="7" t="s">
        <v>35</v>
      </c>
      <c r="Z439" s="7" t="s">
        <v>35</v>
      </c>
      <c r="AA439" s="5" t="s">
        <v>35</v>
      </c>
      <c r="AB439" s="5" t="s">
        <v>35</v>
      </c>
      <c r="AC439" s="6" t="s">
        <v>35</v>
      </c>
      <c r="AD439" s="6" t="s">
        <v>35</v>
      </c>
      <c r="AE439" s="6" t="s">
        <v>35</v>
      </c>
      <c r="AF439" s="6" t="s">
        <v>35</v>
      </c>
      <c r="AG439" s="6" t="s">
        <v>35</v>
      </c>
    </row>
    <row r="440" spans="1:33" ht="20.399999999999999" hidden="1" x14ac:dyDescent="0.3">
      <c r="A440" s="27" t="s">
        <v>1616</v>
      </c>
      <c r="B440" s="6" t="s">
        <v>1617</v>
      </c>
      <c r="C440" s="6" t="s">
        <v>1592</v>
      </c>
      <c r="D440" s="7" t="s">
        <v>1593</v>
      </c>
      <c r="E440" s="27" t="s">
        <v>1594</v>
      </c>
      <c r="F440" s="5" t="s">
        <v>185</v>
      </c>
      <c r="G440" s="6" t="s">
        <v>210</v>
      </c>
      <c r="H440" s="6"/>
      <c r="I440" s="6"/>
      <c r="J440" s="6"/>
      <c r="M440" s="5" t="s">
        <v>802</v>
      </c>
      <c r="N440" s="7" t="s">
        <v>803</v>
      </c>
      <c r="O440" s="8">
        <v>0</v>
      </c>
      <c r="P440" s="5" t="s">
        <v>55</v>
      </c>
      <c r="Q440" s="30">
        <v>44782.1734349537</v>
      </c>
      <c r="R440" s="31">
        <v>44783.515537881904</v>
      </c>
      <c r="S440" s="27" t="s">
        <v>35</v>
      </c>
      <c r="T440" s="28" t="s">
        <v>35</v>
      </c>
      <c r="U440" s="27" t="s">
        <v>35</v>
      </c>
      <c r="V440" s="27" t="s">
        <v>35</v>
      </c>
      <c r="W440" s="5" t="s">
        <v>35</v>
      </c>
      <c r="X440" s="27" t="s">
        <v>276</v>
      </c>
      <c r="Y440" s="7" t="s">
        <v>35</v>
      </c>
      <c r="Z440" s="7" t="s">
        <v>35</v>
      </c>
      <c r="AA440" s="5" t="s">
        <v>35</v>
      </c>
      <c r="AB440" s="5" t="s">
        <v>35</v>
      </c>
      <c r="AC440" s="6" t="s">
        <v>35</v>
      </c>
      <c r="AD440" s="6" t="s">
        <v>35</v>
      </c>
      <c r="AE440" s="6" t="s">
        <v>35</v>
      </c>
      <c r="AF440" s="6" t="s">
        <v>35</v>
      </c>
      <c r="AG440" s="6" t="s">
        <v>35</v>
      </c>
    </row>
    <row r="441" spans="1:33" ht="20.399999999999999" hidden="1" x14ac:dyDescent="0.3">
      <c r="A441" s="27" t="s">
        <v>1618</v>
      </c>
      <c r="B441" s="6" t="s">
        <v>444</v>
      </c>
      <c r="C441" s="6" t="s">
        <v>1592</v>
      </c>
      <c r="D441" s="7" t="s">
        <v>1593</v>
      </c>
      <c r="E441" s="27" t="s">
        <v>1594</v>
      </c>
      <c r="F441" s="5" t="s">
        <v>185</v>
      </c>
      <c r="G441" s="6" t="s">
        <v>210</v>
      </c>
      <c r="H441" s="6"/>
      <c r="I441" s="6"/>
      <c r="J441" s="6"/>
      <c r="M441" s="5" t="s">
        <v>445</v>
      </c>
      <c r="N441" s="7" t="s">
        <v>446</v>
      </c>
      <c r="O441" s="8">
        <v>0</v>
      </c>
      <c r="P441" s="5" t="s">
        <v>55</v>
      </c>
      <c r="Q441" s="30">
        <v>44782.1734351505</v>
      </c>
      <c r="R441" s="31">
        <v>44783.515537881904</v>
      </c>
      <c r="S441" s="27" t="s">
        <v>35</v>
      </c>
      <c r="T441" s="28" t="s">
        <v>35</v>
      </c>
      <c r="U441" s="27" t="s">
        <v>35</v>
      </c>
      <c r="V441" s="27" t="s">
        <v>35</v>
      </c>
      <c r="W441" s="5" t="s">
        <v>35</v>
      </c>
      <c r="X441" s="27" t="s">
        <v>1533</v>
      </c>
      <c r="Y441" s="7" t="s">
        <v>35</v>
      </c>
      <c r="Z441" s="7" t="s">
        <v>35</v>
      </c>
      <c r="AA441" s="5" t="s">
        <v>35</v>
      </c>
      <c r="AB441" s="5" t="s">
        <v>35</v>
      </c>
      <c r="AC441" s="6" t="s">
        <v>35</v>
      </c>
      <c r="AD441" s="6" t="s">
        <v>35</v>
      </c>
      <c r="AE441" s="6" t="s">
        <v>35</v>
      </c>
      <c r="AF441" s="6" t="s">
        <v>35</v>
      </c>
      <c r="AG441" s="6" t="s">
        <v>35</v>
      </c>
    </row>
    <row r="442" spans="1:33" ht="30.6" hidden="1" x14ac:dyDescent="0.3">
      <c r="A442" s="27" t="s">
        <v>1619</v>
      </c>
      <c r="B442" s="6" t="s">
        <v>1620</v>
      </c>
      <c r="C442" s="6" t="s">
        <v>1592</v>
      </c>
      <c r="D442" s="7" t="s">
        <v>1593</v>
      </c>
      <c r="E442" s="27" t="s">
        <v>1594</v>
      </c>
      <c r="F442" s="5" t="s">
        <v>185</v>
      </c>
      <c r="G442" s="6" t="s">
        <v>210</v>
      </c>
      <c r="H442" s="6"/>
      <c r="I442" s="6"/>
      <c r="J442" s="6"/>
      <c r="M442" s="5" t="s">
        <v>658</v>
      </c>
      <c r="N442" s="7" t="s">
        <v>659</v>
      </c>
      <c r="O442" s="8">
        <v>0</v>
      </c>
      <c r="P442" s="5" t="s">
        <v>55</v>
      </c>
      <c r="Q442" s="30">
        <v>44782.1734351505</v>
      </c>
      <c r="R442" s="31">
        <v>44783.515538078696</v>
      </c>
      <c r="S442" s="27" t="s">
        <v>35</v>
      </c>
      <c r="T442" s="28" t="s">
        <v>35</v>
      </c>
      <c r="U442" s="27" t="s">
        <v>35</v>
      </c>
      <c r="V442" s="27" t="s">
        <v>35</v>
      </c>
      <c r="W442" s="5" t="s">
        <v>35</v>
      </c>
      <c r="X442" s="27" t="s">
        <v>660</v>
      </c>
      <c r="Y442" s="7" t="s">
        <v>35</v>
      </c>
      <c r="Z442" s="7" t="s">
        <v>35</v>
      </c>
      <c r="AA442" s="5" t="s">
        <v>35</v>
      </c>
      <c r="AB442" s="5" t="s">
        <v>35</v>
      </c>
      <c r="AC442" s="6" t="s">
        <v>35</v>
      </c>
      <c r="AD442" s="6" t="s">
        <v>35</v>
      </c>
      <c r="AE442" s="6" t="s">
        <v>35</v>
      </c>
      <c r="AF442" s="6" t="s">
        <v>35</v>
      </c>
      <c r="AG442" s="6" t="s">
        <v>35</v>
      </c>
    </row>
    <row r="443" spans="1:33" ht="20.399999999999999" hidden="1" x14ac:dyDescent="0.3">
      <c r="A443" s="27" t="s">
        <v>1621</v>
      </c>
      <c r="B443" s="6" t="s">
        <v>1622</v>
      </c>
      <c r="C443" s="6" t="s">
        <v>1592</v>
      </c>
      <c r="D443" s="7" t="s">
        <v>1593</v>
      </c>
      <c r="E443" s="27" t="s">
        <v>1594</v>
      </c>
      <c r="F443" s="5" t="s">
        <v>185</v>
      </c>
      <c r="G443" s="6" t="s">
        <v>210</v>
      </c>
      <c r="H443" s="6"/>
      <c r="I443" s="6"/>
      <c r="J443" s="6"/>
      <c r="M443" s="5" t="s">
        <v>1085</v>
      </c>
      <c r="N443" s="7" t="s">
        <v>1086</v>
      </c>
      <c r="O443" s="8">
        <v>0</v>
      </c>
      <c r="P443" s="5" t="s">
        <v>55</v>
      </c>
      <c r="Q443" s="30">
        <v>44782.173435335702</v>
      </c>
      <c r="R443" s="31">
        <v>44783.515538078696</v>
      </c>
      <c r="S443" s="27" t="s">
        <v>35</v>
      </c>
      <c r="T443" s="28" t="s">
        <v>35</v>
      </c>
      <c r="U443" s="27" t="s">
        <v>35</v>
      </c>
      <c r="V443" s="27" t="s">
        <v>35</v>
      </c>
      <c r="W443" s="5" t="s">
        <v>35</v>
      </c>
      <c r="X443" s="27" t="s">
        <v>1358</v>
      </c>
      <c r="Y443" s="7" t="s">
        <v>35</v>
      </c>
      <c r="Z443" s="7" t="s">
        <v>35</v>
      </c>
      <c r="AA443" s="5" t="s">
        <v>35</v>
      </c>
      <c r="AB443" s="5" t="s">
        <v>35</v>
      </c>
      <c r="AC443" s="6" t="s">
        <v>35</v>
      </c>
      <c r="AD443" s="6" t="s">
        <v>35</v>
      </c>
      <c r="AE443" s="6" t="s">
        <v>35</v>
      </c>
      <c r="AF443" s="6" t="s">
        <v>35</v>
      </c>
      <c r="AG443" s="6" t="s">
        <v>35</v>
      </c>
    </row>
    <row r="444" spans="1:33" ht="20.399999999999999" hidden="1" x14ac:dyDescent="0.3">
      <c r="A444" s="27" t="s">
        <v>1623</v>
      </c>
      <c r="B444" s="6" t="s">
        <v>1624</v>
      </c>
      <c r="C444" s="6" t="s">
        <v>1592</v>
      </c>
      <c r="D444" s="7" t="s">
        <v>1593</v>
      </c>
      <c r="E444" s="27" t="s">
        <v>1594</v>
      </c>
      <c r="F444" s="5" t="s">
        <v>185</v>
      </c>
      <c r="G444" s="6" t="s">
        <v>210</v>
      </c>
      <c r="H444" s="6"/>
      <c r="I444" s="6"/>
      <c r="J444" s="6"/>
      <c r="M444" s="5" t="s">
        <v>1482</v>
      </c>
      <c r="N444" s="7" t="s">
        <v>1483</v>
      </c>
      <c r="O444" s="8">
        <v>0</v>
      </c>
      <c r="P444" s="5" t="s">
        <v>55</v>
      </c>
      <c r="Q444" s="30">
        <v>44782.173435497702</v>
      </c>
      <c r="R444" s="31">
        <v>44783.5155382292</v>
      </c>
      <c r="S444" s="27" t="s">
        <v>35</v>
      </c>
      <c r="T444" s="28" t="s">
        <v>35</v>
      </c>
      <c r="U444" s="27" t="s">
        <v>35</v>
      </c>
      <c r="V444" s="27" t="s">
        <v>35</v>
      </c>
      <c r="W444" s="5" t="s">
        <v>35</v>
      </c>
      <c r="X444" s="27" t="s">
        <v>564</v>
      </c>
      <c r="Y444" s="7" t="s">
        <v>35</v>
      </c>
      <c r="Z444" s="7" t="s">
        <v>35</v>
      </c>
      <c r="AA444" s="5" t="s">
        <v>35</v>
      </c>
      <c r="AB444" s="5" t="s">
        <v>35</v>
      </c>
      <c r="AC444" s="6" t="s">
        <v>35</v>
      </c>
      <c r="AD444" s="6" t="s">
        <v>35</v>
      </c>
      <c r="AE444" s="6" t="s">
        <v>35</v>
      </c>
      <c r="AF444" s="6" t="s">
        <v>35</v>
      </c>
      <c r="AG444" s="6" t="s">
        <v>35</v>
      </c>
    </row>
    <row r="445" spans="1:33" hidden="1" x14ac:dyDescent="0.3">
      <c r="A445" s="27" t="s">
        <v>1625</v>
      </c>
      <c r="B445" s="6" t="s">
        <v>1626</v>
      </c>
      <c r="C445" s="6" t="s">
        <v>1592</v>
      </c>
      <c r="D445" s="7" t="s">
        <v>1593</v>
      </c>
      <c r="E445" s="27" t="s">
        <v>1594</v>
      </c>
      <c r="F445" s="5" t="s">
        <v>185</v>
      </c>
      <c r="G445" s="6" t="s">
        <v>210</v>
      </c>
      <c r="H445" s="6"/>
      <c r="I445" s="6"/>
      <c r="J445" s="6"/>
      <c r="M445" s="5" t="s">
        <v>563</v>
      </c>
      <c r="N445" s="7" t="s">
        <v>559</v>
      </c>
      <c r="O445" s="8">
        <v>0</v>
      </c>
      <c r="P445" s="5" t="s">
        <v>55</v>
      </c>
      <c r="Q445" s="30">
        <v>44782.173435497702</v>
      </c>
      <c r="R445" s="31">
        <v>44783.5155382292</v>
      </c>
      <c r="S445" s="27" t="s">
        <v>35</v>
      </c>
      <c r="T445" s="28" t="s">
        <v>35</v>
      </c>
      <c r="U445" s="27" t="s">
        <v>35</v>
      </c>
      <c r="V445" s="27" t="s">
        <v>35</v>
      </c>
      <c r="W445" s="5" t="s">
        <v>35</v>
      </c>
      <c r="X445" s="27" t="s">
        <v>564</v>
      </c>
      <c r="Y445" s="7" t="s">
        <v>35</v>
      </c>
      <c r="Z445" s="7" t="s">
        <v>35</v>
      </c>
      <c r="AA445" s="5" t="s">
        <v>35</v>
      </c>
      <c r="AB445" s="5" t="s">
        <v>35</v>
      </c>
      <c r="AC445" s="6" t="s">
        <v>35</v>
      </c>
      <c r="AD445" s="6" t="s">
        <v>35</v>
      </c>
      <c r="AE445" s="6" t="s">
        <v>35</v>
      </c>
      <c r="AF445" s="6" t="s">
        <v>35</v>
      </c>
      <c r="AG445" s="6" t="s">
        <v>35</v>
      </c>
    </row>
    <row r="446" spans="1:33" ht="20.399999999999999" hidden="1" x14ac:dyDescent="0.3">
      <c r="A446" s="27" t="s">
        <v>1627</v>
      </c>
      <c r="B446" s="6" t="s">
        <v>1628</v>
      </c>
      <c r="C446" s="6" t="s">
        <v>1592</v>
      </c>
      <c r="D446" s="7" t="s">
        <v>1593</v>
      </c>
      <c r="E446" s="27" t="s">
        <v>1594</v>
      </c>
      <c r="F446" s="5" t="s">
        <v>185</v>
      </c>
      <c r="G446" s="6" t="s">
        <v>210</v>
      </c>
      <c r="H446" s="6"/>
      <c r="I446" s="6"/>
      <c r="J446" s="6"/>
      <c r="M446" s="5" t="s">
        <v>558</v>
      </c>
      <c r="N446" s="7" t="s">
        <v>559</v>
      </c>
      <c r="O446" s="8">
        <v>0</v>
      </c>
      <c r="P446" s="5" t="s">
        <v>55</v>
      </c>
      <c r="Q446" s="30">
        <v>44782.173435682897</v>
      </c>
      <c r="R446" s="31">
        <v>44783.515538425898</v>
      </c>
      <c r="S446" s="27" t="s">
        <v>35</v>
      </c>
      <c r="T446" s="28" t="s">
        <v>35</v>
      </c>
      <c r="U446" s="27" t="s">
        <v>35</v>
      </c>
      <c r="V446" s="27" t="s">
        <v>35</v>
      </c>
      <c r="W446" s="5" t="s">
        <v>35</v>
      </c>
      <c r="X446" s="27" t="s">
        <v>560</v>
      </c>
      <c r="Y446" s="7" t="s">
        <v>35</v>
      </c>
      <c r="Z446" s="7" t="s">
        <v>35</v>
      </c>
      <c r="AA446" s="5" t="s">
        <v>35</v>
      </c>
      <c r="AB446" s="5" t="s">
        <v>35</v>
      </c>
      <c r="AC446" s="6" t="s">
        <v>35</v>
      </c>
      <c r="AD446" s="6" t="s">
        <v>35</v>
      </c>
      <c r="AE446" s="6" t="s">
        <v>35</v>
      </c>
      <c r="AF446" s="6" t="s">
        <v>35</v>
      </c>
      <c r="AG446" s="6" t="s">
        <v>35</v>
      </c>
    </row>
    <row r="447" spans="1:33" hidden="1" x14ac:dyDescent="0.3">
      <c r="A447" s="27" t="s">
        <v>1629</v>
      </c>
      <c r="B447" s="6" t="s">
        <v>1630</v>
      </c>
      <c r="C447" s="6" t="s">
        <v>1592</v>
      </c>
      <c r="D447" s="7" t="s">
        <v>1593</v>
      </c>
      <c r="E447" s="27" t="s">
        <v>1594</v>
      </c>
      <c r="F447" s="5" t="s">
        <v>185</v>
      </c>
      <c r="G447" s="6" t="s">
        <v>210</v>
      </c>
      <c r="H447" s="6"/>
      <c r="I447" s="6"/>
      <c r="J447" s="6"/>
      <c r="M447" s="5" t="s">
        <v>470</v>
      </c>
      <c r="N447" s="7" t="s">
        <v>471</v>
      </c>
      <c r="O447" s="8">
        <v>0</v>
      </c>
      <c r="P447" s="5" t="s">
        <v>55</v>
      </c>
      <c r="Q447" s="30">
        <v>44782.173435682897</v>
      </c>
      <c r="R447" s="31">
        <v>44783.515538622698</v>
      </c>
      <c r="S447" s="27" t="s">
        <v>35</v>
      </c>
      <c r="T447" s="28" t="s">
        <v>35</v>
      </c>
      <c r="U447" s="27" t="s">
        <v>35</v>
      </c>
      <c r="V447" s="27" t="s">
        <v>35</v>
      </c>
      <c r="W447" s="5" t="s">
        <v>35</v>
      </c>
      <c r="X447" s="27" t="s">
        <v>35</v>
      </c>
      <c r="Y447" s="7" t="s">
        <v>35</v>
      </c>
      <c r="Z447" s="7" t="s">
        <v>35</v>
      </c>
      <c r="AA447" s="5" t="s">
        <v>35</v>
      </c>
      <c r="AB447" s="5" t="s">
        <v>35</v>
      </c>
      <c r="AC447" s="6" t="s">
        <v>35</v>
      </c>
      <c r="AD447" s="6" t="s">
        <v>35</v>
      </c>
      <c r="AE447" s="6" t="s">
        <v>35</v>
      </c>
      <c r="AF447" s="6" t="s">
        <v>35</v>
      </c>
      <c r="AG447" s="6" t="s">
        <v>35</v>
      </c>
    </row>
    <row r="448" spans="1:33" ht="20.399999999999999" hidden="1" x14ac:dyDescent="0.3">
      <c r="A448" s="27" t="s">
        <v>1631</v>
      </c>
      <c r="B448" s="6" t="s">
        <v>1632</v>
      </c>
      <c r="C448" s="6" t="s">
        <v>1592</v>
      </c>
      <c r="D448" s="7" t="s">
        <v>1593</v>
      </c>
      <c r="E448" s="27" t="s">
        <v>1594</v>
      </c>
      <c r="F448" s="5" t="s">
        <v>185</v>
      </c>
      <c r="G448" s="6" t="s">
        <v>210</v>
      </c>
      <c r="H448" s="6"/>
      <c r="I448" s="6"/>
      <c r="J448" s="6"/>
      <c r="M448" s="5" t="s">
        <v>937</v>
      </c>
      <c r="N448" s="7" t="s">
        <v>938</v>
      </c>
      <c r="O448" s="8">
        <v>0</v>
      </c>
      <c r="P448" s="5" t="s">
        <v>55</v>
      </c>
      <c r="Q448" s="30">
        <v>44782.173435879602</v>
      </c>
      <c r="R448" s="31">
        <v>44783.5155388079</v>
      </c>
      <c r="S448" s="27" t="s">
        <v>35</v>
      </c>
      <c r="T448" s="28" t="s">
        <v>35</v>
      </c>
      <c r="U448" s="27" t="s">
        <v>35</v>
      </c>
      <c r="V448" s="27" t="s">
        <v>35</v>
      </c>
      <c r="W448" s="5" t="s">
        <v>35</v>
      </c>
      <c r="X448" s="27" t="s">
        <v>926</v>
      </c>
      <c r="Y448" s="7" t="s">
        <v>35</v>
      </c>
      <c r="Z448" s="7" t="s">
        <v>35</v>
      </c>
      <c r="AA448" s="5" t="s">
        <v>35</v>
      </c>
      <c r="AB448" s="5" t="s">
        <v>35</v>
      </c>
      <c r="AC448" s="6" t="s">
        <v>35</v>
      </c>
      <c r="AD448" s="6" t="s">
        <v>35</v>
      </c>
      <c r="AE448" s="6" t="s">
        <v>35</v>
      </c>
      <c r="AF448" s="6" t="s">
        <v>35</v>
      </c>
      <c r="AG448" s="6" t="s">
        <v>35</v>
      </c>
    </row>
    <row r="449" spans="1:33" ht="20.399999999999999" hidden="1" x14ac:dyDescent="0.3">
      <c r="A449" s="27" t="s">
        <v>1633</v>
      </c>
      <c r="B449" s="6" t="s">
        <v>929</v>
      </c>
      <c r="C449" s="6" t="s">
        <v>1592</v>
      </c>
      <c r="D449" s="7" t="s">
        <v>1593</v>
      </c>
      <c r="E449" s="27" t="s">
        <v>1594</v>
      </c>
      <c r="F449" s="5" t="s">
        <v>185</v>
      </c>
      <c r="G449" s="6" t="s">
        <v>210</v>
      </c>
      <c r="H449" s="6"/>
      <c r="I449" s="6"/>
      <c r="J449" s="6"/>
      <c r="M449" s="5" t="s">
        <v>930</v>
      </c>
      <c r="N449" s="7" t="s">
        <v>931</v>
      </c>
      <c r="O449" s="8">
        <v>0</v>
      </c>
      <c r="P449" s="5" t="s">
        <v>55</v>
      </c>
      <c r="Q449" s="30">
        <v>44782.173436076402</v>
      </c>
      <c r="R449" s="31">
        <v>44783.515538969899</v>
      </c>
      <c r="S449" s="27" t="s">
        <v>35</v>
      </c>
      <c r="T449" s="28" t="s">
        <v>35</v>
      </c>
      <c r="U449" s="27" t="s">
        <v>35</v>
      </c>
      <c r="V449" s="27" t="s">
        <v>35</v>
      </c>
      <c r="W449" s="5" t="s">
        <v>35</v>
      </c>
      <c r="X449" s="27" t="s">
        <v>926</v>
      </c>
      <c r="Y449" s="7" t="s">
        <v>35</v>
      </c>
      <c r="Z449" s="7" t="s">
        <v>35</v>
      </c>
      <c r="AA449" s="5" t="s">
        <v>35</v>
      </c>
      <c r="AB449" s="5" t="s">
        <v>35</v>
      </c>
      <c r="AC449" s="6" t="s">
        <v>35</v>
      </c>
      <c r="AD449" s="6" t="s">
        <v>35</v>
      </c>
      <c r="AE449" s="6" t="s">
        <v>35</v>
      </c>
      <c r="AF449" s="6" t="s">
        <v>35</v>
      </c>
      <c r="AG449" s="6" t="s">
        <v>35</v>
      </c>
    </row>
    <row r="450" spans="1:33" hidden="1" x14ac:dyDescent="0.3">
      <c r="A450" s="27" t="s">
        <v>1634</v>
      </c>
      <c r="B450" s="6" t="s">
        <v>1635</v>
      </c>
      <c r="C450" s="6" t="s">
        <v>1592</v>
      </c>
      <c r="D450" s="7" t="s">
        <v>1593</v>
      </c>
      <c r="E450" s="27" t="s">
        <v>1594</v>
      </c>
      <c r="F450" s="5" t="s">
        <v>185</v>
      </c>
      <c r="G450" s="6" t="s">
        <v>210</v>
      </c>
      <c r="H450" s="6"/>
      <c r="I450" s="6"/>
      <c r="J450" s="6"/>
      <c r="M450" s="5" t="s">
        <v>915</v>
      </c>
      <c r="N450" s="7" t="s">
        <v>916</v>
      </c>
      <c r="O450" s="8">
        <v>0</v>
      </c>
      <c r="P450" s="5" t="s">
        <v>55</v>
      </c>
      <c r="Q450" s="30">
        <v>44782.173436076402</v>
      </c>
      <c r="R450" s="31">
        <v>44783.515538969899</v>
      </c>
      <c r="S450" s="27" t="s">
        <v>35</v>
      </c>
      <c r="T450" s="28" t="s">
        <v>35</v>
      </c>
      <c r="U450" s="27" t="s">
        <v>35</v>
      </c>
      <c r="V450" s="27" t="s">
        <v>35</v>
      </c>
      <c r="W450" s="5" t="s">
        <v>35</v>
      </c>
      <c r="X450" s="27" t="s">
        <v>564</v>
      </c>
      <c r="Y450" s="7" t="s">
        <v>35</v>
      </c>
      <c r="Z450" s="7" t="s">
        <v>35</v>
      </c>
      <c r="AA450" s="5" t="s">
        <v>35</v>
      </c>
      <c r="AB450" s="5" t="s">
        <v>35</v>
      </c>
      <c r="AC450" s="6" t="s">
        <v>35</v>
      </c>
      <c r="AD450" s="6" t="s">
        <v>35</v>
      </c>
      <c r="AE450" s="6" t="s">
        <v>35</v>
      </c>
      <c r="AF450" s="6" t="s">
        <v>35</v>
      </c>
      <c r="AG450" s="6" t="s">
        <v>35</v>
      </c>
    </row>
    <row r="451" spans="1:33" ht="20.399999999999999" hidden="1" x14ac:dyDescent="0.3">
      <c r="A451" s="27" t="s">
        <v>1636</v>
      </c>
      <c r="B451" s="6" t="s">
        <v>1637</v>
      </c>
      <c r="C451" s="6" t="s">
        <v>1592</v>
      </c>
      <c r="D451" s="7" t="s">
        <v>1593</v>
      </c>
      <c r="E451" s="27" t="s">
        <v>1594</v>
      </c>
      <c r="F451" s="5" t="s">
        <v>185</v>
      </c>
      <c r="G451" s="6" t="s">
        <v>210</v>
      </c>
      <c r="H451" s="6"/>
      <c r="I451" s="6"/>
      <c r="J451" s="6"/>
      <c r="M451" s="5" t="s">
        <v>1477</v>
      </c>
      <c r="N451" s="7" t="s">
        <v>916</v>
      </c>
      <c r="O451" s="8">
        <v>0</v>
      </c>
      <c r="P451" s="5" t="s">
        <v>55</v>
      </c>
      <c r="Q451" s="30">
        <v>44782.173436226898</v>
      </c>
      <c r="R451" s="31">
        <v>44783.515539155102</v>
      </c>
      <c r="S451" s="27" t="s">
        <v>35</v>
      </c>
      <c r="T451" s="28" t="s">
        <v>35</v>
      </c>
      <c r="U451" s="27" t="s">
        <v>35</v>
      </c>
      <c r="V451" s="27" t="s">
        <v>35</v>
      </c>
      <c r="W451" s="5" t="s">
        <v>35</v>
      </c>
      <c r="X451" s="27" t="s">
        <v>560</v>
      </c>
      <c r="Y451" s="7" t="s">
        <v>35</v>
      </c>
      <c r="Z451" s="7" t="s">
        <v>35</v>
      </c>
      <c r="AA451" s="5" t="s">
        <v>35</v>
      </c>
      <c r="AB451" s="5" t="s">
        <v>35</v>
      </c>
      <c r="AC451" s="6" t="s">
        <v>35</v>
      </c>
      <c r="AD451" s="6" t="s">
        <v>35</v>
      </c>
      <c r="AE451" s="6" t="s">
        <v>35</v>
      </c>
      <c r="AF451" s="6" t="s">
        <v>35</v>
      </c>
      <c r="AG451" s="6" t="s">
        <v>35</v>
      </c>
    </row>
    <row r="452" spans="1:33" ht="30.6" hidden="1" x14ac:dyDescent="0.3">
      <c r="A452" s="27" t="s">
        <v>1638</v>
      </c>
      <c r="B452" s="6" t="s">
        <v>1639</v>
      </c>
      <c r="C452" s="6" t="s">
        <v>1640</v>
      </c>
      <c r="D452" s="7" t="s">
        <v>1641</v>
      </c>
      <c r="E452" s="27" t="s">
        <v>1642</v>
      </c>
      <c r="F452" s="5" t="s">
        <v>185</v>
      </c>
      <c r="G452" s="6" t="s">
        <v>34</v>
      </c>
      <c r="H452" s="6"/>
      <c r="I452" s="6"/>
      <c r="J452" s="6"/>
      <c r="M452" s="5" t="s">
        <v>603</v>
      </c>
      <c r="N452" s="7" t="s">
        <v>604</v>
      </c>
      <c r="O452" s="8">
        <v>0</v>
      </c>
      <c r="P452" s="5" t="s">
        <v>55</v>
      </c>
      <c r="Q452" s="30">
        <v>44782.228211226902</v>
      </c>
      <c r="R452" s="31">
        <v>44782.340494907403</v>
      </c>
      <c r="S452" s="27" t="s">
        <v>35</v>
      </c>
      <c r="T452" s="28" t="s">
        <v>35</v>
      </c>
      <c r="U452" s="27" t="s">
        <v>56</v>
      </c>
      <c r="V452" s="27" t="s">
        <v>35</v>
      </c>
      <c r="W452" s="5" t="s">
        <v>35</v>
      </c>
      <c r="X452" s="27" t="s">
        <v>605</v>
      </c>
      <c r="Y452" s="7" t="s">
        <v>35</v>
      </c>
      <c r="Z452" s="7" t="s">
        <v>35</v>
      </c>
      <c r="AA452" s="5" t="s">
        <v>35</v>
      </c>
      <c r="AB452" s="5" t="s">
        <v>35</v>
      </c>
      <c r="AC452" s="6" t="s">
        <v>35</v>
      </c>
      <c r="AD452" s="6" t="s">
        <v>35</v>
      </c>
      <c r="AE452" s="6" t="s">
        <v>35</v>
      </c>
      <c r="AF452" s="6" t="s">
        <v>35</v>
      </c>
      <c r="AG452" s="6" t="s">
        <v>35</v>
      </c>
    </row>
    <row r="453" spans="1:33" ht="20.399999999999999" hidden="1" x14ac:dyDescent="0.3">
      <c r="A453" s="27" t="s">
        <v>1643</v>
      </c>
      <c r="B453" s="6" t="s">
        <v>1644</v>
      </c>
      <c r="C453" s="6" t="s">
        <v>290</v>
      </c>
      <c r="D453" s="7" t="s">
        <v>1025</v>
      </c>
      <c r="E453" s="27" t="s">
        <v>1026</v>
      </c>
      <c r="F453" s="5" t="s">
        <v>173</v>
      </c>
      <c r="G453" s="6" t="s">
        <v>203</v>
      </c>
      <c r="H453" s="6"/>
      <c r="I453" s="6"/>
      <c r="J453" s="6"/>
      <c r="M453" s="5" t="s">
        <v>1645</v>
      </c>
      <c r="N453" s="7" t="s">
        <v>1646</v>
      </c>
      <c r="O453" s="8">
        <v>0</v>
      </c>
      <c r="P453" s="5" t="s">
        <v>55</v>
      </c>
      <c r="Q453" s="30">
        <v>44782.2710154745</v>
      </c>
      <c r="R453" s="31">
        <v>44783.229828935197</v>
      </c>
      <c r="S453" s="27" t="s">
        <v>35</v>
      </c>
      <c r="T453" s="28" t="s">
        <v>35</v>
      </c>
      <c r="U453" s="27" t="s">
        <v>56</v>
      </c>
      <c r="V453" s="27" t="s">
        <v>404</v>
      </c>
      <c r="W453" s="5" t="s">
        <v>251</v>
      </c>
      <c r="X453" s="27" t="s">
        <v>1647</v>
      </c>
      <c r="Y453" s="7" t="s">
        <v>35</v>
      </c>
      <c r="Z453" s="7" t="s">
        <v>35</v>
      </c>
      <c r="AA453" s="5" t="s">
        <v>298</v>
      </c>
      <c r="AB453" s="5" t="s">
        <v>35</v>
      </c>
      <c r="AC453" s="6" t="s">
        <v>35</v>
      </c>
      <c r="AD453" s="6" t="s">
        <v>35</v>
      </c>
      <c r="AE453" s="6" t="s">
        <v>35</v>
      </c>
      <c r="AF453" s="6" t="s">
        <v>35</v>
      </c>
      <c r="AG453" s="6" t="s">
        <v>35</v>
      </c>
    </row>
    <row r="454" spans="1:33" hidden="1" x14ac:dyDescent="0.3">
      <c r="A454" s="27" t="s">
        <v>1648</v>
      </c>
      <c r="B454" s="6" t="s">
        <v>1649</v>
      </c>
      <c r="C454" s="6" t="s">
        <v>1592</v>
      </c>
      <c r="D454" s="7" t="s">
        <v>1650</v>
      </c>
      <c r="E454" s="27" t="s">
        <v>1651</v>
      </c>
      <c r="F454" s="5" t="s">
        <v>1652</v>
      </c>
      <c r="G454" s="6" t="s">
        <v>34</v>
      </c>
      <c r="H454" s="6"/>
      <c r="I454" s="6"/>
      <c r="J454" s="6"/>
      <c r="M454" s="5" t="s">
        <v>1653</v>
      </c>
      <c r="N454" s="7" t="s">
        <v>165</v>
      </c>
      <c r="O454" s="8">
        <v>0</v>
      </c>
      <c r="P454" s="5" t="s">
        <v>55</v>
      </c>
      <c r="Q454" s="30">
        <v>44782.271350578703</v>
      </c>
      <c r="R454" s="31">
        <v>44783.214480786999</v>
      </c>
      <c r="S454" s="27" t="s">
        <v>35</v>
      </c>
      <c r="T454" s="28" t="s">
        <v>35</v>
      </c>
      <c r="U454" s="27" t="s">
        <v>83</v>
      </c>
      <c r="V454" s="27" t="s">
        <v>1654</v>
      </c>
      <c r="W454" s="5" t="s">
        <v>815</v>
      </c>
      <c r="X454" s="27" t="s">
        <v>665</v>
      </c>
      <c r="Y454" s="7" t="s">
        <v>35</v>
      </c>
      <c r="Z454" s="7" t="s">
        <v>35</v>
      </c>
      <c r="AA454" s="5" t="s">
        <v>35</v>
      </c>
      <c r="AB454" s="5" t="s">
        <v>35</v>
      </c>
      <c r="AC454" s="6" t="s">
        <v>35</v>
      </c>
      <c r="AD454" s="6" t="s">
        <v>35</v>
      </c>
      <c r="AE454" s="6" t="s">
        <v>35</v>
      </c>
      <c r="AF454" s="6" t="s">
        <v>35</v>
      </c>
      <c r="AG454" s="6" t="s">
        <v>35</v>
      </c>
    </row>
    <row r="455" spans="1:33" hidden="1" x14ac:dyDescent="0.3">
      <c r="A455" s="27" t="s">
        <v>1655</v>
      </c>
      <c r="B455" s="6" t="s">
        <v>1656</v>
      </c>
      <c r="C455" s="6" t="s">
        <v>1592</v>
      </c>
      <c r="D455" s="7" t="s">
        <v>1650</v>
      </c>
      <c r="E455" s="27" t="s">
        <v>1651</v>
      </c>
      <c r="F455" s="5" t="s">
        <v>185</v>
      </c>
      <c r="G455" s="6" t="s">
        <v>34</v>
      </c>
      <c r="H455" s="6"/>
      <c r="I455" s="6"/>
      <c r="J455" s="6"/>
      <c r="M455" s="5" t="s">
        <v>1653</v>
      </c>
      <c r="N455" s="7" t="s">
        <v>165</v>
      </c>
      <c r="O455" s="8">
        <v>0</v>
      </c>
      <c r="P455" s="5" t="s">
        <v>55</v>
      </c>
      <c r="Q455" s="30">
        <v>44782.271535960601</v>
      </c>
      <c r="R455" s="31">
        <v>44783.214479131901</v>
      </c>
      <c r="S455" s="27" t="s">
        <v>35</v>
      </c>
      <c r="T455" s="28" t="s">
        <v>35</v>
      </c>
      <c r="U455" s="27" t="s">
        <v>83</v>
      </c>
      <c r="V455" s="27" t="s">
        <v>35</v>
      </c>
      <c r="W455" s="5" t="s">
        <v>35</v>
      </c>
      <c r="X455" s="27" t="s">
        <v>665</v>
      </c>
      <c r="Y455" s="7" t="s">
        <v>35</v>
      </c>
      <c r="Z455" s="7" t="s">
        <v>35</v>
      </c>
      <c r="AA455" s="5" t="s">
        <v>35</v>
      </c>
      <c r="AB455" s="5" t="s">
        <v>35</v>
      </c>
      <c r="AC455" s="6" t="s">
        <v>35</v>
      </c>
      <c r="AD455" s="6" t="s">
        <v>35</v>
      </c>
      <c r="AE455" s="6" t="s">
        <v>35</v>
      </c>
      <c r="AF455" s="6" t="s">
        <v>35</v>
      </c>
      <c r="AG455" s="6" t="s">
        <v>35</v>
      </c>
    </row>
    <row r="456" spans="1:33" ht="20.399999999999999" hidden="1" x14ac:dyDescent="0.3">
      <c r="A456" s="27" t="s">
        <v>1657</v>
      </c>
      <c r="B456" s="6" t="s">
        <v>1658</v>
      </c>
      <c r="C456" s="6" t="s">
        <v>1659</v>
      </c>
      <c r="D456" s="7" t="s">
        <v>1660</v>
      </c>
      <c r="E456" s="27" t="s">
        <v>1661</v>
      </c>
      <c r="F456" s="5" t="s">
        <v>19</v>
      </c>
      <c r="G456" s="6" t="s">
        <v>34</v>
      </c>
      <c r="H456" s="6"/>
      <c r="I456" s="6"/>
      <c r="J456" s="6"/>
      <c r="M456" s="5" t="s">
        <v>1662</v>
      </c>
      <c r="N456" s="7" t="s">
        <v>1663</v>
      </c>
      <c r="O456" s="8">
        <v>0</v>
      </c>
      <c r="P456" s="5" t="s">
        <v>55</v>
      </c>
      <c r="Q456" s="30">
        <v>44782.281749768503</v>
      </c>
      <c r="R456" s="31">
        <v>44783.515902118103</v>
      </c>
      <c r="S456" s="27" t="s">
        <v>35</v>
      </c>
      <c r="T456" s="28" t="s">
        <v>35</v>
      </c>
      <c r="U456" s="27" t="s">
        <v>56</v>
      </c>
      <c r="V456" s="27" t="s">
        <v>243</v>
      </c>
      <c r="W456" s="5" t="s">
        <v>251</v>
      </c>
      <c r="X456" s="27" t="s">
        <v>1216</v>
      </c>
      <c r="Y456" s="7" t="s">
        <v>1664</v>
      </c>
      <c r="Z456" s="7" t="s">
        <v>35</v>
      </c>
      <c r="AA456" s="5" t="s">
        <v>246</v>
      </c>
      <c r="AB456" s="5" t="s">
        <v>35</v>
      </c>
      <c r="AC456" s="6" t="s">
        <v>35</v>
      </c>
      <c r="AD456" s="6" t="s">
        <v>35</v>
      </c>
      <c r="AE456" s="6" t="s">
        <v>35</v>
      </c>
      <c r="AF456" s="6" t="s">
        <v>35</v>
      </c>
      <c r="AG456" s="6" t="s">
        <v>35</v>
      </c>
    </row>
    <row r="457" spans="1:33" ht="20.399999999999999" hidden="1" x14ac:dyDescent="0.3">
      <c r="A457" s="27" t="s">
        <v>1665</v>
      </c>
      <c r="B457" s="6" t="s">
        <v>1666</v>
      </c>
      <c r="C457" s="6" t="s">
        <v>1659</v>
      </c>
      <c r="D457" s="7" t="s">
        <v>1660</v>
      </c>
      <c r="E457" s="27" t="s">
        <v>1661</v>
      </c>
      <c r="F457" s="5" t="s">
        <v>185</v>
      </c>
      <c r="G457" s="6" t="s">
        <v>210</v>
      </c>
      <c r="H457" s="6"/>
      <c r="I457" s="6"/>
      <c r="J457" s="6"/>
      <c r="M457" s="5" t="s">
        <v>1482</v>
      </c>
      <c r="N457" s="7" t="s">
        <v>1483</v>
      </c>
      <c r="O457" s="8">
        <v>0</v>
      </c>
      <c r="P457" s="5" t="s">
        <v>55</v>
      </c>
      <c r="Q457" s="30">
        <v>44782.281760266203</v>
      </c>
      <c r="R457" s="31">
        <v>44783.515902662002</v>
      </c>
      <c r="S457" s="27" t="s">
        <v>35</v>
      </c>
      <c r="T457" s="28" t="s">
        <v>35</v>
      </c>
      <c r="U457" s="27" t="s">
        <v>56</v>
      </c>
      <c r="V457" s="27" t="s">
        <v>35</v>
      </c>
      <c r="W457" s="5" t="s">
        <v>35</v>
      </c>
      <c r="X457" s="27" t="s">
        <v>564</v>
      </c>
      <c r="Y457" s="7" t="s">
        <v>35</v>
      </c>
      <c r="Z457" s="7" t="s">
        <v>35</v>
      </c>
      <c r="AA457" s="5" t="s">
        <v>35</v>
      </c>
      <c r="AB457" s="5" t="s">
        <v>35</v>
      </c>
      <c r="AC457" s="6" t="s">
        <v>35</v>
      </c>
      <c r="AD457" s="6" t="s">
        <v>35</v>
      </c>
      <c r="AE457" s="6" t="s">
        <v>35</v>
      </c>
      <c r="AF457" s="6" t="s">
        <v>35</v>
      </c>
      <c r="AG457" s="6" t="s">
        <v>35</v>
      </c>
    </row>
    <row r="458" spans="1:33" ht="20.399999999999999" hidden="1" x14ac:dyDescent="0.3">
      <c r="A458" s="27" t="s">
        <v>1667</v>
      </c>
      <c r="B458" s="6" t="s">
        <v>1668</v>
      </c>
      <c r="C458" s="6" t="s">
        <v>1659</v>
      </c>
      <c r="D458" s="7" t="s">
        <v>1660</v>
      </c>
      <c r="E458" s="27" t="s">
        <v>1661</v>
      </c>
      <c r="F458" s="5" t="s">
        <v>19</v>
      </c>
      <c r="G458" s="6" t="s">
        <v>34</v>
      </c>
      <c r="H458" s="6"/>
      <c r="I458" s="6"/>
      <c r="J458" s="6"/>
      <c r="M458" s="5" t="s">
        <v>569</v>
      </c>
      <c r="N458" s="7" t="s">
        <v>570</v>
      </c>
      <c r="O458" s="8">
        <v>0</v>
      </c>
      <c r="P458" s="5" t="s">
        <v>55</v>
      </c>
      <c r="Q458" s="30">
        <v>44782.281760266203</v>
      </c>
      <c r="R458" s="31">
        <v>44783.515902662002</v>
      </c>
      <c r="S458" s="27" t="s">
        <v>35</v>
      </c>
      <c r="T458" s="28" t="s">
        <v>35</v>
      </c>
      <c r="U458" s="27" t="s">
        <v>56</v>
      </c>
      <c r="V458" s="27" t="s">
        <v>243</v>
      </c>
      <c r="W458" s="5" t="s">
        <v>251</v>
      </c>
      <c r="X458" s="27" t="s">
        <v>571</v>
      </c>
      <c r="Y458" s="7" t="s">
        <v>1669</v>
      </c>
      <c r="Z458" s="7" t="s">
        <v>35</v>
      </c>
      <c r="AA458" s="5" t="s">
        <v>182</v>
      </c>
      <c r="AB458" s="5" t="s">
        <v>35</v>
      </c>
      <c r="AC458" s="6" t="s">
        <v>35</v>
      </c>
      <c r="AD458" s="6" t="s">
        <v>35</v>
      </c>
      <c r="AE458" s="6" t="s">
        <v>35</v>
      </c>
      <c r="AF458" s="6" t="s">
        <v>35</v>
      </c>
      <c r="AG458" s="6" t="s">
        <v>35</v>
      </c>
    </row>
    <row r="459" spans="1:33" ht="20.399999999999999" hidden="1" x14ac:dyDescent="0.3">
      <c r="A459" s="27" t="s">
        <v>1670</v>
      </c>
      <c r="B459" s="6" t="s">
        <v>1671</v>
      </c>
      <c r="C459" s="6" t="s">
        <v>1659</v>
      </c>
      <c r="D459" s="7" t="s">
        <v>1660</v>
      </c>
      <c r="E459" s="27" t="s">
        <v>1661</v>
      </c>
      <c r="F459" s="5" t="s">
        <v>185</v>
      </c>
      <c r="G459" s="6" t="s">
        <v>210</v>
      </c>
      <c r="H459" s="6"/>
      <c r="I459" s="6"/>
      <c r="J459" s="6"/>
      <c r="M459" s="5" t="s">
        <v>1351</v>
      </c>
      <c r="N459" s="7" t="s">
        <v>767</v>
      </c>
      <c r="O459" s="8">
        <v>0</v>
      </c>
      <c r="P459" s="5" t="s">
        <v>55</v>
      </c>
      <c r="Q459" s="30">
        <v>44782.281772372698</v>
      </c>
      <c r="R459" s="31">
        <v>44783.515902812498</v>
      </c>
      <c r="S459" s="27" t="s">
        <v>35</v>
      </c>
      <c r="T459" s="28" t="s">
        <v>35</v>
      </c>
      <c r="U459" s="27" t="s">
        <v>56</v>
      </c>
      <c r="V459" s="27" t="s">
        <v>35</v>
      </c>
      <c r="W459" s="5" t="s">
        <v>35</v>
      </c>
      <c r="X459" s="27" t="s">
        <v>1352</v>
      </c>
      <c r="Y459" s="7" t="s">
        <v>35</v>
      </c>
      <c r="Z459" s="7" t="s">
        <v>35</v>
      </c>
      <c r="AA459" s="5" t="s">
        <v>35</v>
      </c>
      <c r="AB459" s="5" t="s">
        <v>35</v>
      </c>
      <c r="AC459" s="6" t="s">
        <v>35</v>
      </c>
      <c r="AD459" s="6" t="s">
        <v>35</v>
      </c>
      <c r="AE459" s="6" t="s">
        <v>35</v>
      </c>
      <c r="AF459" s="6" t="s">
        <v>35</v>
      </c>
      <c r="AG459" s="6" t="s">
        <v>35</v>
      </c>
    </row>
    <row r="460" spans="1:33" ht="20.399999999999999" hidden="1" x14ac:dyDescent="0.3">
      <c r="A460" s="27" t="s">
        <v>1672</v>
      </c>
      <c r="B460" s="6" t="s">
        <v>1673</v>
      </c>
      <c r="C460" s="6" t="s">
        <v>1659</v>
      </c>
      <c r="D460" s="7" t="s">
        <v>1660</v>
      </c>
      <c r="E460" s="27" t="s">
        <v>1661</v>
      </c>
      <c r="F460" s="5" t="s">
        <v>19</v>
      </c>
      <c r="G460" s="6" t="s">
        <v>210</v>
      </c>
      <c r="H460" s="6"/>
      <c r="I460" s="6"/>
      <c r="J460" s="6"/>
      <c r="M460" s="5" t="s">
        <v>1674</v>
      </c>
      <c r="N460" s="7" t="s">
        <v>726</v>
      </c>
      <c r="O460" s="8">
        <v>0</v>
      </c>
      <c r="P460" s="5" t="s">
        <v>55</v>
      </c>
      <c r="Q460" s="30">
        <v>44782.281772569397</v>
      </c>
      <c r="R460" s="31">
        <v>44783.515902812498</v>
      </c>
      <c r="S460" s="27" t="s">
        <v>35</v>
      </c>
      <c r="T460" s="28" t="s">
        <v>35</v>
      </c>
      <c r="U460" s="27" t="s">
        <v>56</v>
      </c>
      <c r="V460" s="27" t="s">
        <v>243</v>
      </c>
      <c r="W460" s="5" t="s">
        <v>251</v>
      </c>
      <c r="X460" s="27" t="s">
        <v>1352</v>
      </c>
      <c r="Y460" s="7" t="s">
        <v>1675</v>
      </c>
      <c r="Z460" s="7" t="s">
        <v>35</v>
      </c>
      <c r="AA460" s="5" t="s">
        <v>182</v>
      </c>
      <c r="AB460" s="5" t="s">
        <v>35</v>
      </c>
      <c r="AC460" s="6" t="s">
        <v>35</v>
      </c>
      <c r="AD460" s="6" t="s">
        <v>35</v>
      </c>
      <c r="AE460" s="6" t="s">
        <v>35</v>
      </c>
      <c r="AF460" s="6" t="s">
        <v>35</v>
      </c>
      <c r="AG460" s="6" t="s">
        <v>35</v>
      </c>
    </row>
    <row r="461" spans="1:33" ht="20.399999999999999" hidden="1" x14ac:dyDescent="0.3">
      <c r="A461" s="27" t="s">
        <v>1676</v>
      </c>
      <c r="B461" s="6" t="s">
        <v>1677</v>
      </c>
      <c r="C461" s="6" t="s">
        <v>1659</v>
      </c>
      <c r="D461" s="7" t="s">
        <v>1660</v>
      </c>
      <c r="E461" s="27" t="s">
        <v>1661</v>
      </c>
      <c r="F461" s="5" t="s">
        <v>185</v>
      </c>
      <c r="G461" s="6" t="s">
        <v>210</v>
      </c>
      <c r="H461" s="6"/>
      <c r="I461" s="6"/>
      <c r="J461" s="6"/>
      <c r="M461" s="5" t="s">
        <v>1678</v>
      </c>
      <c r="N461" s="7" t="s">
        <v>471</v>
      </c>
      <c r="O461" s="8">
        <v>0</v>
      </c>
      <c r="P461" s="5" t="s">
        <v>55</v>
      </c>
      <c r="Q461" s="30">
        <v>44782.281783599501</v>
      </c>
      <c r="R461" s="31">
        <v>44783.515903009298</v>
      </c>
      <c r="S461" s="27" t="s">
        <v>35</v>
      </c>
      <c r="T461" s="28" t="s">
        <v>35</v>
      </c>
      <c r="U461" s="27" t="s">
        <v>56</v>
      </c>
      <c r="V461" s="27" t="s">
        <v>35</v>
      </c>
      <c r="W461" s="5" t="s">
        <v>35</v>
      </c>
      <c r="X461" s="27" t="s">
        <v>643</v>
      </c>
      <c r="Y461" s="7" t="s">
        <v>35</v>
      </c>
      <c r="Z461" s="7" t="s">
        <v>35</v>
      </c>
      <c r="AA461" s="5" t="s">
        <v>35</v>
      </c>
      <c r="AB461" s="5" t="s">
        <v>35</v>
      </c>
      <c r="AC461" s="6" t="s">
        <v>35</v>
      </c>
      <c r="AD461" s="6" t="s">
        <v>35</v>
      </c>
      <c r="AE461" s="6" t="s">
        <v>35</v>
      </c>
      <c r="AF461" s="6" t="s">
        <v>35</v>
      </c>
      <c r="AG461" s="6" t="s">
        <v>35</v>
      </c>
    </row>
    <row r="462" spans="1:33" ht="20.399999999999999" hidden="1" x14ac:dyDescent="0.3">
      <c r="A462" s="27" t="s">
        <v>1679</v>
      </c>
      <c r="B462" s="6" t="s">
        <v>1680</v>
      </c>
      <c r="C462" s="6" t="s">
        <v>1659</v>
      </c>
      <c r="D462" s="7" t="s">
        <v>1660</v>
      </c>
      <c r="E462" s="27" t="s">
        <v>1661</v>
      </c>
      <c r="F462" s="5" t="s">
        <v>19</v>
      </c>
      <c r="G462" s="6" t="s">
        <v>34</v>
      </c>
      <c r="H462" s="6"/>
      <c r="I462" s="6"/>
      <c r="J462" s="6"/>
      <c r="M462" s="5" t="s">
        <v>1678</v>
      </c>
      <c r="N462" s="7" t="s">
        <v>471</v>
      </c>
      <c r="O462" s="8">
        <v>0</v>
      </c>
      <c r="P462" s="5" t="s">
        <v>55</v>
      </c>
      <c r="Q462" s="30">
        <v>44782.281783599501</v>
      </c>
      <c r="R462" s="31">
        <v>44783.5159037384</v>
      </c>
      <c r="S462" s="27" t="s">
        <v>35</v>
      </c>
      <c r="T462" s="28" t="s">
        <v>35</v>
      </c>
      <c r="U462" s="27" t="s">
        <v>56</v>
      </c>
      <c r="V462" s="27" t="s">
        <v>243</v>
      </c>
      <c r="W462" s="5" t="s">
        <v>251</v>
      </c>
      <c r="X462" s="27" t="s">
        <v>643</v>
      </c>
      <c r="Y462" s="7" t="s">
        <v>1681</v>
      </c>
      <c r="Z462" s="7" t="s">
        <v>35</v>
      </c>
      <c r="AA462" s="5" t="s">
        <v>182</v>
      </c>
      <c r="AB462" s="5" t="s">
        <v>35</v>
      </c>
      <c r="AC462" s="6" t="s">
        <v>35</v>
      </c>
      <c r="AD462" s="6" t="s">
        <v>35</v>
      </c>
      <c r="AE462" s="6" t="s">
        <v>35</v>
      </c>
      <c r="AF462" s="6" t="s">
        <v>35</v>
      </c>
      <c r="AG462" s="6" t="s">
        <v>35</v>
      </c>
    </row>
    <row r="463" spans="1:33" ht="20.399999999999999" hidden="1" x14ac:dyDescent="0.3">
      <c r="A463" s="27" t="s">
        <v>1682</v>
      </c>
      <c r="B463" s="6" t="s">
        <v>1683</v>
      </c>
      <c r="C463" s="6" t="s">
        <v>1659</v>
      </c>
      <c r="D463" s="7" t="s">
        <v>1660</v>
      </c>
      <c r="E463" s="27" t="s">
        <v>1661</v>
      </c>
      <c r="F463" s="5" t="s">
        <v>185</v>
      </c>
      <c r="G463" s="6" t="s">
        <v>34</v>
      </c>
      <c r="H463" s="6"/>
      <c r="I463" s="6"/>
      <c r="J463" s="6"/>
      <c r="M463" s="5" t="s">
        <v>642</v>
      </c>
      <c r="N463" s="7" t="s">
        <v>237</v>
      </c>
      <c r="O463" s="8">
        <v>0</v>
      </c>
      <c r="P463" s="5" t="s">
        <v>55</v>
      </c>
      <c r="Q463" s="30">
        <v>44782.281793715301</v>
      </c>
      <c r="R463" s="31">
        <v>44783.5159037384</v>
      </c>
      <c r="S463" s="27" t="s">
        <v>35</v>
      </c>
      <c r="T463" s="28" t="s">
        <v>35</v>
      </c>
      <c r="U463" s="27" t="s">
        <v>56</v>
      </c>
      <c r="V463" s="27" t="s">
        <v>35</v>
      </c>
      <c r="W463" s="5" t="s">
        <v>35</v>
      </c>
      <c r="X463" s="27" t="s">
        <v>643</v>
      </c>
      <c r="Y463" s="7" t="s">
        <v>35</v>
      </c>
      <c r="Z463" s="7" t="s">
        <v>35</v>
      </c>
      <c r="AA463" s="5" t="s">
        <v>35</v>
      </c>
      <c r="AB463" s="5" t="s">
        <v>35</v>
      </c>
      <c r="AC463" s="6" t="s">
        <v>35</v>
      </c>
      <c r="AD463" s="6" t="s">
        <v>35</v>
      </c>
      <c r="AE463" s="6" t="s">
        <v>35</v>
      </c>
      <c r="AF463" s="6" t="s">
        <v>35</v>
      </c>
      <c r="AG463" s="6" t="s">
        <v>35</v>
      </c>
    </row>
    <row r="464" spans="1:33" ht="20.399999999999999" hidden="1" x14ac:dyDescent="0.3">
      <c r="A464" s="27" t="s">
        <v>1684</v>
      </c>
      <c r="B464" s="6" t="s">
        <v>1685</v>
      </c>
      <c r="C464" s="6" t="s">
        <v>1659</v>
      </c>
      <c r="D464" s="7" t="s">
        <v>1660</v>
      </c>
      <c r="E464" s="27" t="s">
        <v>1661</v>
      </c>
      <c r="F464" s="5" t="s">
        <v>19</v>
      </c>
      <c r="G464" s="6" t="s">
        <v>34</v>
      </c>
      <c r="H464" s="6"/>
      <c r="I464" s="6"/>
      <c r="J464" s="6"/>
      <c r="M464" s="5" t="s">
        <v>642</v>
      </c>
      <c r="N464" s="7" t="s">
        <v>237</v>
      </c>
      <c r="O464" s="8">
        <v>0</v>
      </c>
      <c r="P464" s="5" t="s">
        <v>55</v>
      </c>
      <c r="Q464" s="30">
        <v>44782.281793715301</v>
      </c>
      <c r="R464" s="31">
        <v>44783.5159037384</v>
      </c>
      <c r="S464" s="27" t="s">
        <v>35</v>
      </c>
      <c r="T464" s="28" t="s">
        <v>35</v>
      </c>
      <c r="U464" s="27" t="s">
        <v>56</v>
      </c>
      <c r="V464" s="27" t="s">
        <v>243</v>
      </c>
      <c r="W464" s="5" t="s">
        <v>251</v>
      </c>
      <c r="X464" s="27" t="s">
        <v>643</v>
      </c>
      <c r="Y464" s="7" t="s">
        <v>1686</v>
      </c>
      <c r="Z464" s="7" t="s">
        <v>35</v>
      </c>
      <c r="AA464" s="5" t="s">
        <v>182</v>
      </c>
      <c r="AB464" s="5" t="s">
        <v>35</v>
      </c>
      <c r="AC464" s="6" t="s">
        <v>35</v>
      </c>
      <c r="AD464" s="6" t="s">
        <v>35</v>
      </c>
      <c r="AE464" s="6" t="s">
        <v>35</v>
      </c>
      <c r="AF464" s="6" t="s">
        <v>35</v>
      </c>
      <c r="AG464" s="6" t="s">
        <v>35</v>
      </c>
    </row>
    <row r="465" spans="1:33" ht="30.6" hidden="1" x14ac:dyDescent="0.3">
      <c r="A465" s="27" t="s">
        <v>1687</v>
      </c>
      <c r="B465" s="6" t="s">
        <v>1688</v>
      </c>
      <c r="C465" s="6" t="s">
        <v>1659</v>
      </c>
      <c r="D465" s="7" t="s">
        <v>1660</v>
      </c>
      <c r="E465" s="27" t="s">
        <v>1661</v>
      </c>
      <c r="F465" s="5" t="s">
        <v>19</v>
      </c>
      <c r="G465" s="6" t="s">
        <v>34</v>
      </c>
      <c r="H465" s="6"/>
      <c r="I465" s="6"/>
      <c r="J465" s="6"/>
      <c r="M465" s="5" t="s">
        <v>1689</v>
      </c>
      <c r="N465" s="7" t="s">
        <v>1690</v>
      </c>
      <c r="O465" s="8">
        <v>0</v>
      </c>
      <c r="P465" s="5" t="s">
        <v>55</v>
      </c>
      <c r="Q465" s="30">
        <v>44782.281803669001</v>
      </c>
      <c r="R465" s="31">
        <v>44783.515903900501</v>
      </c>
      <c r="S465" s="27" t="s">
        <v>35</v>
      </c>
      <c r="T465" s="28" t="s">
        <v>35</v>
      </c>
      <c r="U465" s="27" t="s">
        <v>56</v>
      </c>
      <c r="V465" s="27" t="s">
        <v>243</v>
      </c>
      <c r="W465" s="5" t="s">
        <v>251</v>
      </c>
      <c r="X465" s="27" t="s">
        <v>643</v>
      </c>
      <c r="Y465" s="7" t="s">
        <v>1691</v>
      </c>
      <c r="Z465" s="7" t="s">
        <v>35</v>
      </c>
      <c r="AA465" s="5" t="s">
        <v>182</v>
      </c>
      <c r="AB465" s="5" t="s">
        <v>35</v>
      </c>
      <c r="AC465" s="6" t="s">
        <v>35</v>
      </c>
      <c r="AD465" s="6" t="s">
        <v>35</v>
      </c>
      <c r="AE465" s="6" t="s">
        <v>35</v>
      </c>
      <c r="AF465" s="6" t="s">
        <v>35</v>
      </c>
      <c r="AG465" s="6" t="s">
        <v>35</v>
      </c>
    </row>
    <row r="466" spans="1:33" ht="20.399999999999999" hidden="1" x14ac:dyDescent="0.3">
      <c r="A466" s="27" t="s">
        <v>1692</v>
      </c>
      <c r="B466" s="6" t="s">
        <v>1693</v>
      </c>
      <c r="C466" s="6" t="s">
        <v>1659</v>
      </c>
      <c r="D466" s="7" t="s">
        <v>1660</v>
      </c>
      <c r="E466" s="27" t="s">
        <v>1661</v>
      </c>
      <c r="F466" s="5" t="s">
        <v>185</v>
      </c>
      <c r="G466" s="6" t="s">
        <v>210</v>
      </c>
      <c r="H466" s="6"/>
      <c r="I466" s="6"/>
      <c r="J466" s="6"/>
      <c r="M466" s="5" t="s">
        <v>1085</v>
      </c>
      <c r="N466" s="7" t="s">
        <v>1086</v>
      </c>
      <c r="O466" s="8">
        <v>0</v>
      </c>
      <c r="P466" s="5" t="s">
        <v>55</v>
      </c>
      <c r="Q466" s="30">
        <v>44782.281817048599</v>
      </c>
      <c r="R466" s="31">
        <v>44783.515903900501</v>
      </c>
      <c r="S466" s="27" t="s">
        <v>35</v>
      </c>
      <c r="T466" s="28" t="s">
        <v>35</v>
      </c>
      <c r="U466" s="27" t="s">
        <v>83</v>
      </c>
      <c r="V466" s="27" t="s">
        <v>35</v>
      </c>
      <c r="W466" s="5" t="s">
        <v>35</v>
      </c>
      <c r="X466" s="27" t="s">
        <v>1358</v>
      </c>
      <c r="Y466" s="7" t="s">
        <v>35</v>
      </c>
      <c r="Z466" s="7" t="s">
        <v>35</v>
      </c>
      <c r="AA466" s="5" t="s">
        <v>35</v>
      </c>
      <c r="AB466" s="5" t="s">
        <v>35</v>
      </c>
      <c r="AC466" s="6" t="s">
        <v>35</v>
      </c>
      <c r="AD466" s="6" t="s">
        <v>35</v>
      </c>
      <c r="AE466" s="6" t="s">
        <v>35</v>
      </c>
      <c r="AF466" s="6" t="s">
        <v>35</v>
      </c>
      <c r="AG466" s="6" t="s">
        <v>35</v>
      </c>
    </row>
    <row r="467" spans="1:33" ht="30.6" hidden="1" x14ac:dyDescent="0.3">
      <c r="A467" s="27" t="s">
        <v>1694</v>
      </c>
      <c r="B467" s="6" t="s">
        <v>1695</v>
      </c>
      <c r="C467" s="6" t="s">
        <v>1659</v>
      </c>
      <c r="D467" s="7" t="s">
        <v>1660</v>
      </c>
      <c r="E467" s="27" t="s">
        <v>1661</v>
      </c>
      <c r="F467" s="5" t="s">
        <v>185</v>
      </c>
      <c r="G467" s="6" t="s">
        <v>210</v>
      </c>
      <c r="H467" s="6"/>
      <c r="I467" s="6"/>
      <c r="J467" s="6"/>
      <c r="M467" s="5" t="s">
        <v>987</v>
      </c>
      <c r="N467" s="7" t="s">
        <v>988</v>
      </c>
      <c r="O467" s="8">
        <v>0</v>
      </c>
      <c r="P467" s="5" t="s">
        <v>55</v>
      </c>
      <c r="Q467" s="30">
        <v>44782.281817048599</v>
      </c>
      <c r="R467" s="31">
        <v>44783.515904085602</v>
      </c>
      <c r="S467" s="27" t="s">
        <v>35</v>
      </c>
      <c r="T467" s="28" t="s">
        <v>35</v>
      </c>
      <c r="U467" s="27" t="s">
        <v>83</v>
      </c>
      <c r="V467" s="27" t="s">
        <v>35</v>
      </c>
      <c r="W467" s="5" t="s">
        <v>35</v>
      </c>
      <c r="X467" s="27" t="s">
        <v>576</v>
      </c>
      <c r="Y467" s="7" t="s">
        <v>35</v>
      </c>
      <c r="Z467" s="7" t="s">
        <v>35</v>
      </c>
      <c r="AA467" s="5" t="s">
        <v>35</v>
      </c>
      <c r="AB467" s="5" t="s">
        <v>35</v>
      </c>
      <c r="AC467" s="6" t="s">
        <v>35</v>
      </c>
      <c r="AD467" s="6" t="s">
        <v>35</v>
      </c>
      <c r="AE467" s="6" t="s">
        <v>35</v>
      </c>
      <c r="AF467" s="6" t="s">
        <v>35</v>
      </c>
      <c r="AG467" s="6" t="s">
        <v>35</v>
      </c>
    </row>
    <row r="468" spans="1:33" ht="20.399999999999999" hidden="1" x14ac:dyDescent="0.3">
      <c r="A468" s="27" t="s">
        <v>1696</v>
      </c>
      <c r="B468" s="6" t="s">
        <v>1697</v>
      </c>
      <c r="C468" s="6" t="s">
        <v>1659</v>
      </c>
      <c r="D468" s="7" t="s">
        <v>1660</v>
      </c>
      <c r="E468" s="27" t="s">
        <v>1661</v>
      </c>
      <c r="F468" s="5" t="s">
        <v>185</v>
      </c>
      <c r="G468" s="6" t="s">
        <v>210</v>
      </c>
      <c r="H468" s="6"/>
      <c r="I468" s="6"/>
      <c r="J468" s="6"/>
      <c r="M468" s="5" t="s">
        <v>802</v>
      </c>
      <c r="N468" s="7" t="s">
        <v>803</v>
      </c>
      <c r="O468" s="8">
        <v>0</v>
      </c>
      <c r="P468" s="5" t="s">
        <v>55</v>
      </c>
      <c r="Q468" s="30">
        <v>44782.281817245399</v>
      </c>
      <c r="R468" s="31">
        <v>44783.515904085602</v>
      </c>
      <c r="S468" s="27" t="s">
        <v>35</v>
      </c>
      <c r="T468" s="28" t="s">
        <v>35</v>
      </c>
      <c r="U468" s="27" t="s">
        <v>83</v>
      </c>
      <c r="V468" s="27" t="s">
        <v>35</v>
      </c>
      <c r="W468" s="5" t="s">
        <v>35</v>
      </c>
      <c r="X468" s="27" t="s">
        <v>276</v>
      </c>
      <c r="Y468" s="7" t="s">
        <v>35</v>
      </c>
      <c r="Z468" s="7" t="s">
        <v>35</v>
      </c>
      <c r="AA468" s="5" t="s">
        <v>35</v>
      </c>
      <c r="AB468" s="5" t="s">
        <v>35</v>
      </c>
      <c r="AC468" s="6" t="s">
        <v>35</v>
      </c>
      <c r="AD468" s="6" t="s">
        <v>35</v>
      </c>
      <c r="AE468" s="6" t="s">
        <v>35</v>
      </c>
      <c r="AF468" s="6" t="s">
        <v>35</v>
      </c>
      <c r="AG468" s="6" t="s">
        <v>35</v>
      </c>
    </row>
    <row r="469" spans="1:33" ht="20.399999999999999" hidden="1" x14ac:dyDescent="0.3">
      <c r="A469" s="27" t="s">
        <v>1698</v>
      </c>
      <c r="B469" s="6" t="s">
        <v>1699</v>
      </c>
      <c r="C469" s="6" t="s">
        <v>1659</v>
      </c>
      <c r="D469" s="7" t="s">
        <v>1660</v>
      </c>
      <c r="E469" s="27" t="s">
        <v>1661</v>
      </c>
      <c r="F469" s="5" t="s">
        <v>185</v>
      </c>
      <c r="G469" s="6" t="s">
        <v>210</v>
      </c>
      <c r="H469" s="6"/>
      <c r="I469" s="6"/>
      <c r="J469" s="6"/>
      <c r="M469" s="5" t="s">
        <v>1363</v>
      </c>
      <c r="N469" s="7" t="s">
        <v>1364</v>
      </c>
      <c r="O469" s="8">
        <v>0</v>
      </c>
      <c r="P469" s="5" t="s">
        <v>55</v>
      </c>
      <c r="Q469" s="30">
        <v>44782.281817442097</v>
      </c>
      <c r="R469" s="31">
        <v>44783.515904085602</v>
      </c>
      <c r="S469" s="27" t="s">
        <v>35</v>
      </c>
      <c r="T469" s="28" t="s">
        <v>35</v>
      </c>
      <c r="U469" s="27" t="s">
        <v>83</v>
      </c>
      <c r="V469" s="27" t="s">
        <v>35</v>
      </c>
      <c r="W469" s="5" t="s">
        <v>35</v>
      </c>
      <c r="X469" s="27" t="s">
        <v>1358</v>
      </c>
      <c r="Y469" s="7" t="s">
        <v>35</v>
      </c>
      <c r="Z469" s="7" t="s">
        <v>35</v>
      </c>
      <c r="AA469" s="5" t="s">
        <v>35</v>
      </c>
      <c r="AB469" s="5" t="s">
        <v>35</v>
      </c>
      <c r="AC469" s="6" t="s">
        <v>35</v>
      </c>
      <c r="AD469" s="6" t="s">
        <v>35</v>
      </c>
      <c r="AE469" s="6" t="s">
        <v>35</v>
      </c>
      <c r="AF469" s="6" t="s">
        <v>35</v>
      </c>
      <c r="AG469" s="6" t="s">
        <v>35</v>
      </c>
    </row>
    <row r="470" spans="1:33" ht="20.399999999999999" hidden="1" x14ac:dyDescent="0.3">
      <c r="A470" s="27" t="s">
        <v>1700</v>
      </c>
      <c r="B470" s="6" t="s">
        <v>1701</v>
      </c>
      <c r="C470" s="6" t="s">
        <v>1659</v>
      </c>
      <c r="D470" s="7" t="s">
        <v>1660</v>
      </c>
      <c r="E470" s="27" t="s">
        <v>1661</v>
      </c>
      <c r="F470" s="5" t="s">
        <v>185</v>
      </c>
      <c r="G470" s="6" t="s">
        <v>210</v>
      </c>
      <c r="H470" s="6"/>
      <c r="I470" s="6"/>
      <c r="J470" s="6"/>
      <c r="M470" s="5" t="s">
        <v>574</v>
      </c>
      <c r="N470" s="7" t="s">
        <v>575</v>
      </c>
      <c r="O470" s="8">
        <v>0</v>
      </c>
      <c r="P470" s="5" t="s">
        <v>55</v>
      </c>
      <c r="Q470" s="30">
        <v>44782.281817442097</v>
      </c>
      <c r="R470" s="31">
        <v>44783.515904282402</v>
      </c>
      <c r="S470" s="27" t="s">
        <v>35</v>
      </c>
      <c r="T470" s="28" t="s">
        <v>35</v>
      </c>
      <c r="U470" s="27" t="s">
        <v>83</v>
      </c>
      <c r="V470" s="27" t="s">
        <v>35</v>
      </c>
      <c r="W470" s="5" t="s">
        <v>35</v>
      </c>
      <c r="X470" s="27" t="s">
        <v>576</v>
      </c>
      <c r="Y470" s="7" t="s">
        <v>35</v>
      </c>
      <c r="Z470" s="7" t="s">
        <v>35</v>
      </c>
      <c r="AA470" s="5" t="s">
        <v>35</v>
      </c>
      <c r="AB470" s="5" t="s">
        <v>35</v>
      </c>
      <c r="AC470" s="6" t="s">
        <v>35</v>
      </c>
      <c r="AD470" s="6" t="s">
        <v>35</v>
      </c>
      <c r="AE470" s="6" t="s">
        <v>35</v>
      </c>
      <c r="AF470" s="6" t="s">
        <v>35</v>
      </c>
      <c r="AG470" s="6" t="s">
        <v>35</v>
      </c>
    </row>
    <row r="471" spans="1:33" ht="20.399999999999999" hidden="1" x14ac:dyDescent="0.3">
      <c r="A471" s="27" t="s">
        <v>1702</v>
      </c>
      <c r="B471" s="6" t="s">
        <v>444</v>
      </c>
      <c r="C471" s="6" t="s">
        <v>1659</v>
      </c>
      <c r="D471" s="7" t="s">
        <v>1660</v>
      </c>
      <c r="E471" s="27" t="s">
        <v>1661</v>
      </c>
      <c r="F471" s="5" t="s">
        <v>185</v>
      </c>
      <c r="G471" s="6" t="s">
        <v>210</v>
      </c>
      <c r="H471" s="6"/>
      <c r="I471" s="6"/>
      <c r="J471" s="6"/>
      <c r="M471" s="5" t="s">
        <v>445</v>
      </c>
      <c r="N471" s="7" t="s">
        <v>446</v>
      </c>
      <c r="O471" s="8">
        <v>0</v>
      </c>
      <c r="P471" s="5" t="s">
        <v>55</v>
      </c>
      <c r="Q471" s="30">
        <v>44782.2818175926</v>
      </c>
      <c r="R471" s="31">
        <v>44783.515904282402</v>
      </c>
      <c r="S471" s="27" t="s">
        <v>35</v>
      </c>
      <c r="T471" s="28" t="s">
        <v>35</v>
      </c>
      <c r="U471" s="27" t="s">
        <v>83</v>
      </c>
      <c r="V471" s="27" t="s">
        <v>35</v>
      </c>
      <c r="W471" s="5" t="s">
        <v>35</v>
      </c>
      <c r="X471" s="27" t="s">
        <v>1533</v>
      </c>
      <c r="Y471" s="7" t="s">
        <v>35</v>
      </c>
      <c r="Z471" s="7" t="s">
        <v>35</v>
      </c>
      <c r="AA471" s="5" t="s">
        <v>35</v>
      </c>
      <c r="AB471" s="5" t="s">
        <v>35</v>
      </c>
      <c r="AC471" s="6" t="s">
        <v>35</v>
      </c>
      <c r="AD471" s="6" t="s">
        <v>35</v>
      </c>
      <c r="AE471" s="6" t="s">
        <v>35</v>
      </c>
      <c r="AF471" s="6" t="s">
        <v>35</v>
      </c>
      <c r="AG471" s="6" t="s">
        <v>35</v>
      </c>
    </row>
    <row r="472" spans="1:33" ht="20.399999999999999" hidden="1" x14ac:dyDescent="0.3">
      <c r="A472" s="27" t="s">
        <v>1703</v>
      </c>
      <c r="B472" s="6" t="s">
        <v>1704</v>
      </c>
      <c r="C472" s="6" t="s">
        <v>1659</v>
      </c>
      <c r="D472" s="7" t="s">
        <v>1660</v>
      </c>
      <c r="E472" s="27" t="s">
        <v>1661</v>
      </c>
      <c r="F472" s="5" t="s">
        <v>185</v>
      </c>
      <c r="G472" s="6" t="s">
        <v>210</v>
      </c>
      <c r="H472" s="6"/>
      <c r="I472" s="6"/>
      <c r="J472" s="6"/>
      <c r="M472" s="5" t="s">
        <v>1705</v>
      </c>
      <c r="N472" s="7" t="s">
        <v>1706</v>
      </c>
      <c r="O472" s="8">
        <v>0</v>
      </c>
      <c r="P472" s="5" t="s">
        <v>55</v>
      </c>
      <c r="Q472" s="30">
        <v>44782.281817789401</v>
      </c>
      <c r="R472" s="31">
        <v>44783.515904479202</v>
      </c>
      <c r="S472" s="27" t="s">
        <v>35</v>
      </c>
      <c r="T472" s="28" t="s">
        <v>35</v>
      </c>
      <c r="U472" s="27" t="s">
        <v>56</v>
      </c>
      <c r="V472" s="27" t="s">
        <v>35</v>
      </c>
      <c r="W472" s="5" t="s">
        <v>35</v>
      </c>
      <c r="X472" s="27" t="s">
        <v>1344</v>
      </c>
      <c r="Y472" s="7" t="s">
        <v>35</v>
      </c>
      <c r="Z472" s="7" t="s">
        <v>35</v>
      </c>
      <c r="AA472" s="5" t="s">
        <v>35</v>
      </c>
      <c r="AB472" s="5" t="s">
        <v>35</v>
      </c>
      <c r="AC472" s="6" t="s">
        <v>35</v>
      </c>
      <c r="AD472" s="6" t="s">
        <v>35</v>
      </c>
      <c r="AE472" s="6" t="s">
        <v>35</v>
      </c>
      <c r="AF472" s="6" t="s">
        <v>35</v>
      </c>
      <c r="AG472" s="6" t="s">
        <v>35</v>
      </c>
    </row>
    <row r="473" spans="1:33" ht="20.399999999999999" hidden="1" x14ac:dyDescent="0.3">
      <c r="A473" s="27" t="s">
        <v>1707</v>
      </c>
      <c r="B473" s="6" t="s">
        <v>1708</v>
      </c>
      <c r="C473" s="6" t="s">
        <v>1659</v>
      </c>
      <c r="D473" s="7" t="s">
        <v>1660</v>
      </c>
      <c r="E473" s="27" t="s">
        <v>1661</v>
      </c>
      <c r="F473" s="5" t="s">
        <v>185</v>
      </c>
      <c r="G473" s="6" t="s">
        <v>210</v>
      </c>
      <c r="H473" s="6"/>
      <c r="I473" s="6"/>
      <c r="J473" s="6"/>
      <c r="M473" s="5" t="s">
        <v>1709</v>
      </c>
      <c r="N473" s="7" t="s">
        <v>1710</v>
      </c>
      <c r="O473" s="8">
        <v>0</v>
      </c>
      <c r="P473" s="5" t="s">
        <v>55</v>
      </c>
      <c r="Q473" s="30">
        <v>44782.281817939802</v>
      </c>
      <c r="R473" s="31">
        <v>44783.515904479202</v>
      </c>
      <c r="S473" s="27" t="s">
        <v>35</v>
      </c>
      <c r="T473" s="28" t="s">
        <v>35</v>
      </c>
      <c r="U473" s="27" t="s">
        <v>56</v>
      </c>
      <c r="V473" s="27" t="s">
        <v>35</v>
      </c>
      <c r="W473" s="5" t="s">
        <v>35</v>
      </c>
      <c r="X473" s="27" t="s">
        <v>1344</v>
      </c>
      <c r="Y473" s="7" t="s">
        <v>35</v>
      </c>
      <c r="Z473" s="7" t="s">
        <v>35</v>
      </c>
      <c r="AA473" s="5" t="s">
        <v>35</v>
      </c>
      <c r="AB473" s="5" t="s">
        <v>35</v>
      </c>
      <c r="AC473" s="6" t="s">
        <v>35</v>
      </c>
      <c r="AD473" s="6" t="s">
        <v>35</v>
      </c>
      <c r="AE473" s="6" t="s">
        <v>35</v>
      </c>
      <c r="AF473" s="6" t="s">
        <v>35</v>
      </c>
      <c r="AG473" s="6" t="s">
        <v>35</v>
      </c>
    </row>
    <row r="474" spans="1:33" ht="20.399999999999999" hidden="1" x14ac:dyDescent="0.3">
      <c r="A474" s="27" t="s">
        <v>1711</v>
      </c>
      <c r="B474" s="6" t="s">
        <v>1712</v>
      </c>
      <c r="C474" s="6" t="s">
        <v>1659</v>
      </c>
      <c r="D474" s="7" t="s">
        <v>1660</v>
      </c>
      <c r="E474" s="27" t="s">
        <v>1661</v>
      </c>
      <c r="F474" s="5" t="s">
        <v>185</v>
      </c>
      <c r="G474" s="6" t="s">
        <v>210</v>
      </c>
      <c r="H474" s="6"/>
      <c r="I474" s="6"/>
      <c r="J474" s="6"/>
      <c r="M474" s="5" t="s">
        <v>1347</v>
      </c>
      <c r="N474" s="7" t="s">
        <v>1348</v>
      </c>
      <c r="O474" s="8">
        <v>0</v>
      </c>
      <c r="P474" s="5" t="s">
        <v>55</v>
      </c>
      <c r="Q474" s="30">
        <v>44782.281818136602</v>
      </c>
      <c r="R474" s="31">
        <v>44783.515904479202</v>
      </c>
      <c r="S474" s="27" t="s">
        <v>35</v>
      </c>
      <c r="T474" s="28" t="s">
        <v>35</v>
      </c>
      <c r="U474" s="27" t="s">
        <v>56</v>
      </c>
      <c r="V474" s="27" t="s">
        <v>35</v>
      </c>
      <c r="W474" s="5" t="s">
        <v>35</v>
      </c>
      <c r="X474" s="27" t="s">
        <v>1344</v>
      </c>
      <c r="Y474" s="7" t="s">
        <v>35</v>
      </c>
      <c r="Z474" s="7" t="s">
        <v>35</v>
      </c>
      <c r="AA474" s="5" t="s">
        <v>35</v>
      </c>
      <c r="AB474" s="5" t="s">
        <v>35</v>
      </c>
      <c r="AC474" s="6" t="s">
        <v>35</v>
      </c>
      <c r="AD474" s="6" t="s">
        <v>35</v>
      </c>
      <c r="AE474" s="6" t="s">
        <v>35</v>
      </c>
      <c r="AF474" s="6" t="s">
        <v>35</v>
      </c>
      <c r="AG474" s="6" t="s">
        <v>35</v>
      </c>
    </row>
    <row r="475" spans="1:33" ht="20.399999999999999" hidden="1" x14ac:dyDescent="0.3">
      <c r="A475" s="27" t="s">
        <v>1713</v>
      </c>
      <c r="B475" s="6" t="s">
        <v>1714</v>
      </c>
      <c r="C475" s="6" t="s">
        <v>1659</v>
      </c>
      <c r="D475" s="7" t="s">
        <v>1660</v>
      </c>
      <c r="E475" s="27" t="s">
        <v>1661</v>
      </c>
      <c r="F475" s="5" t="s">
        <v>19</v>
      </c>
      <c r="G475" s="6" t="s">
        <v>34</v>
      </c>
      <c r="H475" s="6"/>
      <c r="I475" s="6"/>
      <c r="J475" s="6"/>
      <c r="M475" s="5" t="s">
        <v>1715</v>
      </c>
      <c r="N475" s="7" t="s">
        <v>1716</v>
      </c>
      <c r="O475" s="8">
        <v>0</v>
      </c>
      <c r="P475" s="5" t="s">
        <v>55</v>
      </c>
      <c r="Q475" s="30">
        <v>44782.281818136602</v>
      </c>
      <c r="R475" s="31">
        <v>44783.515904629603</v>
      </c>
      <c r="S475" s="27" t="s">
        <v>35</v>
      </c>
      <c r="T475" s="28" t="s">
        <v>35</v>
      </c>
      <c r="U475" s="27" t="s">
        <v>56</v>
      </c>
      <c r="V475" s="27" t="s">
        <v>243</v>
      </c>
      <c r="W475" s="5" t="s">
        <v>251</v>
      </c>
      <c r="X475" s="27" t="s">
        <v>827</v>
      </c>
      <c r="Y475" s="7" t="s">
        <v>1717</v>
      </c>
      <c r="Z475" s="7" t="s">
        <v>35</v>
      </c>
      <c r="AA475" s="5" t="s">
        <v>182</v>
      </c>
      <c r="AB475" s="5" t="s">
        <v>35</v>
      </c>
      <c r="AC475" s="6" t="s">
        <v>35</v>
      </c>
      <c r="AD475" s="6" t="s">
        <v>35</v>
      </c>
      <c r="AE475" s="6" t="s">
        <v>35</v>
      </c>
      <c r="AF475" s="6" t="s">
        <v>35</v>
      </c>
      <c r="AG475" s="6" t="s">
        <v>35</v>
      </c>
    </row>
    <row r="476" spans="1:33" ht="20.399999999999999" hidden="1" x14ac:dyDescent="0.3">
      <c r="A476" s="27" t="s">
        <v>1718</v>
      </c>
      <c r="B476" s="6" t="s">
        <v>1719</v>
      </c>
      <c r="C476" s="6" t="s">
        <v>1659</v>
      </c>
      <c r="D476" s="7" t="s">
        <v>1660</v>
      </c>
      <c r="E476" s="27" t="s">
        <v>1661</v>
      </c>
      <c r="F476" s="5" t="s">
        <v>19</v>
      </c>
      <c r="G476" s="6" t="s">
        <v>34</v>
      </c>
      <c r="H476" s="6"/>
      <c r="I476" s="6"/>
      <c r="J476" s="6"/>
      <c r="M476" s="5" t="s">
        <v>1720</v>
      </c>
      <c r="N476" s="7" t="s">
        <v>1721</v>
      </c>
      <c r="O476" s="8">
        <v>0</v>
      </c>
      <c r="P476" s="5" t="s">
        <v>55</v>
      </c>
      <c r="Q476" s="30">
        <v>44782.281829710701</v>
      </c>
      <c r="R476" s="31">
        <v>44783.515904629603</v>
      </c>
      <c r="S476" s="27" t="s">
        <v>35</v>
      </c>
      <c r="T476" s="28" t="s">
        <v>35</v>
      </c>
      <c r="U476" s="27" t="s">
        <v>56</v>
      </c>
      <c r="V476" s="27" t="s">
        <v>243</v>
      </c>
      <c r="W476" s="5" t="s">
        <v>251</v>
      </c>
      <c r="X476" s="27" t="s">
        <v>827</v>
      </c>
      <c r="Y476" s="7" t="s">
        <v>1722</v>
      </c>
      <c r="Z476" s="7" t="s">
        <v>35</v>
      </c>
      <c r="AA476" s="5" t="s">
        <v>182</v>
      </c>
      <c r="AB476" s="5" t="s">
        <v>35</v>
      </c>
      <c r="AC476" s="6" t="s">
        <v>35</v>
      </c>
      <c r="AD476" s="6" t="s">
        <v>35</v>
      </c>
      <c r="AE476" s="6" t="s">
        <v>35</v>
      </c>
      <c r="AF476" s="6" t="s">
        <v>35</v>
      </c>
      <c r="AG476" s="6" t="s">
        <v>35</v>
      </c>
    </row>
    <row r="477" spans="1:33" ht="20.399999999999999" hidden="1" x14ac:dyDescent="0.3">
      <c r="A477" s="27" t="s">
        <v>1723</v>
      </c>
      <c r="B477" s="6" t="s">
        <v>1724</v>
      </c>
      <c r="C477" s="6" t="s">
        <v>1659</v>
      </c>
      <c r="D477" s="7" t="s">
        <v>1660</v>
      </c>
      <c r="E477" s="27" t="s">
        <v>1661</v>
      </c>
      <c r="F477" s="5" t="s">
        <v>19</v>
      </c>
      <c r="G477" s="6" t="s">
        <v>34</v>
      </c>
      <c r="H477" s="6"/>
      <c r="I477" s="6"/>
      <c r="J477" s="6"/>
      <c r="M477" s="5" t="s">
        <v>1725</v>
      </c>
      <c r="N477" s="7" t="s">
        <v>1716</v>
      </c>
      <c r="O477" s="8">
        <v>0</v>
      </c>
      <c r="P477" s="5" t="s">
        <v>55</v>
      </c>
      <c r="Q477" s="30">
        <v>44782.2818394676</v>
      </c>
      <c r="R477" s="31">
        <v>44783.515904826403</v>
      </c>
      <c r="S477" s="27" t="s">
        <v>35</v>
      </c>
      <c r="T477" s="28" t="s">
        <v>35</v>
      </c>
      <c r="U477" s="27" t="s">
        <v>56</v>
      </c>
      <c r="V477" s="27" t="s">
        <v>243</v>
      </c>
      <c r="W477" s="5" t="s">
        <v>251</v>
      </c>
      <c r="X477" s="27" t="s">
        <v>827</v>
      </c>
      <c r="Y477" s="7" t="s">
        <v>1726</v>
      </c>
      <c r="Z477" s="7" t="s">
        <v>35</v>
      </c>
      <c r="AA477" s="5" t="s">
        <v>182</v>
      </c>
      <c r="AB477" s="5" t="s">
        <v>35</v>
      </c>
      <c r="AC477" s="6" t="s">
        <v>35</v>
      </c>
      <c r="AD477" s="6" t="s">
        <v>35</v>
      </c>
      <c r="AE477" s="6" t="s">
        <v>35</v>
      </c>
      <c r="AF477" s="6" t="s">
        <v>35</v>
      </c>
      <c r="AG477" s="6" t="s">
        <v>35</v>
      </c>
    </row>
    <row r="478" spans="1:33" ht="20.399999999999999" hidden="1" x14ac:dyDescent="0.3">
      <c r="A478" s="27" t="s">
        <v>1727</v>
      </c>
      <c r="B478" s="6" t="s">
        <v>1728</v>
      </c>
      <c r="C478" s="6" t="s">
        <v>1659</v>
      </c>
      <c r="D478" s="7" t="s">
        <v>1660</v>
      </c>
      <c r="E478" s="27" t="s">
        <v>1661</v>
      </c>
      <c r="F478" s="5" t="s">
        <v>19</v>
      </c>
      <c r="G478" s="6" t="s">
        <v>34</v>
      </c>
      <c r="H478" s="6"/>
      <c r="I478" s="6"/>
      <c r="J478" s="6"/>
      <c r="M478" s="5" t="s">
        <v>1729</v>
      </c>
      <c r="N478" s="7" t="s">
        <v>1721</v>
      </c>
      <c r="O478" s="8">
        <v>0</v>
      </c>
      <c r="P478" s="5" t="s">
        <v>55</v>
      </c>
      <c r="Q478" s="30">
        <v>44782.281849884297</v>
      </c>
      <c r="R478" s="31">
        <v>44783.515905011598</v>
      </c>
      <c r="S478" s="27" t="s">
        <v>35</v>
      </c>
      <c r="T478" s="28" t="s">
        <v>35</v>
      </c>
      <c r="U478" s="27" t="s">
        <v>56</v>
      </c>
      <c r="V478" s="27" t="s">
        <v>243</v>
      </c>
      <c r="W478" s="5" t="s">
        <v>251</v>
      </c>
      <c r="X478" s="27" t="s">
        <v>827</v>
      </c>
      <c r="Y478" s="7" t="s">
        <v>1730</v>
      </c>
      <c r="Z478" s="7" t="s">
        <v>35</v>
      </c>
      <c r="AA478" s="5" t="s">
        <v>182</v>
      </c>
      <c r="AB478" s="5" t="s">
        <v>35</v>
      </c>
      <c r="AC478" s="6" t="s">
        <v>35</v>
      </c>
      <c r="AD478" s="6" t="s">
        <v>35</v>
      </c>
      <c r="AE478" s="6" t="s">
        <v>35</v>
      </c>
      <c r="AF478" s="6" t="s">
        <v>35</v>
      </c>
      <c r="AG478" s="6" t="s">
        <v>35</v>
      </c>
    </row>
    <row r="479" spans="1:33" ht="20.399999999999999" hidden="1" x14ac:dyDescent="0.3">
      <c r="A479" s="27" t="s">
        <v>1731</v>
      </c>
      <c r="B479" s="6" t="s">
        <v>1732</v>
      </c>
      <c r="C479" s="6" t="s">
        <v>1659</v>
      </c>
      <c r="D479" s="7" t="s">
        <v>1660</v>
      </c>
      <c r="E479" s="27" t="s">
        <v>1661</v>
      </c>
      <c r="F479" s="5" t="s">
        <v>185</v>
      </c>
      <c r="G479" s="6" t="s">
        <v>210</v>
      </c>
      <c r="H479" s="6"/>
      <c r="I479" s="6"/>
      <c r="J479" s="6"/>
      <c r="M479" s="5" t="s">
        <v>1382</v>
      </c>
      <c r="N479" s="7" t="s">
        <v>1383</v>
      </c>
      <c r="O479" s="8">
        <v>0</v>
      </c>
      <c r="P479" s="5" t="s">
        <v>55</v>
      </c>
      <c r="Q479" s="30">
        <v>44782.281859456001</v>
      </c>
      <c r="R479" s="31">
        <v>44783.515905173597</v>
      </c>
      <c r="S479" s="27" t="s">
        <v>35</v>
      </c>
      <c r="T479" s="28" t="s">
        <v>35</v>
      </c>
      <c r="U479" s="27" t="s">
        <v>56</v>
      </c>
      <c r="V479" s="27" t="s">
        <v>35</v>
      </c>
      <c r="W479" s="5" t="s">
        <v>35</v>
      </c>
      <c r="X479" s="27" t="s">
        <v>1076</v>
      </c>
      <c r="Y479" s="7" t="s">
        <v>35</v>
      </c>
      <c r="Z479" s="7" t="s">
        <v>35</v>
      </c>
      <c r="AA479" s="5" t="s">
        <v>35</v>
      </c>
      <c r="AB479" s="5" t="s">
        <v>35</v>
      </c>
      <c r="AC479" s="6" t="s">
        <v>35</v>
      </c>
      <c r="AD479" s="6" t="s">
        <v>35</v>
      </c>
      <c r="AE479" s="6" t="s">
        <v>35</v>
      </c>
      <c r="AF479" s="6" t="s">
        <v>35</v>
      </c>
      <c r="AG479" s="6" t="s">
        <v>35</v>
      </c>
    </row>
    <row r="480" spans="1:33" ht="30.6" hidden="1" x14ac:dyDescent="0.3">
      <c r="A480" s="27" t="s">
        <v>1733</v>
      </c>
      <c r="B480" s="6" t="s">
        <v>1734</v>
      </c>
      <c r="C480" s="6" t="s">
        <v>1659</v>
      </c>
      <c r="D480" s="7" t="s">
        <v>1660</v>
      </c>
      <c r="E480" s="27" t="s">
        <v>1661</v>
      </c>
      <c r="F480" s="5" t="s">
        <v>185</v>
      </c>
      <c r="G480" s="6" t="s">
        <v>210</v>
      </c>
      <c r="H480" s="6"/>
      <c r="I480" s="6"/>
      <c r="J480" s="6"/>
      <c r="M480" s="5" t="s">
        <v>1242</v>
      </c>
      <c r="N480" s="7" t="s">
        <v>1243</v>
      </c>
      <c r="O480" s="8">
        <v>0</v>
      </c>
      <c r="P480" s="5" t="s">
        <v>55</v>
      </c>
      <c r="Q480" s="30">
        <v>44782.281859641203</v>
      </c>
      <c r="R480" s="31">
        <v>44783.5159053588</v>
      </c>
      <c r="S480" s="27" t="s">
        <v>35</v>
      </c>
      <c r="T480" s="28" t="s">
        <v>35</v>
      </c>
      <c r="U480" s="27" t="s">
        <v>83</v>
      </c>
      <c r="V480" s="27" t="s">
        <v>35</v>
      </c>
      <c r="W480" s="5" t="s">
        <v>35</v>
      </c>
      <c r="X480" s="27" t="s">
        <v>660</v>
      </c>
      <c r="Y480" s="7" t="s">
        <v>35</v>
      </c>
      <c r="Z480" s="7" t="s">
        <v>35</v>
      </c>
      <c r="AA480" s="5" t="s">
        <v>35</v>
      </c>
      <c r="AB480" s="5" t="s">
        <v>35</v>
      </c>
      <c r="AC480" s="6" t="s">
        <v>35</v>
      </c>
      <c r="AD480" s="6" t="s">
        <v>35</v>
      </c>
      <c r="AE480" s="6" t="s">
        <v>35</v>
      </c>
      <c r="AF480" s="6" t="s">
        <v>35</v>
      </c>
      <c r="AG480" s="6" t="s">
        <v>35</v>
      </c>
    </row>
    <row r="481" spans="1:33" ht="30.6" hidden="1" x14ac:dyDescent="0.3">
      <c r="A481" s="27" t="s">
        <v>1735</v>
      </c>
      <c r="B481" s="6" t="s">
        <v>1736</v>
      </c>
      <c r="C481" s="6" t="s">
        <v>1659</v>
      </c>
      <c r="D481" s="7" t="s">
        <v>1660</v>
      </c>
      <c r="E481" s="27" t="s">
        <v>1661</v>
      </c>
      <c r="F481" s="5" t="s">
        <v>185</v>
      </c>
      <c r="G481" s="6" t="s">
        <v>210</v>
      </c>
      <c r="H481" s="6"/>
      <c r="I481" s="6"/>
      <c r="J481" s="6"/>
      <c r="M481" s="5" t="s">
        <v>1520</v>
      </c>
      <c r="N481" s="7" t="s">
        <v>1521</v>
      </c>
      <c r="O481" s="8">
        <v>0</v>
      </c>
      <c r="P481" s="5" t="s">
        <v>55</v>
      </c>
      <c r="Q481" s="30">
        <v>44782.281859803203</v>
      </c>
      <c r="R481" s="31">
        <v>44783.5159055556</v>
      </c>
      <c r="S481" s="27" t="s">
        <v>35</v>
      </c>
      <c r="T481" s="28" t="s">
        <v>35</v>
      </c>
      <c r="U481" s="27" t="s">
        <v>83</v>
      </c>
      <c r="V481" s="27" t="s">
        <v>35</v>
      </c>
      <c r="W481" s="5" t="s">
        <v>35</v>
      </c>
      <c r="X481" s="27" t="s">
        <v>1522</v>
      </c>
      <c r="Y481" s="7" t="s">
        <v>35</v>
      </c>
      <c r="Z481" s="7" t="s">
        <v>35</v>
      </c>
      <c r="AA481" s="5" t="s">
        <v>35</v>
      </c>
      <c r="AB481" s="5" t="s">
        <v>35</v>
      </c>
      <c r="AC481" s="6" t="s">
        <v>35</v>
      </c>
      <c r="AD481" s="6" t="s">
        <v>35</v>
      </c>
      <c r="AE481" s="6" t="s">
        <v>35</v>
      </c>
      <c r="AF481" s="6" t="s">
        <v>35</v>
      </c>
      <c r="AG481" s="6" t="s">
        <v>35</v>
      </c>
    </row>
    <row r="482" spans="1:33" ht="20.399999999999999" hidden="1" x14ac:dyDescent="0.3">
      <c r="A482" s="27" t="s">
        <v>1737</v>
      </c>
      <c r="B482" s="6" t="s">
        <v>1738</v>
      </c>
      <c r="C482" s="6" t="s">
        <v>279</v>
      </c>
      <c r="D482" s="7" t="s">
        <v>280</v>
      </c>
      <c r="E482" s="27" t="s">
        <v>281</v>
      </c>
      <c r="F482" s="5" t="s">
        <v>47</v>
      </c>
      <c r="G482" s="6" t="s">
        <v>34</v>
      </c>
      <c r="H482" s="6"/>
      <c r="I482" s="6"/>
      <c r="J482" s="6"/>
      <c r="M482" s="5" t="s">
        <v>1739</v>
      </c>
      <c r="N482" s="7" t="s">
        <v>1740</v>
      </c>
      <c r="O482" s="8">
        <v>0</v>
      </c>
      <c r="P482" s="5" t="s">
        <v>55</v>
      </c>
      <c r="Q482" s="30">
        <v>44782.311768171297</v>
      </c>
      <c r="R482" s="31">
        <v>44783.436806215301</v>
      </c>
      <c r="S482" s="27" t="s">
        <v>35</v>
      </c>
      <c r="T482" s="28" t="s">
        <v>35</v>
      </c>
      <c r="U482" s="27" t="s">
        <v>56</v>
      </c>
      <c r="V482" s="27" t="s">
        <v>35</v>
      </c>
      <c r="W482" s="5" t="s">
        <v>35</v>
      </c>
      <c r="X482" s="27" t="s">
        <v>1741</v>
      </c>
      <c r="Y482" s="7" t="s">
        <v>35</v>
      </c>
      <c r="Z482" s="7" t="s">
        <v>35</v>
      </c>
      <c r="AA482" s="5" t="s">
        <v>35</v>
      </c>
      <c r="AB482" s="5" t="s">
        <v>35</v>
      </c>
      <c r="AC482" s="6" t="s">
        <v>35</v>
      </c>
      <c r="AD482" s="6" t="s">
        <v>35</v>
      </c>
      <c r="AE482" s="6" t="s">
        <v>35</v>
      </c>
      <c r="AF482" s="6" t="s">
        <v>35</v>
      </c>
      <c r="AG482" s="6" t="s">
        <v>35</v>
      </c>
    </row>
    <row r="483" spans="1:33" ht="20.399999999999999" hidden="1" x14ac:dyDescent="0.3">
      <c r="A483" s="27" t="s">
        <v>1742</v>
      </c>
      <c r="B483" s="6" t="s">
        <v>303</v>
      </c>
      <c r="C483" s="6" t="s">
        <v>1743</v>
      </c>
      <c r="D483" s="7" t="s">
        <v>1744</v>
      </c>
      <c r="E483" s="27" t="s">
        <v>1745</v>
      </c>
      <c r="F483" s="5" t="s">
        <v>185</v>
      </c>
      <c r="G483" s="6" t="s">
        <v>34</v>
      </c>
      <c r="H483" s="6"/>
      <c r="I483" s="6"/>
      <c r="J483" s="6"/>
      <c r="M483" s="5" t="s">
        <v>307</v>
      </c>
      <c r="N483" s="7" t="s">
        <v>165</v>
      </c>
      <c r="O483" s="8">
        <v>0</v>
      </c>
      <c r="P483" s="5" t="s">
        <v>55</v>
      </c>
      <c r="Q483" s="30">
        <v>44782.332556018497</v>
      </c>
      <c r="R483" s="31">
        <v>44782.581097534698</v>
      </c>
      <c r="S483" s="27" t="s">
        <v>35</v>
      </c>
      <c r="T483" s="28" t="s">
        <v>35</v>
      </c>
      <c r="U483" s="27" t="s">
        <v>83</v>
      </c>
      <c r="V483" s="27" t="s">
        <v>35</v>
      </c>
      <c r="W483" s="5" t="s">
        <v>35</v>
      </c>
      <c r="X483" s="27" t="s">
        <v>35</v>
      </c>
      <c r="Y483" s="7" t="s">
        <v>35</v>
      </c>
      <c r="Z483" s="7" t="s">
        <v>35</v>
      </c>
      <c r="AA483" s="5" t="s">
        <v>35</v>
      </c>
      <c r="AB483" s="5" t="s">
        <v>35</v>
      </c>
      <c r="AC483" s="6" t="s">
        <v>35</v>
      </c>
      <c r="AD483" s="6" t="s">
        <v>35</v>
      </c>
      <c r="AE483" s="6" t="s">
        <v>35</v>
      </c>
      <c r="AF483" s="6" t="s">
        <v>35</v>
      </c>
      <c r="AG483" s="6" t="s">
        <v>35</v>
      </c>
    </row>
    <row r="484" spans="1:33" ht="20.399999999999999" hidden="1" x14ac:dyDescent="0.3">
      <c r="A484" s="27" t="s">
        <v>1746</v>
      </c>
      <c r="B484" s="6" t="s">
        <v>303</v>
      </c>
      <c r="C484" s="6" t="s">
        <v>1747</v>
      </c>
      <c r="D484" s="7" t="s">
        <v>1744</v>
      </c>
      <c r="E484" s="27" t="s">
        <v>1745</v>
      </c>
      <c r="F484" s="5" t="s">
        <v>185</v>
      </c>
      <c r="G484" s="6" t="s">
        <v>34</v>
      </c>
      <c r="H484" s="6"/>
      <c r="I484" s="6"/>
      <c r="J484" s="6"/>
      <c r="M484" s="5" t="s">
        <v>307</v>
      </c>
      <c r="N484" s="7" t="s">
        <v>165</v>
      </c>
      <c r="O484" s="8">
        <v>0</v>
      </c>
      <c r="P484" s="5" t="s">
        <v>55</v>
      </c>
      <c r="Q484" s="30">
        <v>44782.338787268498</v>
      </c>
      <c r="R484" s="31">
        <v>44782.580969328701</v>
      </c>
      <c r="S484" s="27" t="s">
        <v>35</v>
      </c>
      <c r="T484" s="28" t="s">
        <v>35</v>
      </c>
      <c r="U484" s="27" t="s">
        <v>35</v>
      </c>
      <c r="V484" s="27" t="s">
        <v>35</v>
      </c>
      <c r="W484" s="5" t="s">
        <v>35</v>
      </c>
      <c r="X484" s="27" t="s">
        <v>35</v>
      </c>
      <c r="Y484" s="7" t="s">
        <v>35</v>
      </c>
      <c r="Z484" s="7" t="s">
        <v>35</v>
      </c>
      <c r="AA484" s="5" t="s">
        <v>35</v>
      </c>
      <c r="AB484" s="5" t="s">
        <v>35</v>
      </c>
      <c r="AC484" s="6" t="s">
        <v>35</v>
      </c>
      <c r="AD484" s="6" t="s">
        <v>35</v>
      </c>
      <c r="AE484" s="6" t="s">
        <v>35</v>
      </c>
      <c r="AF484" s="6" t="s">
        <v>35</v>
      </c>
      <c r="AG484" s="6" t="s">
        <v>35</v>
      </c>
    </row>
    <row r="485" spans="1:33" ht="20.399999999999999" hidden="1" x14ac:dyDescent="0.3">
      <c r="A485" s="27" t="s">
        <v>1748</v>
      </c>
      <c r="B485" s="6" t="s">
        <v>1749</v>
      </c>
      <c r="C485" s="6" t="s">
        <v>1750</v>
      </c>
      <c r="D485" s="7" t="s">
        <v>1751</v>
      </c>
      <c r="E485" s="27" t="s">
        <v>1752</v>
      </c>
      <c r="F485" s="5" t="s">
        <v>173</v>
      </c>
      <c r="G485" s="6" t="s">
        <v>203</v>
      </c>
      <c r="H485" s="6"/>
      <c r="I485" s="6"/>
      <c r="J485" s="6"/>
      <c r="M485" s="5" t="s">
        <v>1093</v>
      </c>
      <c r="N485" s="7" t="s">
        <v>1040</v>
      </c>
      <c r="O485" s="8">
        <v>0</v>
      </c>
      <c r="P485" s="5" t="s">
        <v>55</v>
      </c>
      <c r="Q485" s="30">
        <v>44782.338812419002</v>
      </c>
      <c r="R485" s="31">
        <v>44782.345865972202</v>
      </c>
      <c r="S485" s="27" t="s">
        <v>35</v>
      </c>
      <c r="T485" s="28" t="s">
        <v>35</v>
      </c>
      <c r="U485" s="27" t="s">
        <v>83</v>
      </c>
      <c r="V485" s="27" t="s">
        <v>224</v>
      </c>
      <c r="W485" s="5" t="s">
        <v>251</v>
      </c>
      <c r="X485" s="27" t="s">
        <v>1094</v>
      </c>
      <c r="Y485" s="7" t="s">
        <v>35</v>
      </c>
      <c r="Z485" s="7" t="s">
        <v>35</v>
      </c>
      <c r="AA485" s="5" t="s">
        <v>35</v>
      </c>
      <c r="AB485" s="5" t="s">
        <v>35</v>
      </c>
      <c r="AC485" s="6" t="s">
        <v>35</v>
      </c>
      <c r="AD485" s="6" t="s">
        <v>35</v>
      </c>
      <c r="AE485" s="6" t="s">
        <v>35</v>
      </c>
      <c r="AF485" s="6" t="s">
        <v>35</v>
      </c>
      <c r="AG485" s="6" t="s">
        <v>35</v>
      </c>
    </row>
    <row r="486" spans="1:33" ht="30.6" hidden="1" x14ac:dyDescent="0.3">
      <c r="A486" s="27" t="s">
        <v>1753</v>
      </c>
      <c r="B486" s="6" t="s">
        <v>1754</v>
      </c>
      <c r="C486" s="6" t="s">
        <v>1750</v>
      </c>
      <c r="D486" s="7" t="s">
        <v>1751</v>
      </c>
      <c r="E486" s="27" t="s">
        <v>1752</v>
      </c>
      <c r="F486" s="5" t="s">
        <v>173</v>
      </c>
      <c r="G486" s="6" t="s">
        <v>203</v>
      </c>
      <c r="H486" s="6"/>
      <c r="I486" s="6"/>
      <c r="J486" s="6"/>
      <c r="M486" s="5" t="s">
        <v>1097</v>
      </c>
      <c r="N486" s="7" t="s">
        <v>1040</v>
      </c>
      <c r="O486" s="8">
        <v>0</v>
      </c>
      <c r="P486" s="5" t="s">
        <v>55</v>
      </c>
      <c r="Q486" s="30">
        <v>44782.338812615701</v>
      </c>
      <c r="R486" s="31">
        <v>44782.345865972202</v>
      </c>
      <c r="S486" s="27" t="s">
        <v>35</v>
      </c>
      <c r="T486" s="28" t="s">
        <v>35</v>
      </c>
      <c r="U486" s="27" t="s">
        <v>83</v>
      </c>
      <c r="V486" s="27" t="s">
        <v>224</v>
      </c>
      <c r="W486" s="5" t="s">
        <v>251</v>
      </c>
      <c r="X486" s="27" t="s">
        <v>1098</v>
      </c>
      <c r="Y486" s="7" t="s">
        <v>35</v>
      </c>
      <c r="Z486" s="7" t="s">
        <v>35</v>
      </c>
      <c r="AA486" s="5" t="s">
        <v>35</v>
      </c>
      <c r="AB486" s="5" t="s">
        <v>35</v>
      </c>
      <c r="AC486" s="6" t="s">
        <v>35</v>
      </c>
      <c r="AD486" s="6" t="s">
        <v>35</v>
      </c>
      <c r="AE486" s="6" t="s">
        <v>35</v>
      </c>
      <c r="AF486" s="6" t="s">
        <v>35</v>
      </c>
      <c r="AG486" s="6" t="s">
        <v>35</v>
      </c>
    </row>
    <row r="487" spans="1:33" ht="30.6" hidden="1" x14ac:dyDescent="0.3">
      <c r="A487" s="27" t="s">
        <v>1755</v>
      </c>
      <c r="B487" s="6" t="s">
        <v>1756</v>
      </c>
      <c r="C487" s="6" t="s">
        <v>1750</v>
      </c>
      <c r="D487" s="7" t="s">
        <v>1751</v>
      </c>
      <c r="E487" s="27" t="s">
        <v>1752</v>
      </c>
      <c r="F487" s="5" t="s">
        <v>173</v>
      </c>
      <c r="G487" s="6" t="s">
        <v>203</v>
      </c>
      <c r="H487" s="6"/>
      <c r="I487" s="6"/>
      <c r="J487" s="6"/>
      <c r="M487" s="5" t="s">
        <v>1757</v>
      </c>
      <c r="N487" s="7" t="s">
        <v>1040</v>
      </c>
      <c r="O487" s="8">
        <v>0</v>
      </c>
      <c r="P487" s="5" t="s">
        <v>55</v>
      </c>
      <c r="Q487" s="30">
        <v>44782.338812766196</v>
      </c>
      <c r="R487" s="31">
        <v>44782.345866169002</v>
      </c>
      <c r="S487" s="27" t="s">
        <v>35</v>
      </c>
      <c r="T487" s="28" t="s">
        <v>35</v>
      </c>
      <c r="U487" s="27" t="s">
        <v>83</v>
      </c>
      <c r="V487" s="27" t="s">
        <v>224</v>
      </c>
      <c r="W487" s="5" t="s">
        <v>251</v>
      </c>
      <c r="X487" s="27" t="s">
        <v>1758</v>
      </c>
      <c r="Y487" s="7" t="s">
        <v>35</v>
      </c>
      <c r="Z487" s="7" t="s">
        <v>35</v>
      </c>
      <c r="AA487" s="5" t="s">
        <v>35</v>
      </c>
      <c r="AB487" s="5" t="s">
        <v>35</v>
      </c>
      <c r="AC487" s="6" t="s">
        <v>35</v>
      </c>
      <c r="AD487" s="6" t="s">
        <v>35</v>
      </c>
      <c r="AE487" s="6" t="s">
        <v>35</v>
      </c>
      <c r="AF487" s="6" t="s">
        <v>35</v>
      </c>
      <c r="AG487" s="6" t="s">
        <v>35</v>
      </c>
    </row>
    <row r="488" spans="1:33" ht="20.399999999999999" hidden="1" x14ac:dyDescent="0.3">
      <c r="A488" s="27" t="s">
        <v>1759</v>
      </c>
      <c r="B488" s="6" t="s">
        <v>1760</v>
      </c>
      <c r="C488" s="6" t="s">
        <v>1750</v>
      </c>
      <c r="D488" s="7" t="s">
        <v>1751</v>
      </c>
      <c r="E488" s="27" t="s">
        <v>1752</v>
      </c>
      <c r="F488" s="5" t="s">
        <v>173</v>
      </c>
      <c r="G488" s="6" t="s">
        <v>203</v>
      </c>
      <c r="H488" s="6"/>
      <c r="I488" s="6"/>
      <c r="J488" s="6"/>
      <c r="M488" s="5" t="s">
        <v>1757</v>
      </c>
      <c r="N488" s="7" t="s">
        <v>1040</v>
      </c>
      <c r="O488" s="8">
        <v>0</v>
      </c>
      <c r="P488" s="5" t="s">
        <v>55</v>
      </c>
      <c r="Q488" s="30">
        <v>44782.338812962997</v>
      </c>
      <c r="R488" s="31">
        <v>44782.345866319403</v>
      </c>
      <c r="S488" s="27" t="s">
        <v>35</v>
      </c>
      <c r="T488" s="28" t="s">
        <v>35</v>
      </c>
      <c r="U488" s="27" t="s">
        <v>83</v>
      </c>
      <c r="V488" s="27" t="s">
        <v>224</v>
      </c>
      <c r="W488" s="5" t="s">
        <v>251</v>
      </c>
      <c r="X488" s="27" t="s">
        <v>1758</v>
      </c>
      <c r="Y488" s="7" t="s">
        <v>35</v>
      </c>
      <c r="Z488" s="7" t="s">
        <v>35</v>
      </c>
      <c r="AA488" s="5" t="s">
        <v>35</v>
      </c>
      <c r="AB488" s="5" t="s">
        <v>35</v>
      </c>
      <c r="AC488" s="6" t="s">
        <v>35</v>
      </c>
      <c r="AD488" s="6" t="s">
        <v>35</v>
      </c>
      <c r="AE488" s="6" t="s">
        <v>35</v>
      </c>
      <c r="AF488" s="6" t="s">
        <v>35</v>
      </c>
      <c r="AG488" s="6" t="s">
        <v>35</v>
      </c>
    </row>
    <row r="489" spans="1:33" hidden="1" x14ac:dyDescent="0.3">
      <c r="A489" s="27" t="s">
        <v>1761</v>
      </c>
      <c r="B489" s="6" t="s">
        <v>1762</v>
      </c>
      <c r="C489" s="6" t="s">
        <v>1763</v>
      </c>
      <c r="D489" s="7" t="s">
        <v>1764</v>
      </c>
      <c r="E489" s="27" t="s">
        <v>1765</v>
      </c>
      <c r="F489" s="5" t="s">
        <v>173</v>
      </c>
      <c r="G489" s="6" t="s">
        <v>203</v>
      </c>
      <c r="H489" s="6"/>
      <c r="I489" s="6"/>
      <c r="J489" s="6"/>
      <c r="M489" s="5" t="s">
        <v>1766</v>
      </c>
      <c r="N489" s="7" t="s">
        <v>237</v>
      </c>
      <c r="O489" s="8">
        <v>0</v>
      </c>
      <c r="P489" s="5" t="s">
        <v>55</v>
      </c>
      <c r="Q489" s="30">
        <v>44782.349723263898</v>
      </c>
      <c r="R489" s="31">
        <v>44783.4221420139</v>
      </c>
      <c r="S489" s="27" t="s">
        <v>35</v>
      </c>
      <c r="T489" s="28" t="s">
        <v>35</v>
      </c>
      <c r="U489" s="27" t="s">
        <v>56</v>
      </c>
      <c r="V489" s="27" t="s">
        <v>461</v>
      </c>
      <c r="W489" s="5" t="s">
        <v>462</v>
      </c>
      <c r="X489" s="27" t="s">
        <v>463</v>
      </c>
      <c r="Y489" s="7" t="s">
        <v>35</v>
      </c>
      <c r="Z489" s="7" t="s">
        <v>35</v>
      </c>
      <c r="AA489" s="5" t="s">
        <v>35</v>
      </c>
      <c r="AB489" s="5" t="s">
        <v>35</v>
      </c>
      <c r="AC489" s="6" t="s">
        <v>35</v>
      </c>
      <c r="AD489" s="6" t="s">
        <v>35</v>
      </c>
      <c r="AE489" s="6" t="s">
        <v>35</v>
      </c>
      <c r="AF489" s="6" t="s">
        <v>35</v>
      </c>
      <c r="AG489" s="6" t="s">
        <v>35</v>
      </c>
    </row>
    <row r="490" spans="1:33" ht="20.399999999999999" hidden="1" x14ac:dyDescent="0.3">
      <c r="A490" s="27" t="s">
        <v>1767</v>
      </c>
      <c r="B490" s="6" t="s">
        <v>1768</v>
      </c>
      <c r="C490" s="6" t="s">
        <v>1763</v>
      </c>
      <c r="D490" s="7" t="s">
        <v>1764</v>
      </c>
      <c r="E490" s="27" t="s">
        <v>1765</v>
      </c>
      <c r="F490" s="5" t="s">
        <v>194</v>
      </c>
      <c r="G490" s="6" t="s">
        <v>34</v>
      </c>
      <c r="H490" s="6"/>
      <c r="I490" s="6"/>
      <c r="J490" s="6"/>
      <c r="M490" s="5" t="s">
        <v>318</v>
      </c>
      <c r="N490" s="7" t="s">
        <v>319</v>
      </c>
      <c r="O490" s="8">
        <v>0</v>
      </c>
      <c r="P490" s="5" t="s">
        <v>55</v>
      </c>
      <c r="Q490" s="30">
        <v>44782.3497238079</v>
      </c>
      <c r="R490" s="31">
        <v>44783.422142395801</v>
      </c>
      <c r="S490" s="27" t="s">
        <v>35</v>
      </c>
      <c r="T490" s="28" t="s">
        <v>35</v>
      </c>
      <c r="U490" s="27" t="s">
        <v>56</v>
      </c>
      <c r="V490" s="27" t="s">
        <v>1769</v>
      </c>
      <c r="W490" s="5" t="s">
        <v>1770</v>
      </c>
      <c r="X490" s="27" t="s">
        <v>1771</v>
      </c>
      <c r="Y490" s="7" t="s">
        <v>35</v>
      </c>
      <c r="Z490" s="7" t="s">
        <v>35</v>
      </c>
      <c r="AA490" s="5" t="s">
        <v>35</v>
      </c>
      <c r="AB490" s="5" t="s">
        <v>35</v>
      </c>
      <c r="AC490" s="6" t="s">
        <v>35</v>
      </c>
      <c r="AD490" s="6" t="s">
        <v>35</v>
      </c>
      <c r="AE490" s="6" t="s">
        <v>35</v>
      </c>
      <c r="AF490" s="6" t="s">
        <v>35</v>
      </c>
      <c r="AG490" s="6" t="s">
        <v>35</v>
      </c>
    </row>
    <row r="491" spans="1:33" ht="20.399999999999999" hidden="1" x14ac:dyDescent="0.3">
      <c r="A491" s="27" t="s">
        <v>1772</v>
      </c>
      <c r="B491" s="6" t="s">
        <v>1773</v>
      </c>
      <c r="C491" s="6" t="s">
        <v>1763</v>
      </c>
      <c r="D491" s="7" t="s">
        <v>1764</v>
      </c>
      <c r="E491" s="27" t="s">
        <v>1765</v>
      </c>
      <c r="F491" s="5" t="s">
        <v>185</v>
      </c>
      <c r="G491" s="6" t="s">
        <v>210</v>
      </c>
      <c r="H491" s="6"/>
      <c r="I491" s="6"/>
      <c r="J491" s="6"/>
      <c r="M491" s="5" t="s">
        <v>215</v>
      </c>
      <c r="N491" s="7" t="s">
        <v>216</v>
      </c>
      <c r="O491" s="8">
        <v>0</v>
      </c>
      <c r="P491" s="5" t="s">
        <v>55</v>
      </c>
      <c r="Q491" s="30">
        <v>44782.349723993102</v>
      </c>
      <c r="R491" s="31">
        <v>44783.422140937502</v>
      </c>
      <c r="S491" s="27" t="s">
        <v>35</v>
      </c>
      <c r="T491" s="28" t="s">
        <v>35</v>
      </c>
      <c r="U491" s="27" t="s">
        <v>56</v>
      </c>
      <c r="V491" s="27" t="s">
        <v>35</v>
      </c>
      <c r="W491" s="5" t="s">
        <v>35</v>
      </c>
      <c r="X491" s="27" t="s">
        <v>544</v>
      </c>
      <c r="Y491" s="7" t="s">
        <v>35</v>
      </c>
      <c r="Z491" s="7" t="s">
        <v>35</v>
      </c>
      <c r="AA491" s="5" t="s">
        <v>35</v>
      </c>
      <c r="AB491" s="5" t="s">
        <v>35</v>
      </c>
      <c r="AC491" s="6" t="s">
        <v>35</v>
      </c>
      <c r="AD491" s="6" t="s">
        <v>35</v>
      </c>
      <c r="AE491" s="6" t="s">
        <v>35</v>
      </c>
      <c r="AF491" s="6" t="s">
        <v>35</v>
      </c>
      <c r="AG491" s="6" t="s">
        <v>35</v>
      </c>
    </row>
    <row r="492" spans="1:33" ht="20.399999999999999" hidden="1" x14ac:dyDescent="0.3">
      <c r="A492" s="27" t="s">
        <v>1774</v>
      </c>
      <c r="B492" s="6" t="s">
        <v>1775</v>
      </c>
      <c r="C492" s="6" t="s">
        <v>1763</v>
      </c>
      <c r="D492" s="7" t="s">
        <v>1764</v>
      </c>
      <c r="E492" s="27" t="s">
        <v>1765</v>
      </c>
      <c r="F492" s="5" t="s">
        <v>185</v>
      </c>
      <c r="G492" s="6" t="s">
        <v>210</v>
      </c>
      <c r="H492" s="6"/>
      <c r="I492" s="6"/>
      <c r="J492" s="6"/>
      <c r="M492" s="5" t="s">
        <v>1776</v>
      </c>
      <c r="N492" s="7" t="s">
        <v>1777</v>
      </c>
      <c r="O492" s="8">
        <v>0</v>
      </c>
      <c r="P492" s="5" t="s">
        <v>55</v>
      </c>
      <c r="Q492" s="30">
        <v>44782.349723993102</v>
      </c>
      <c r="R492" s="31">
        <v>44783.422141169001</v>
      </c>
      <c r="S492" s="27" t="s">
        <v>35</v>
      </c>
      <c r="T492" s="28" t="s">
        <v>35</v>
      </c>
      <c r="U492" s="27" t="s">
        <v>56</v>
      </c>
      <c r="V492" s="27" t="s">
        <v>35</v>
      </c>
      <c r="W492" s="5" t="s">
        <v>35</v>
      </c>
      <c r="X492" s="27" t="s">
        <v>1112</v>
      </c>
      <c r="Y492" s="7" t="s">
        <v>35</v>
      </c>
      <c r="Z492" s="7" t="s">
        <v>35</v>
      </c>
      <c r="AA492" s="5" t="s">
        <v>35</v>
      </c>
      <c r="AB492" s="5" t="s">
        <v>35</v>
      </c>
      <c r="AC492" s="6" t="s">
        <v>35</v>
      </c>
      <c r="AD492" s="6" t="s">
        <v>35</v>
      </c>
      <c r="AE492" s="6" t="s">
        <v>35</v>
      </c>
      <c r="AF492" s="6" t="s">
        <v>35</v>
      </c>
      <c r="AG492" s="6" t="s">
        <v>35</v>
      </c>
    </row>
    <row r="493" spans="1:33" ht="30.6" hidden="1" x14ac:dyDescent="0.3">
      <c r="A493" s="27" t="s">
        <v>1778</v>
      </c>
      <c r="B493" s="6" t="s">
        <v>1779</v>
      </c>
      <c r="C493" s="6" t="s">
        <v>1763</v>
      </c>
      <c r="D493" s="7" t="s">
        <v>1764</v>
      </c>
      <c r="E493" s="27" t="s">
        <v>1765</v>
      </c>
      <c r="F493" s="5" t="s">
        <v>185</v>
      </c>
      <c r="G493" s="6" t="s">
        <v>210</v>
      </c>
      <c r="H493" s="6"/>
      <c r="I493" s="6"/>
      <c r="J493" s="6"/>
      <c r="M493" s="5" t="s">
        <v>267</v>
      </c>
      <c r="N493" s="7" t="s">
        <v>268</v>
      </c>
      <c r="O493" s="8">
        <v>0</v>
      </c>
      <c r="P493" s="5" t="s">
        <v>55</v>
      </c>
      <c r="Q493" s="30">
        <v>44782.349724537002</v>
      </c>
      <c r="R493" s="31">
        <v>44783.422141284696</v>
      </c>
      <c r="S493" s="27" t="s">
        <v>35</v>
      </c>
      <c r="T493" s="28" t="s">
        <v>35</v>
      </c>
      <c r="U493" s="27" t="s">
        <v>83</v>
      </c>
      <c r="V493" s="27" t="s">
        <v>35</v>
      </c>
      <c r="W493" s="5" t="s">
        <v>35</v>
      </c>
      <c r="X493" s="27" t="s">
        <v>269</v>
      </c>
      <c r="Y493" s="7" t="s">
        <v>35</v>
      </c>
      <c r="Z493" s="7" t="s">
        <v>35</v>
      </c>
      <c r="AA493" s="5" t="s">
        <v>35</v>
      </c>
      <c r="AB493" s="5" t="s">
        <v>35</v>
      </c>
      <c r="AC493" s="6" t="s">
        <v>35</v>
      </c>
      <c r="AD493" s="6" t="s">
        <v>35</v>
      </c>
      <c r="AE493" s="6" t="s">
        <v>35</v>
      </c>
      <c r="AF493" s="6" t="s">
        <v>35</v>
      </c>
      <c r="AG493" s="6" t="s">
        <v>35</v>
      </c>
    </row>
    <row r="494" spans="1:33" ht="30.6" hidden="1" x14ac:dyDescent="0.3">
      <c r="A494" s="27" t="s">
        <v>1780</v>
      </c>
      <c r="B494" s="6" t="s">
        <v>1781</v>
      </c>
      <c r="C494" s="6" t="s">
        <v>1763</v>
      </c>
      <c r="D494" s="7" t="s">
        <v>1764</v>
      </c>
      <c r="E494" s="27" t="s">
        <v>1765</v>
      </c>
      <c r="F494" s="5" t="s">
        <v>185</v>
      </c>
      <c r="G494" s="6" t="s">
        <v>210</v>
      </c>
      <c r="H494" s="6"/>
      <c r="I494" s="6"/>
      <c r="J494" s="6"/>
      <c r="M494" s="5" t="s">
        <v>1540</v>
      </c>
      <c r="N494" s="7" t="s">
        <v>1541</v>
      </c>
      <c r="O494" s="8">
        <v>0</v>
      </c>
      <c r="P494" s="5" t="s">
        <v>55</v>
      </c>
      <c r="Q494" s="30">
        <v>44782.349724537002</v>
      </c>
      <c r="R494" s="31">
        <v>44783.422141284696</v>
      </c>
      <c r="S494" s="27" t="s">
        <v>35</v>
      </c>
      <c r="T494" s="28" t="s">
        <v>35</v>
      </c>
      <c r="U494" s="27" t="s">
        <v>83</v>
      </c>
      <c r="V494" s="27" t="s">
        <v>35</v>
      </c>
      <c r="W494" s="5" t="s">
        <v>35</v>
      </c>
      <c r="X494" s="27" t="s">
        <v>1542</v>
      </c>
      <c r="Y494" s="7" t="s">
        <v>35</v>
      </c>
      <c r="Z494" s="7" t="s">
        <v>35</v>
      </c>
      <c r="AA494" s="5" t="s">
        <v>35</v>
      </c>
      <c r="AB494" s="5" t="s">
        <v>35</v>
      </c>
      <c r="AC494" s="6" t="s">
        <v>35</v>
      </c>
      <c r="AD494" s="6" t="s">
        <v>35</v>
      </c>
      <c r="AE494" s="6" t="s">
        <v>35</v>
      </c>
      <c r="AF494" s="6" t="s">
        <v>35</v>
      </c>
      <c r="AG494" s="6" t="s">
        <v>35</v>
      </c>
    </row>
    <row r="495" spans="1:33" ht="30.6" hidden="1" x14ac:dyDescent="0.3">
      <c r="A495" s="27" t="s">
        <v>1782</v>
      </c>
      <c r="B495" s="6" t="s">
        <v>1783</v>
      </c>
      <c r="C495" s="6" t="s">
        <v>1763</v>
      </c>
      <c r="D495" s="7" t="s">
        <v>1764</v>
      </c>
      <c r="E495" s="27" t="s">
        <v>1765</v>
      </c>
      <c r="F495" s="5" t="s">
        <v>185</v>
      </c>
      <c r="G495" s="6" t="s">
        <v>210</v>
      </c>
      <c r="H495" s="6"/>
      <c r="I495" s="6"/>
      <c r="J495" s="6"/>
      <c r="M495" s="5" t="s">
        <v>1242</v>
      </c>
      <c r="N495" s="7" t="s">
        <v>1243</v>
      </c>
      <c r="O495" s="8">
        <v>0</v>
      </c>
      <c r="P495" s="5" t="s">
        <v>55</v>
      </c>
      <c r="Q495" s="30">
        <v>44782.349724733802</v>
      </c>
      <c r="R495" s="31">
        <v>44783.422141863397</v>
      </c>
      <c r="S495" s="27" t="s">
        <v>35</v>
      </c>
      <c r="T495" s="28" t="s">
        <v>35</v>
      </c>
      <c r="U495" s="27" t="s">
        <v>83</v>
      </c>
      <c r="V495" s="27" t="s">
        <v>35</v>
      </c>
      <c r="W495" s="5" t="s">
        <v>35</v>
      </c>
      <c r="X495" s="27" t="s">
        <v>660</v>
      </c>
      <c r="Y495" s="7" t="s">
        <v>35</v>
      </c>
      <c r="Z495" s="7" t="s">
        <v>35</v>
      </c>
      <c r="AA495" s="5" t="s">
        <v>35</v>
      </c>
      <c r="AB495" s="5" t="s">
        <v>35</v>
      </c>
      <c r="AC495" s="6" t="s">
        <v>35</v>
      </c>
      <c r="AD495" s="6" t="s">
        <v>35</v>
      </c>
      <c r="AE495" s="6" t="s">
        <v>35</v>
      </c>
      <c r="AF495" s="6" t="s">
        <v>35</v>
      </c>
      <c r="AG495" s="6" t="s">
        <v>35</v>
      </c>
    </row>
    <row r="496" spans="1:33" ht="30.6" hidden="1" x14ac:dyDescent="0.3">
      <c r="A496" s="27" t="s">
        <v>1784</v>
      </c>
      <c r="B496" s="6" t="s">
        <v>1785</v>
      </c>
      <c r="C496" s="6" t="s">
        <v>1763</v>
      </c>
      <c r="D496" s="7" t="s">
        <v>1764</v>
      </c>
      <c r="E496" s="27" t="s">
        <v>1765</v>
      </c>
      <c r="F496" s="5" t="s">
        <v>185</v>
      </c>
      <c r="G496" s="6" t="s">
        <v>34</v>
      </c>
      <c r="H496" s="6"/>
      <c r="I496" s="6"/>
      <c r="J496" s="6"/>
      <c r="M496" s="5" t="s">
        <v>1786</v>
      </c>
      <c r="N496" s="7" t="s">
        <v>1787</v>
      </c>
      <c r="O496" s="8">
        <v>0</v>
      </c>
      <c r="P496" s="5" t="s">
        <v>55</v>
      </c>
      <c r="Q496" s="30">
        <v>44782.349724733802</v>
      </c>
      <c r="R496" s="31">
        <v>44783.4221420139</v>
      </c>
      <c r="S496" s="27" t="s">
        <v>35</v>
      </c>
      <c r="T496" s="28" t="s">
        <v>35</v>
      </c>
      <c r="U496" s="27" t="s">
        <v>77</v>
      </c>
      <c r="V496" s="27" t="s">
        <v>35</v>
      </c>
      <c r="W496" s="5" t="s">
        <v>35</v>
      </c>
      <c r="X496" s="27" t="s">
        <v>393</v>
      </c>
      <c r="Y496" s="7" t="s">
        <v>35</v>
      </c>
      <c r="Z496" s="7" t="s">
        <v>35</v>
      </c>
      <c r="AA496" s="5" t="s">
        <v>35</v>
      </c>
      <c r="AB496" s="5" t="s">
        <v>35</v>
      </c>
      <c r="AC496" s="6" t="s">
        <v>35</v>
      </c>
      <c r="AD496" s="6" t="s">
        <v>35</v>
      </c>
      <c r="AE496" s="6" t="s">
        <v>35</v>
      </c>
      <c r="AF496" s="6" t="s">
        <v>35</v>
      </c>
      <c r="AG496" s="6" t="s">
        <v>35</v>
      </c>
    </row>
    <row r="497" spans="1:33" ht="20.399999999999999" hidden="1" x14ac:dyDescent="0.3">
      <c r="A497" s="27" t="s">
        <v>1788</v>
      </c>
      <c r="B497" s="6" t="s">
        <v>1789</v>
      </c>
      <c r="C497" s="6" t="s">
        <v>1790</v>
      </c>
      <c r="D497" s="7" t="s">
        <v>1791</v>
      </c>
      <c r="E497" s="27" t="s">
        <v>1792</v>
      </c>
      <c r="F497" s="5" t="s">
        <v>185</v>
      </c>
      <c r="G497" s="6" t="s">
        <v>210</v>
      </c>
      <c r="H497" s="6"/>
      <c r="I497" s="6"/>
      <c r="J497" s="6"/>
      <c r="M497" s="5" t="s">
        <v>1367</v>
      </c>
      <c r="N497" s="7" t="s">
        <v>1368</v>
      </c>
      <c r="O497" s="8">
        <v>0</v>
      </c>
      <c r="P497" s="5" t="s">
        <v>55</v>
      </c>
      <c r="Q497" s="30">
        <v>44782.378037002301</v>
      </c>
      <c r="R497" s="31">
        <v>44782.380406446799</v>
      </c>
      <c r="S497" s="27" t="s">
        <v>35</v>
      </c>
      <c r="T497" s="28" t="s">
        <v>35</v>
      </c>
      <c r="U497" s="27" t="s">
        <v>35</v>
      </c>
      <c r="V497" s="27" t="s">
        <v>35</v>
      </c>
      <c r="W497" s="5" t="s">
        <v>35</v>
      </c>
      <c r="X497" s="27" t="s">
        <v>35</v>
      </c>
      <c r="Y497" s="7" t="s">
        <v>35</v>
      </c>
      <c r="Z497" s="7" t="s">
        <v>35</v>
      </c>
      <c r="AA497" s="5" t="s">
        <v>35</v>
      </c>
      <c r="AB497" s="5" t="s">
        <v>35</v>
      </c>
      <c r="AC497" s="6" t="s">
        <v>35</v>
      </c>
      <c r="AD497" s="6" t="s">
        <v>35</v>
      </c>
      <c r="AE497" s="6" t="s">
        <v>35</v>
      </c>
      <c r="AF497" s="6" t="s">
        <v>35</v>
      </c>
      <c r="AG497" s="6" t="s">
        <v>35</v>
      </c>
    </row>
    <row r="498" spans="1:33" ht="20.399999999999999" hidden="1" x14ac:dyDescent="0.3">
      <c r="A498" s="27" t="s">
        <v>1793</v>
      </c>
      <c r="B498" s="6" t="s">
        <v>1794</v>
      </c>
      <c r="C498" s="6" t="s">
        <v>315</v>
      </c>
      <c r="D498" s="7" t="s">
        <v>316</v>
      </c>
      <c r="E498" s="27" t="s">
        <v>317</v>
      </c>
      <c r="F498" s="5" t="s">
        <v>185</v>
      </c>
      <c r="G498" s="6" t="s">
        <v>35</v>
      </c>
      <c r="H498" s="6"/>
      <c r="I498" s="6"/>
      <c r="J498" s="6"/>
      <c r="M498" s="5" t="s">
        <v>1795</v>
      </c>
      <c r="N498" s="7" t="s">
        <v>1796</v>
      </c>
      <c r="O498" s="8">
        <v>0</v>
      </c>
      <c r="P498" s="5" t="s">
        <v>55</v>
      </c>
      <c r="Q498" s="30">
        <v>44782.385384259302</v>
      </c>
      <c r="R498" s="31">
        <v>44782.390195717599</v>
      </c>
      <c r="S498" s="27" t="s">
        <v>35</v>
      </c>
      <c r="T498" s="28" t="s">
        <v>35</v>
      </c>
      <c r="U498" s="27" t="s">
        <v>35</v>
      </c>
      <c r="V498" s="27" t="s">
        <v>35</v>
      </c>
      <c r="W498" s="5" t="s">
        <v>35</v>
      </c>
      <c r="X498" s="27" t="s">
        <v>35</v>
      </c>
      <c r="Y498" s="7" t="s">
        <v>35</v>
      </c>
      <c r="Z498" s="7" t="s">
        <v>35</v>
      </c>
      <c r="AA498" s="5" t="s">
        <v>35</v>
      </c>
      <c r="AB498" s="5" t="s">
        <v>35</v>
      </c>
      <c r="AC498" s="6" t="s">
        <v>35</v>
      </c>
      <c r="AD498" s="6" t="s">
        <v>35</v>
      </c>
      <c r="AE498" s="6" t="s">
        <v>35</v>
      </c>
      <c r="AF498" s="6" t="s">
        <v>35</v>
      </c>
      <c r="AG498" s="6" t="s">
        <v>35</v>
      </c>
    </row>
    <row r="499" spans="1:33" ht="51" x14ac:dyDescent="0.3">
      <c r="A499" s="27" t="s">
        <v>1797</v>
      </c>
      <c r="B499" s="6" t="s">
        <v>1798</v>
      </c>
      <c r="C499" s="6" t="s">
        <v>1790</v>
      </c>
      <c r="D499" s="7" t="s">
        <v>1791</v>
      </c>
      <c r="E499" s="27" t="s">
        <v>1792</v>
      </c>
      <c r="F499" s="5" t="s">
        <v>185</v>
      </c>
      <c r="G499" s="6" t="s">
        <v>34</v>
      </c>
      <c r="H499" s="33" t="s">
        <v>7270</v>
      </c>
      <c r="I499" s="33" t="s">
        <v>7273</v>
      </c>
      <c r="J499" s="33" t="s">
        <v>7285</v>
      </c>
      <c r="K499" s="34" t="s">
        <v>7284</v>
      </c>
      <c r="M499" s="5" t="s">
        <v>1799</v>
      </c>
      <c r="N499" s="7" t="s">
        <v>1800</v>
      </c>
      <c r="O499" s="8">
        <v>0</v>
      </c>
      <c r="P499" s="5" t="s">
        <v>55</v>
      </c>
      <c r="Q499" s="30">
        <v>44782.392147106497</v>
      </c>
      <c r="R499" s="31">
        <v>44782.398072916701</v>
      </c>
      <c r="S499" s="27" t="s">
        <v>35</v>
      </c>
      <c r="T499" s="28" t="s">
        <v>35</v>
      </c>
      <c r="U499" s="27" t="s">
        <v>83</v>
      </c>
      <c r="V499" s="27" t="s">
        <v>35</v>
      </c>
      <c r="W499" s="5" t="s">
        <v>35</v>
      </c>
      <c r="X499" s="29" t="s">
        <v>1801</v>
      </c>
      <c r="Y499" s="7" t="s">
        <v>35</v>
      </c>
      <c r="Z499" s="7" t="s">
        <v>35</v>
      </c>
      <c r="AA499" s="5" t="s">
        <v>35</v>
      </c>
      <c r="AB499" s="5" t="s">
        <v>35</v>
      </c>
      <c r="AC499" s="6" t="s">
        <v>35</v>
      </c>
      <c r="AD499" s="6" t="s">
        <v>35</v>
      </c>
      <c r="AE499" s="6" t="s">
        <v>35</v>
      </c>
      <c r="AF499" s="6" t="s">
        <v>35</v>
      </c>
      <c r="AG499" s="6" t="s">
        <v>35</v>
      </c>
    </row>
    <row r="500" spans="1:33" ht="75.599999999999994" customHeight="1" x14ac:dyDescent="0.3">
      <c r="A500" s="27" t="s">
        <v>1802</v>
      </c>
      <c r="B500" s="6" t="s">
        <v>1803</v>
      </c>
      <c r="C500" s="6" t="s">
        <v>1790</v>
      </c>
      <c r="D500" s="7" t="s">
        <v>1791</v>
      </c>
      <c r="E500" s="27" t="s">
        <v>1792</v>
      </c>
      <c r="F500" s="5" t="s">
        <v>185</v>
      </c>
      <c r="G500" s="6" t="s">
        <v>34</v>
      </c>
      <c r="H500" s="33" t="s">
        <v>7270</v>
      </c>
      <c r="I500" s="33" t="s">
        <v>7273</v>
      </c>
      <c r="J500" s="33" t="s">
        <v>7285</v>
      </c>
      <c r="K500" s="34" t="s">
        <v>7274</v>
      </c>
      <c r="M500" s="5" t="s">
        <v>1799</v>
      </c>
      <c r="N500" s="7" t="s">
        <v>1800</v>
      </c>
      <c r="O500" s="8">
        <v>0</v>
      </c>
      <c r="P500" s="5" t="s">
        <v>55</v>
      </c>
      <c r="Q500" s="30">
        <v>44782.395429861099</v>
      </c>
      <c r="R500" s="31">
        <v>44782.3980731134</v>
      </c>
      <c r="S500" s="27" t="s">
        <v>35</v>
      </c>
      <c r="T500" s="28" t="s">
        <v>35</v>
      </c>
      <c r="U500" s="27" t="s">
        <v>83</v>
      </c>
      <c r="V500" s="27" t="s">
        <v>35</v>
      </c>
      <c r="W500" s="5" t="s">
        <v>35</v>
      </c>
      <c r="X500" s="29" t="s">
        <v>1801</v>
      </c>
      <c r="Y500" s="7" t="s">
        <v>35</v>
      </c>
      <c r="Z500" s="7" t="s">
        <v>35</v>
      </c>
      <c r="AA500" s="5" t="s">
        <v>35</v>
      </c>
      <c r="AB500" s="5" t="s">
        <v>35</v>
      </c>
      <c r="AC500" s="6" t="s">
        <v>35</v>
      </c>
      <c r="AD500" s="6" t="s">
        <v>35</v>
      </c>
      <c r="AE500" s="6" t="s">
        <v>35</v>
      </c>
      <c r="AF500" s="6" t="s">
        <v>35</v>
      </c>
      <c r="AG500" s="6" t="s">
        <v>35</v>
      </c>
    </row>
    <row r="501" spans="1:33" ht="40.799999999999997" x14ac:dyDescent="0.3">
      <c r="A501" s="27" t="s">
        <v>1804</v>
      </c>
      <c r="B501" s="6" t="s">
        <v>1805</v>
      </c>
      <c r="C501" s="6" t="s">
        <v>1790</v>
      </c>
      <c r="D501" s="7" t="s">
        <v>1791</v>
      </c>
      <c r="E501" s="27" t="s">
        <v>1792</v>
      </c>
      <c r="F501" s="5" t="s">
        <v>185</v>
      </c>
      <c r="G501" s="6" t="s">
        <v>34</v>
      </c>
      <c r="H501" s="33" t="s">
        <v>7270</v>
      </c>
      <c r="J501" s="33" t="s">
        <v>7283</v>
      </c>
      <c r="K501" s="34" t="s">
        <v>7272</v>
      </c>
      <c r="M501" s="5" t="s">
        <v>1799</v>
      </c>
      <c r="N501" s="7" t="s">
        <v>1800</v>
      </c>
      <c r="O501" s="8">
        <v>0</v>
      </c>
      <c r="P501" s="5" t="s">
        <v>55</v>
      </c>
      <c r="Q501" s="30">
        <v>44782.396825034702</v>
      </c>
      <c r="R501" s="31">
        <v>44782.398073298602</v>
      </c>
      <c r="S501" s="27" t="s">
        <v>35</v>
      </c>
      <c r="T501" s="28" t="s">
        <v>35</v>
      </c>
      <c r="U501" s="27" t="s">
        <v>83</v>
      </c>
      <c r="V501" s="27" t="s">
        <v>35</v>
      </c>
      <c r="W501" s="5" t="s">
        <v>35</v>
      </c>
      <c r="X501" s="29" t="s">
        <v>1801</v>
      </c>
      <c r="Y501" s="7" t="s">
        <v>35</v>
      </c>
      <c r="Z501" s="7" t="s">
        <v>35</v>
      </c>
      <c r="AA501" s="5" t="s">
        <v>35</v>
      </c>
      <c r="AB501" s="5" t="s">
        <v>35</v>
      </c>
      <c r="AC501" s="6" t="s">
        <v>35</v>
      </c>
      <c r="AD501" s="6" t="s">
        <v>35</v>
      </c>
      <c r="AE501" s="6" t="s">
        <v>35</v>
      </c>
      <c r="AF501" s="6" t="s">
        <v>35</v>
      </c>
      <c r="AG501" s="6" t="s">
        <v>35</v>
      </c>
    </row>
    <row r="502" spans="1:33" ht="21" hidden="1" customHeight="1" thickBot="1" x14ac:dyDescent="0.3">
      <c r="A502" s="27" t="s">
        <v>1806</v>
      </c>
      <c r="B502" s="6" t="s">
        <v>1807</v>
      </c>
      <c r="C502" s="6" t="s">
        <v>1808</v>
      </c>
      <c r="D502" s="7" t="s">
        <v>1809</v>
      </c>
      <c r="E502" s="27" t="s">
        <v>1810</v>
      </c>
      <c r="F502" s="5" t="s">
        <v>185</v>
      </c>
      <c r="G502" s="6" t="s">
        <v>210</v>
      </c>
      <c r="H502" s="6"/>
      <c r="I502" s="6"/>
      <c r="J502" s="6"/>
      <c r="M502" s="5" t="s">
        <v>1248</v>
      </c>
      <c r="N502" s="7" t="s">
        <v>1249</v>
      </c>
      <c r="O502" s="8">
        <v>0</v>
      </c>
      <c r="P502" s="5" t="s">
        <v>55</v>
      </c>
      <c r="Q502" s="30">
        <v>44782.398183067096</v>
      </c>
      <c r="R502" s="31">
        <v>44783.408918599504</v>
      </c>
      <c r="S502" s="27" t="s">
        <v>35</v>
      </c>
      <c r="T502" s="28" t="s">
        <v>35</v>
      </c>
      <c r="U502" s="27" t="s">
        <v>56</v>
      </c>
      <c r="V502" s="27" t="s">
        <v>35</v>
      </c>
      <c r="W502" s="5" t="s">
        <v>35</v>
      </c>
      <c r="X502" s="27" t="s">
        <v>35</v>
      </c>
      <c r="Y502" s="7" t="s">
        <v>35</v>
      </c>
      <c r="Z502" s="7" t="s">
        <v>35</v>
      </c>
      <c r="AA502" s="5" t="s">
        <v>35</v>
      </c>
      <c r="AB502" s="5" t="s">
        <v>35</v>
      </c>
      <c r="AC502" s="6" t="s">
        <v>35</v>
      </c>
      <c r="AD502" s="6" t="s">
        <v>35</v>
      </c>
      <c r="AE502" s="6" t="s">
        <v>35</v>
      </c>
      <c r="AF502" s="6" t="s">
        <v>35</v>
      </c>
      <c r="AG502" s="6" t="s">
        <v>35</v>
      </c>
    </row>
    <row r="503" spans="1:33" ht="40.799999999999997" x14ac:dyDescent="0.3">
      <c r="A503" s="27" t="s">
        <v>1811</v>
      </c>
      <c r="B503" s="6" t="s">
        <v>1812</v>
      </c>
      <c r="C503" s="6" t="s">
        <v>1790</v>
      </c>
      <c r="D503" s="7" t="s">
        <v>1791</v>
      </c>
      <c r="E503" s="27" t="s">
        <v>1792</v>
      </c>
      <c r="F503" s="5" t="s">
        <v>185</v>
      </c>
      <c r="G503" s="6" t="s">
        <v>34</v>
      </c>
      <c r="H503" s="33" t="s">
        <v>7270</v>
      </c>
      <c r="I503" s="33" t="s">
        <v>7273</v>
      </c>
      <c r="J503" s="33" t="s">
        <v>7285</v>
      </c>
      <c r="K503" s="34" t="s">
        <v>7275</v>
      </c>
      <c r="M503" s="5" t="s">
        <v>1799</v>
      </c>
      <c r="N503" s="7" t="s">
        <v>1800</v>
      </c>
      <c r="O503" s="8">
        <v>0</v>
      </c>
      <c r="P503" s="5" t="s">
        <v>55</v>
      </c>
      <c r="Q503" s="30">
        <v>44782.399155405103</v>
      </c>
      <c r="R503" s="31">
        <v>44782.4022632755</v>
      </c>
      <c r="S503" s="27" t="s">
        <v>35</v>
      </c>
      <c r="T503" s="28" t="s">
        <v>35</v>
      </c>
      <c r="U503" s="27" t="s">
        <v>83</v>
      </c>
      <c r="V503" s="27" t="s">
        <v>35</v>
      </c>
      <c r="W503" s="5" t="s">
        <v>35</v>
      </c>
      <c r="X503" s="29" t="s">
        <v>1801</v>
      </c>
      <c r="Y503" s="7" t="s">
        <v>35</v>
      </c>
      <c r="Z503" s="7" t="s">
        <v>35</v>
      </c>
      <c r="AA503" s="5" t="s">
        <v>35</v>
      </c>
      <c r="AB503" s="5" t="s">
        <v>35</v>
      </c>
      <c r="AC503" s="6" t="s">
        <v>35</v>
      </c>
      <c r="AD503" s="6" t="s">
        <v>35</v>
      </c>
      <c r="AE503" s="6" t="s">
        <v>35</v>
      </c>
      <c r="AF503" s="6" t="s">
        <v>35</v>
      </c>
      <c r="AG503" s="6" t="s">
        <v>35</v>
      </c>
    </row>
    <row r="504" spans="1:33" ht="81.599999999999994" x14ac:dyDescent="0.3">
      <c r="A504" s="27" t="s">
        <v>1813</v>
      </c>
      <c r="B504" s="6" t="s">
        <v>1814</v>
      </c>
      <c r="C504" s="6" t="s">
        <v>1790</v>
      </c>
      <c r="D504" s="7" t="s">
        <v>1791</v>
      </c>
      <c r="E504" s="27" t="s">
        <v>1792</v>
      </c>
      <c r="F504" s="5" t="s">
        <v>185</v>
      </c>
      <c r="G504" s="6" t="s">
        <v>34</v>
      </c>
      <c r="H504" s="33" t="s">
        <v>7270</v>
      </c>
      <c r="I504" s="33" t="s">
        <v>7273</v>
      </c>
      <c r="J504" s="33" t="s">
        <v>7285</v>
      </c>
      <c r="K504" s="34" t="s">
        <v>7276</v>
      </c>
      <c r="M504" s="5" t="s">
        <v>1799</v>
      </c>
      <c r="N504" s="7" t="s">
        <v>1800</v>
      </c>
      <c r="O504" s="8">
        <v>0</v>
      </c>
      <c r="P504" s="5" t="s">
        <v>55</v>
      </c>
      <c r="Q504" s="30">
        <v>44782.400332256897</v>
      </c>
      <c r="R504" s="31">
        <v>44782.402263460703</v>
      </c>
      <c r="S504" s="27" t="s">
        <v>35</v>
      </c>
      <c r="T504" s="28" t="s">
        <v>35</v>
      </c>
      <c r="U504" s="27" t="s">
        <v>83</v>
      </c>
      <c r="V504" s="27" t="s">
        <v>35</v>
      </c>
      <c r="W504" s="5" t="s">
        <v>35</v>
      </c>
      <c r="X504" s="29" t="s">
        <v>1801</v>
      </c>
      <c r="Y504" s="7" t="s">
        <v>35</v>
      </c>
      <c r="Z504" s="7" t="s">
        <v>35</v>
      </c>
      <c r="AA504" s="5" t="s">
        <v>35</v>
      </c>
      <c r="AB504" s="5" t="s">
        <v>35</v>
      </c>
      <c r="AC504" s="6" t="s">
        <v>35</v>
      </c>
      <c r="AD504" s="6" t="s">
        <v>35</v>
      </c>
      <c r="AE504" s="6" t="s">
        <v>35</v>
      </c>
      <c r="AF504" s="6" t="s">
        <v>35</v>
      </c>
      <c r="AG504" s="6" t="s">
        <v>35</v>
      </c>
    </row>
    <row r="505" spans="1:33" ht="40.799999999999997" customHeight="1" x14ac:dyDescent="0.3">
      <c r="A505" s="27" t="s">
        <v>1815</v>
      </c>
      <c r="B505" s="6" t="s">
        <v>1816</v>
      </c>
      <c r="C505" s="6" t="s">
        <v>1790</v>
      </c>
      <c r="D505" s="7" t="s">
        <v>1791</v>
      </c>
      <c r="E505" s="27" t="s">
        <v>1792</v>
      </c>
      <c r="F505" s="5" t="s">
        <v>185</v>
      </c>
      <c r="G505" s="6" t="s">
        <v>34</v>
      </c>
      <c r="H505" s="33" t="s">
        <v>7270</v>
      </c>
      <c r="I505" s="33" t="s">
        <v>7273</v>
      </c>
      <c r="J505" s="33" t="s">
        <v>7285</v>
      </c>
      <c r="K505" s="34" t="s">
        <v>7277</v>
      </c>
      <c r="M505" s="5" t="s">
        <v>1799</v>
      </c>
      <c r="N505" s="7" t="s">
        <v>1800</v>
      </c>
      <c r="O505" s="8">
        <v>0</v>
      </c>
      <c r="P505" s="5" t="s">
        <v>55</v>
      </c>
      <c r="Q505" s="30">
        <v>44782.401380671297</v>
      </c>
      <c r="R505" s="31">
        <v>44782.402263657401</v>
      </c>
      <c r="S505" s="27" t="s">
        <v>35</v>
      </c>
      <c r="T505" s="28" t="s">
        <v>35</v>
      </c>
      <c r="U505" s="27" t="s">
        <v>83</v>
      </c>
      <c r="V505" s="27" t="s">
        <v>35</v>
      </c>
      <c r="W505" s="5" t="s">
        <v>35</v>
      </c>
      <c r="X505" s="29" t="s">
        <v>1801</v>
      </c>
      <c r="Y505" s="7" t="s">
        <v>35</v>
      </c>
      <c r="Z505" s="7" t="s">
        <v>35</v>
      </c>
      <c r="AA505" s="5" t="s">
        <v>35</v>
      </c>
      <c r="AB505" s="5" t="s">
        <v>35</v>
      </c>
      <c r="AC505" s="6" t="s">
        <v>35</v>
      </c>
      <c r="AD505" s="6" t="s">
        <v>35</v>
      </c>
      <c r="AE505" s="6" t="s">
        <v>35</v>
      </c>
      <c r="AF505" s="6" t="s">
        <v>35</v>
      </c>
      <c r="AG505" s="6" t="s">
        <v>35</v>
      </c>
    </row>
    <row r="506" spans="1:33" ht="40.799999999999997" x14ac:dyDescent="0.3">
      <c r="A506" s="27" t="s">
        <v>1817</v>
      </c>
      <c r="B506" s="6" t="s">
        <v>1818</v>
      </c>
      <c r="C506" s="6" t="s">
        <v>1790</v>
      </c>
      <c r="D506" s="7" t="s">
        <v>1791</v>
      </c>
      <c r="E506" s="27" t="s">
        <v>1792</v>
      </c>
      <c r="F506" s="5" t="s">
        <v>185</v>
      </c>
      <c r="G506" s="6" t="s">
        <v>34</v>
      </c>
      <c r="H506" s="33" t="s">
        <v>7270</v>
      </c>
      <c r="I506" s="33" t="s">
        <v>7273</v>
      </c>
      <c r="J506" s="33" t="s">
        <v>7285</v>
      </c>
      <c r="K506" s="34" t="s">
        <v>7278</v>
      </c>
      <c r="M506" s="5" t="s">
        <v>1799</v>
      </c>
      <c r="N506" s="7" t="s">
        <v>1800</v>
      </c>
      <c r="O506" s="8">
        <v>0</v>
      </c>
      <c r="P506" s="5" t="s">
        <v>55</v>
      </c>
      <c r="Q506" s="30">
        <v>44782.403129363403</v>
      </c>
      <c r="R506" s="31">
        <v>44782.4037529282</v>
      </c>
      <c r="S506" s="27" t="s">
        <v>35</v>
      </c>
      <c r="T506" s="28" t="s">
        <v>35</v>
      </c>
      <c r="U506" s="27" t="s">
        <v>83</v>
      </c>
      <c r="V506" s="27" t="s">
        <v>35</v>
      </c>
      <c r="W506" s="5" t="s">
        <v>35</v>
      </c>
      <c r="X506" s="29" t="s">
        <v>1801</v>
      </c>
      <c r="Y506" s="7" t="s">
        <v>35</v>
      </c>
      <c r="Z506" s="7" t="s">
        <v>35</v>
      </c>
      <c r="AA506" s="5" t="s">
        <v>35</v>
      </c>
      <c r="AB506" s="5" t="s">
        <v>35</v>
      </c>
      <c r="AC506" s="6" t="s">
        <v>35</v>
      </c>
      <c r="AD506" s="6" t="s">
        <v>35</v>
      </c>
      <c r="AE506" s="6" t="s">
        <v>35</v>
      </c>
      <c r="AF506" s="6" t="s">
        <v>35</v>
      </c>
      <c r="AG506" s="6" t="s">
        <v>35</v>
      </c>
    </row>
    <row r="507" spans="1:33" ht="20.399999999999999" hidden="1" x14ac:dyDescent="0.3">
      <c r="A507" s="27" t="s">
        <v>1819</v>
      </c>
      <c r="B507" s="6" t="s">
        <v>1820</v>
      </c>
      <c r="C507" s="6" t="s">
        <v>1821</v>
      </c>
      <c r="D507" s="7" t="s">
        <v>1809</v>
      </c>
      <c r="E507" s="27" t="s">
        <v>1810</v>
      </c>
      <c r="F507" s="5" t="s">
        <v>19</v>
      </c>
      <c r="G507" s="6" t="s">
        <v>174</v>
      </c>
      <c r="H507" s="6"/>
      <c r="I507" s="6"/>
      <c r="J507" s="6"/>
      <c r="M507" s="5" t="s">
        <v>1248</v>
      </c>
      <c r="N507" s="7" t="s">
        <v>1249</v>
      </c>
      <c r="O507" s="8">
        <v>0</v>
      </c>
      <c r="P507" s="5" t="s">
        <v>55</v>
      </c>
      <c r="Q507" s="30">
        <v>44782.403591817099</v>
      </c>
      <c r="R507" s="31">
        <v>44783.408918784698</v>
      </c>
      <c r="S507" s="27" t="s">
        <v>35</v>
      </c>
      <c r="T507" s="28" t="s">
        <v>35</v>
      </c>
      <c r="U507" s="27" t="s">
        <v>56</v>
      </c>
      <c r="V507" s="27" t="s">
        <v>224</v>
      </c>
      <c r="W507" s="5" t="s">
        <v>251</v>
      </c>
      <c r="X507" s="27" t="s">
        <v>1251</v>
      </c>
      <c r="Y507" s="7" t="s">
        <v>1822</v>
      </c>
      <c r="Z507" s="7" t="s">
        <v>35</v>
      </c>
      <c r="AA507" s="5" t="s">
        <v>246</v>
      </c>
      <c r="AB507" s="5" t="s">
        <v>35</v>
      </c>
      <c r="AC507" s="6" t="s">
        <v>35</v>
      </c>
      <c r="AD507" s="6" t="s">
        <v>35</v>
      </c>
      <c r="AE507" s="6" t="s">
        <v>35</v>
      </c>
      <c r="AF507" s="6" t="s">
        <v>35</v>
      </c>
      <c r="AG507" s="6" t="s">
        <v>35</v>
      </c>
    </row>
    <row r="508" spans="1:33" ht="20.399999999999999" hidden="1" x14ac:dyDescent="0.3">
      <c r="A508" s="27" t="s">
        <v>1823</v>
      </c>
      <c r="B508" s="6" t="s">
        <v>1824</v>
      </c>
      <c r="C508" s="6" t="s">
        <v>1072</v>
      </c>
      <c r="D508" s="7" t="s">
        <v>1825</v>
      </c>
      <c r="E508" s="27" t="s">
        <v>1826</v>
      </c>
      <c r="F508" s="5" t="s">
        <v>47</v>
      </c>
      <c r="G508" s="6" t="s">
        <v>34</v>
      </c>
      <c r="H508" s="6"/>
      <c r="I508" s="6"/>
      <c r="J508" s="6"/>
      <c r="M508" s="5" t="s">
        <v>858</v>
      </c>
      <c r="N508" s="7" t="s">
        <v>859</v>
      </c>
      <c r="O508" s="8">
        <v>0</v>
      </c>
      <c r="P508" s="5" t="s">
        <v>55</v>
      </c>
      <c r="Q508" s="30">
        <v>44782.4040944097</v>
      </c>
      <c r="R508" s="31">
        <v>44782.429042094896</v>
      </c>
      <c r="S508" s="27" t="s">
        <v>35</v>
      </c>
      <c r="T508" s="28" t="s">
        <v>35</v>
      </c>
      <c r="U508" s="27" t="s">
        <v>56</v>
      </c>
      <c r="V508" s="27" t="s">
        <v>35</v>
      </c>
      <c r="W508" s="5" t="s">
        <v>35</v>
      </c>
      <c r="X508" s="27" t="s">
        <v>851</v>
      </c>
      <c r="Y508" s="7" t="s">
        <v>35</v>
      </c>
      <c r="Z508" s="7" t="s">
        <v>35</v>
      </c>
      <c r="AA508" s="5" t="s">
        <v>35</v>
      </c>
      <c r="AB508" s="5" t="s">
        <v>35</v>
      </c>
      <c r="AC508" s="6" t="s">
        <v>35</v>
      </c>
      <c r="AD508" s="6" t="s">
        <v>35</v>
      </c>
      <c r="AE508" s="6" t="s">
        <v>35</v>
      </c>
      <c r="AF508" s="6" t="s">
        <v>35</v>
      </c>
      <c r="AG508" s="6" t="s">
        <v>35</v>
      </c>
    </row>
    <row r="509" spans="1:33" ht="20.399999999999999" hidden="1" x14ac:dyDescent="0.3">
      <c r="A509" s="29" t="s">
        <v>1827</v>
      </c>
      <c r="B509" s="6" t="s">
        <v>1828</v>
      </c>
      <c r="C509" s="6" t="s">
        <v>1829</v>
      </c>
      <c r="D509" s="7" t="s">
        <v>1809</v>
      </c>
      <c r="E509" s="27" t="s">
        <v>1810</v>
      </c>
      <c r="F509" s="5" t="s">
        <v>19</v>
      </c>
      <c r="G509" s="6" t="s">
        <v>203</v>
      </c>
      <c r="H509" s="6"/>
      <c r="I509" s="6"/>
      <c r="J509" s="6"/>
      <c r="M509" s="5" t="s">
        <v>1830</v>
      </c>
      <c r="N509" s="7" t="s">
        <v>994</v>
      </c>
      <c r="O509" s="8">
        <v>0</v>
      </c>
      <c r="P509" s="5" t="s">
        <v>177</v>
      </c>
      <c r="Q509" s="30">
        <v>44782.410515590302</v>
      </c>
      <c r="S509" s="27" t="s">
        <v>35</v>
      </c>
      <c r="T509" s="28" t="s">
        <v>35</v>
      </c>
      <c r="U509" s="27" t="s">
        <v>83</v>
      </c>
      <c r="V509" s="27" t="s">
        <v>404</v>
      </c>
      <c r="W509" s="5" t="s">
        <v>251</v>
      </c>
      <c r="X509" s="27" t="s">
        <v>1296</v>
      </c>
      <c r="Y509" s="7" t="s">
        <v>1831</v>
      </c>
      <c r="Z509" s="7" t="s">
        <v>35</v>
      </c>
      <c r="AA509" s="5" t="s">
        <v>182</v>
      </c>
      <c r="AB509" s="5" t="s">
        <v>35</v>
      </c>
      <c r="AC509" s="6" t="s">
        <v>35</v>
      </c>
      <c r="AD509" s="6" t="s">
        <v>35</v>
      </c>
      <c r="AE509" s="6" t="s">
        <v>35</v>
      </c>
      <c r="AF509" s="6" t="s">
        <v>35</v>
      </c>
      <c r="AG509" s="6" t="s">
        <v>35</v>
      </c>
    </row>
    <row r="510" spans="1:33" ht="30.6" hidden="1" x14ac:dyDescent="0.3">
      <c r="A510" s="29" t="s">
        <v>1832</v>
      </c>
      <c r="B510" s="6" t="s">
        <v>1833</v>
      </c>
      <c r="C510" s="6" t="s">
        <v>1808</v>
      </c>
      <c r="D510" s="7" t="s">
        <v>1809</v>
      </c>
      <c r="E510" s="27" t="s">
        <v>1810</v>
      </c>
      <c r="F510" s="5" t="s">
        <v>202</v>
      </c>
      <c r="G510" s="6" t="s">
        <v>203</v>
      </c>
      <c r="H510" s="6"/>
      <c r="I510" s="6"/>
      <c r="J510" s="6"/>
      <c r="M510" s="5" t="s">
        <v>1830</v>
      </c>
      <c r="N510" s="7" t="s">
        <v>994</v>
      </c>
      <c r="O510" s="8">
        <v>0</v>
      </c>
      <c r="P510" s="5" t="s">
        <v>44</v>
      </c>
      <c r="Q510" s="30">
        <v>44782.412972685197</v>
      </c>
      <c r="S510" s="27" t="s">
        <v>35</v>
      </c>
      <c r="T510" s="28" t="s">
        <v>35</v>
      </c>
      <c r="U510" s="27" t="s">
        <v>83</v>
      </c>
      <c r="V510" s="27" t="s">
        <v>35</v>
      </c>
      <c r="W510" s="5" t="s">
        <v>35</v>
      </c>
      <c r="X510" s="27" t="s">
        <v>1296</v>
      </c>
      <c r="Y510" s="7" t="s">
        <v>35</v>
      </c>
      <c r="Z510" s="7" t="s">
        <v>35</v>
      </c>
      <c r="AA510" s="5" t="s">
        <v>35</v>
      </c>
      <c r="AB510" s="5" t="s">
        <v>35</v>
      </c>
      <c r="AC510" s="6" t="s">
        <v>35</v>
      </c>
      <c r="AD510" s="6" t="s">
        <v>35</v>
      </c>
      <c r="AE510" s="6" t="s">
        <v>35</v>
      </c>
      <c r="AF510" s="6" t="s">
        <v>35</v>
      </c>
      <c r="AG510" s="6" t="s">
        <v>35</v>
      </c>
    </row>
    <row r="511" spans="1:33" ht="20.399999999999999" hidden="1" x14ac:dyDescent="0.3">
      <c r="A511" s="27" t="s">
        <v>1834</v>
      </c>
      <c r="B511" s="6" t="s">
        <v>1835</v>
      </c>
      <c r="C511" s="6" t="s">
        <v>1763</v>
      </c>
      <c r="D511" s="7" t="s">
        <v>1836</v>
      </c>
      <c r="E511" s="27" t="s">
        <v>1837</v>
      </c>
      <c r="F511" s="5" t="s">
        <v>185</v>
      </c>
      <c r="G511" s="6" t="s">
        <v>210</v>
      </c>
      <c r="H511" s="6"/>
      <c r="I511" s="6"/>
      <c r="J511" s="6"/>
      <c r="M511" s="5" t="s">
        <v>1271</v>
      </c>
      <c r="N511" s="7" t="s">
        <v>1272</v>
      </c>
      <c r="O511" s="8">
        <v>0</v>
      </c>
      <c r="P511" s="5" t="s">
        <v>55</v>
      </c>
      <c r="Q511" s="30">
        <v>44782.433675659697</v>
      </c>
      <c r="R511" s="31">
        <v>44783.600614618103</v>
      </c>
      <c r="S511" s="27" t="s">
        <v>35</v>
      </c>
      <c r="T511" s="28" t="s">
        <v>35</v>
      </c>
      <c r="U511" s="27" t="s">
        <v>83</v>
      </c>
      <c r="V511" s="27" t="s">
        <v>35</v>
      </c>
      <c r="W511" s="5" t="s">
        <v>35</v>
      </c>
      <c r="X511" s="27" t="s">
        <v>1013</v>
      </c>
      <c r="Y511" s="7" t="s">
        <v>35</v>
      </c>
      <c r="Z511" s="7" t="s">
        <v>35</v>
      </c>
      <c r="AA511" s="5" t="s">
        <v>35</v>
      </c>
      <c r="AB511" s="5" t="s">
        <v>35</v>
      </c>
      <c r="AC511" s="6" t="s">
        <v>35</v>
      </c>
      <c r="AD511" s="6" t="s">
        <v>35</v>
      </c>
      <c r="AE511" s="6" t="s">
        <v>35</v>
      </c>
      <c r="AF511" s="6" t="s">
        <v>35</v>
      </c>
      <c r="AG511" s="6" t="s">
        <v>35</v>
      </c>
    </row>
    <row r="512" spans="1:33" ht="20.399999999999999" hidden="1" x14ac:dyDescent="0.3">
      <c r="A512" s="27" t="s">
        <v>1838</v>
      </c>
      <c r="B512" s="6" t="s">
        <v>1839</v>
      </c>
      <c r="C512" s="6" t="s">
        <v>1763</v>
      </c>
      <c r="D512" s="7" t="s">
        <v>1836</v>
      </c>
      <c r="E512" s="27" t="s">
        <v>1837</v>
      </c>
      <c r="F512" s="5" t="s">
        <v>185</v>
      </c>
      <c r="G512" s="6" t="s">
        <v>210</v>
      </c>
      <c r="H512" s="6"/>
      <c r="I512" s="6"/>
      <c r="J512" s="6"/>
      <c r="M512" s="5" t="s">
        <v>1279</v>
      </c>
      <c r="N512" s="7" t="s">
        <v>1280</v>
      </c>
      <c r="O512" s="8">
        <v>0</v>
      </c>
      <c r="P512" s="5" t="s">
        <v>55</v>
      </c>
      <c r="Q512" s="30">
        <v>44782.433675844899</v>
      </c>
      <c r="R512" s="31">
        <v>44783.6006148495</v>
      </c>
      <c r="S512" s="27" t="s">
        <v>35</v>
      </c>
      <c r="T512" s="28" t="s">
        <v>35</v>
      </c>
      <c r="U512" s="27" t="s">
        <v>83</v>
      </c>
      <c r="V512" s="27" t="s">
        <v>35</v>
      </c>
      <c r="W512" s="5" t="s">
        <v>35</v>
      </c>
      <c r="X512" s="27" t="s">
        <v>1013</v>
      </c>
      <c r="Y512" s="7" t="s">
        <v>35</v>
      </c>
      <c r="Z512" s="7" t="s">
        <v>35</v>
      </c>
      <c r="AA512" s="5" t="s">
        <v>35</v>
      </c>
      <c r="AB512" s="5" t="s">
        <v>35</v>
      </c>
      <c r="AC512" s="6" t="s">
        <v>35</v>
      </c>
      <c r="AD512" s="6" t="s">
        <v>35</v>
      </c>
      <c r="AE512" s="6" t="s">
        <v>35</v>
      </c>
      <c r="AF512" s="6" t="s">
        <v>35</v>
      </c>
      <c r="AG512" s="6" t="s">
        <v>35</v>
      </c>
    </row>
    <row r="513" spans="1:33" ht="30.6" hidden="1" x14ac:dyDescent="0.3">
      <c r="A513" s="27" t="s">
        <v>1840</v>
      </c>
      <c r="B513" s="6" t="s">
        <v>1841</v>
      </c>
      <c r="C513" s="6" t="s">
        <v>1763</v>
      </c>
      <c r="D513" s="7" t="s">
        <v>1836</v>
      </c>
      <c r="E513" s="27" t="s">
        <v>1837</v>
      </c>
      <c r="F513" s="5" t="s">
        <v>185</v>
      </c>
      <c r="G513" s="6" t="s">
        <v>210</v>
      </c>
      <c r="H513" s="6"/>
      <c r="I513" s="6"/>
      <c r="J513" s="6"/>
      <c r="M513" s="5" t="s">
        <v>1027</v>
      </c>
      <c r="N513" s="7" t="s">
        <v>1028</v>
      </c>
      <c r="O513" s="8">
        <v>0</v>
      </c>
      <c r="P513" s="5" t="s">
        <v>55</v>
      </c>
      <c r="Q513" s="30">
        <v>44782.433676041699</v>
      </c>
      <c r="R513" s="31">
        <v>44783.294688275499</v>
      </c>
      <c r="S513" s="27" t="s">
        <v>35</v>
      </c>
      <c r="T513" s="28" t="s">
        <v>35</v>
      </c>
      <c r="U513" s="27" t="s">
        <v>83</v>
      </c>
      <c r="V513" s="27" t="s">
        <v>35</v>
      </c>
      <c r="W513" s="5" t="s">
        <v>35</v>
      </c>
      <c r="X513" s="27" t="s">
        <v>1029</v>
      </c>
      <c r="Y513" s="7" t="s">
        <v>35</v>
      </c>
      <c r="Z513" s="7" t="s">
        <v>35</v>
      </c>
      <c r="AA513" s="5" t="s">
        <v>35</v>
      </c>
      <c r="AB513" s="5" t="s">
        <v>35</v>
      </c>
      <c r="AC513" s="6" t="s">
        <v>35</v>
      </c>
      <c r="AD513" s="6" t="s">
        <v>35</v>
      </c>
      <c r="AE513" s="6" t="s">
        <v>35</v>
      </c>
      <c r="AF513" s="6" t="s">
        <v>35</v>
      </c>
      <c r="AG513" s="6" t="s">
        <v>35</v>
      </c>
    </row>
    <row r="514" spans="1:33" ht="30.6" hidden="1" x14ac:dyDescent="0.3">
      <c r="A514" s="27" t="s">
        <v>1842</v>
      </c>
      <c r="B514" s="6" t="s">
        <v>1843</v>
      </c>
      <c r="C514" s="6" t="s">
        <v>1763</v>
      </c>
      <c r="D514" s="7" t="s">
        <v>1836</v>
      </c>
      <c r="E514" s="27" t="s">
        <v>1837</v>
      </c>
      <c r="F514" s="5" t="s">
        <v>173</v>
      </c>
      <c r="G514" s="6" t="s">
        <v>203</v>
      </c>
      <c r="H514" s="6"/>
      <c r="I514" s="6"/>
      <c r="J514" s="6"/>
      <c r="M514" s="5" t="s">
        <v>1173</v>
      </c>
      <c r="N514" s="7" t="s">
        <v>1174</v>
      </c>
      <c r="O514" s="8">
        <v>0</v>
      </c>
      <c r="P514" s="5" t="s">
        <v>55</v>
      </c>
      <c r="Q514" s="30">
        <v>44782.4336761921</v>
      </c>
      <c r="R514" s="31">
        <v>44783.294688692098</v>
      </c>
      <c r="S514" s="27" t="s">
        <v>35</v>
      </c>
      <c r="T514" s="28" t="s">
        <v>35</v>
      </c>
      <c r="U514" s="27" t="s">
        <v>67</v>
      </c>
      <c r="V514" s="27" t="s">
        <v>404</v>
      </c>
      <c r="W514" s="5" t="s">
        <v>248</v>
      </c>
      <c r="X514" s="27" t="s">
        <v>393</v>
      </c>
      <c r="Y514" s="7" t="s">
        <v>35</v>
      </c>
      <c r="Z514" s="7" t="s">
        <v>35</v>
      </c>
      <c r="AA514" s="5" t="s">
        <v>246</v>
      </c>
      <c r="AB514" s="5" t="s">
        <v>35</v>
      </c>
      <c r="AC514" s="6" t="s">
        <v>35</v>
      </c>
      <c r="AD514" s="6" t="s">
        <v>35</v>
      </c>
      <c r="AE514" s="6" t="s">
        <v>35</v>
      </c>
      <c r="AF514" s="6" t="s">
        <v>35</v>
      </c>
      <c r="AG514" s="6" t="s">
        <v>35</v>
      </c>
    </row>
    <row r="515" spans="1:33" ht="30.6" hidden="1" x14ac:dyDescent="0.3">
      <c r="A515" s="29" t="s">
        <v>1844</v>
      </c>
      <c r="B515" s="6" t="s">
        <v>1845</v>
      </c>
      <c r="C515" s="6" t="s">
        <v>1763</v>
      </c>
      <c r="D515" s="7" t="s">
        <v>1836</v>
      </c>
      <c r="E515" s="27" t="s">
        <v>1837</v>
      </c>
      <c r="F515" s="5" t="s">
        <v>173</v>
      </c>
      <c r="G515" s="6" t="s">
        <v>203</v>
      </c>
      <c r="H515" s="6"/>
      <c r="I515" s="6"/>
      <c r="J515" s="6"/>
      <c r="M515" s="5" t="s">
        <v>1173</v>
      </c>
      <c r="N515" s="7" t="s">
        <v>1174</v>
      </c>
      <c r="O515" s="8">
        <v>0</v>
      </c>
      <c r="P515" s="5" t="s">
        <v>44</v>
      </c>
      <c r="Q515" s="30">
        <v>44782.4336763889</v>
      </c>
      <c r="S515" s="27" t="s">
        <v>35</v>
      </c>
      <c r="T515" s="28" t="s">
        <v>35</v>
      </c>
      <c r="U515" s="27" t="s">
        <v>56</v>
      </c>
      <c r="V515" s="27" t="s">
        <v>404</v>
      </c>
      <c r="W515" s="5" t="s">
        <v>251</v>
      </c>
      <c r="X515" s="27" t="s">
        <v>393</v>
      </c>
      <c r="Y515" s="7" t="s">
        <v>35</v>
      </c>
      <c r="Z515" s="7" t="s">
        <v>35</v>
      </c>
      <c r="AA515" s="5" t="s">
        <v>249</v>
      </c>
      <c r="AB515" s="5" t="s">
        <v>35</v>
      </c>
      <c r="AC515" s="6" t="s">
        <v>35</v>
      </c>
      <c r="AD515" s="6" t="s">
        <v>35</v>
      </c>
      <c r="AE515" s="6" t="s">
        <v>35</v>
      </c>
      <c r="AF515" s="6" t="s">
        <v>35</v>
      </c>
      <c r="AG515" s="6" t="s">
        <v>35</v>
      </c>
    </row>
    <row r="516" spans="1:33" ht="20.399999999999999" hidden="1" x14ac:dyDescent="0.3">
      <c r="A516" s="27" t="s">
        <v>1846</v>
      </c>
      <c r="B516" s="6" t="s">
        <v>1847</v>
      </c>
      <c r="C516" s="6" t="s">
        <v>1763</v>
      </c>
      <c r="D516" s="7" t="s">
        <v>1836</v>
      </c>
      <c r="E516" s="27" t="s">
        <v>1837</v>
      </c>
      <c r="F516" s="5" t="s">
        <v>185</v>
      </c>
      <c r="G516" s="6" t="s">
        <v>210</v>
      </c>
      <c r="H516" s="6"/>
      <c r="I516" s="6"/>
      <c r="J516" s="6"/>
      <c r="M516" s="5" t="s">
        <v>1848</v>
      </c>
      <c r="N516" s="7" t="s">
        <v>1849</v>
      </c>
      <c r="O516" s="8">
        <v>0</v>
      </c>
      <c r="P516" s="5" t="s">
        <v>55</v>
      </c>
      <c r="Q516" s="30">
        <v>44782.4336763889</v>
      </c>
      <c r="R516" s="31">
        <v>44783.294689004601</v>
      </c>
      <c r="S516" s="27" t="s">
        <v>35</v>
      </c>
      <c r="T516" s="28" t="s">
        <v>35</v>
      </c>
      <c r="U516" s="27" t="s">
        <v>83</v>
      </c>
      <c r="V516" s="27" t="s">
        <v>35</v>
      </c>
      <c r="W516" s="5" t="s">
        <v>35</v>
      </c>
      <c r="X516" s="27" t="s">
        <v>1013</v>
      </c>
      <c r="Y516" s="7" t="s">
        <v>35</v>
      </c>
      <c r="Z516" s="7" t="s">
        <v>35</v>
      </c>
      <c r="AA516" s="5" t="s">
        <v>35</v>
      </c>
      <c r="AB516" s="5" t="s">
        <v>35</v>
      </c>
      <c r="AC516" s="6" t="s">
        <v>35</v>
      </c>
      <c r="AD516" s="6" t="s">
        <v>35</v>
      </c>
      <c r="AE516" s="6" t="s">
        <v>35</v>
      </c>
      <c r="AF516" s="6" t="s">
        <v>35</v>
      </c>
      <c r="AG516" s="6" t="s">
        <v>35</v>
      </c>
    </row>
    <row r="517" spans="1:33" ht="30.6" hidden="1" x14ac:dyDescent="0.3">
      <c r="A517" s="27" t="s">
        <v>1850</v>
      </c>
      <c r="B517" s="6" t="s">
        <v>1851</v>
      </c>
      <c r="C517" s="6" t="s">
        <v>1763</v>
      </c>
      <c r="D517" s="7" t="s">
        <v>1836</v>
      </c>
      <c r="E517" s="27" t="s">
        <v>1837</v>
      </c>
      <c r="F517" s="5" t="s">
        <v>185</v>
      </c>
      <c r="G517" s="6" t="s">
        <v>210</v>
      </c>
      <c r="H517" s="6"/>
      <c r="I517" s="6"/>
      <c r="J517" s="6"/>
      <c r="M517" s="5" t="s">
        <v>1581</v>
      </c>
      <c r="N517" s="7" t="s">
        <v>1582</v>
      </c>
      <c r="O517" s="8">
        <v>0</v>
      </c>
      <c r="P517" s="5" t="s">
        <v>55</v>
      </c>
      <c r="Q517" s="30">
        <v>44782.433676585701</v>
      </c>
      <c r="R517" s="31">
        <v>44783.294689004601</v>
      </c>
      <c r="S517" s="27" t="s">
        <v>35</v>
      </c>
      <c r="T517" s="28" t="s">
        <v>35</v>
      </c>
      <c r="U517" s="27" t="s">
        <v>83</v>
      </c>
      <c r="V517" s="27" t="s">
        <v>35</v>
      </c>
      <c r="W517" s="5" t="s">
        <v>35</v>
      </c>
      <c r="X517" s="27" t="s">
        <v>898</v>
      </c>
      <c r="Y517" s="7" t="s">
        <v>35</v>
      </c>
      <c r="Z517" s="7" t="s">
        <v>35</v>
      </c>
      <c r="AA517" s="5" t="s">
        <v>35</v>
      </c>
      <c r="AB517" s="5" t="s">
        <v>35</v>
      </c>
      <c r="AC517" s="6" t="s">
        <v>35</v>
      </c>
      <c r="AD517" s="6" t="s">
        <v>35</v>
      </c>
      <c r="AE517" s="6" t="s">
        <v>35</v>
      </c>
      <c r="AF517" s="6" t="s">
        <v>35</v>
      </c>
      <c r="AG517" s="6" t="s">
        <v>35</v>
      </c>
    </row>
    <row r="518" spans="1:33" ht="20.399999999999999" hidden="1" x14ac:dyDescent="0.3">
      <c r="A518" s="27" t="s">
        <v>1852</v>
      </c>
      <c r="B518" s="6" t="s">
        <v>1853</v>
      </c>
      <c r="C518" s="6" t="s">
        <v>1763</v>
      </c>
      <c r="D518" s="7" t="s">
        <v>1836</v>
      </c>
      <c r="E518" s="27" t="s">
        <v>1837</v>
      </c>
      <c r="F518" s="5" t="s">
        <v>354</v>
      </c>
      <c r="G518" s="6" t="s">
        <v>34</v>
      </c>
      <c r="H518" s="6"/>
      <c r="I518" s="6"/>
      <c r="J518" s="6"/>
      <c r="M518" s="5" t="s">
        <v>1739</v>
      </c>
      <c r="N518" s="7" t="s">
        <v>1740</v>
      </c>
      <c r="O518" s="8">
        <v>0</v>
      </c>
      <c r="P518" s="5" t="s">
        <v>55</v>
      </c>
      <c r="Q518" s="30">
        <v>44782.433676585701</v>
      </c>
      <c r="R518" s="31">
        <v>44783.160904317097</v>
      </c>
      <c r="S518" s="27" t="s">
        <v>35</v>
      </c>
      <c r="T518" s="28" t="s">
        <v>35</v>
      </c>
      <c r="U518" s="27" t="s">
        <v>56</v>
      </c>
      <c r="V518" s="27" t="s">
        <v>35</v>
      </c>
      <c r="W518" s="5" t="s">
        <v>35</v>
      </c>
      <c r="X518" s="27" t="s">
        <v>1741</v>
      </c>
      <c r="Y518" s="7" t="s">
        <v>35</v>
      </c>
      <c r="Z518" s="7" t="s">
        <v>35</v>
      </c>
      <c r="AA518" s="5" t="s">
        <v>35</v>
      </c>
      <c r="AB518" s="5" t="s">
        <v>35</v>
      </c>
      <c r="AC518" s="6" t="s">
        <v>1854</v>
      </c>
      <c r="AD518" s="6" t="s">
        <v>88</v>
      </c>
      <c r="AE518" s="6" t="s">
        <v>35</v>
      </c>
      <c r="AF518" s="6" t="s">
        <v>35</v>
      </c>
      <c r="AG518" s="6" t="s">
        <v>35</v>
      </c>
    </row>
    <row r="519" spans="1:33" ht="20.399999999999999" hidden="1" x14ac:dyDescent="0.3">
      <c r="A519" s="27" t="s">
        <v>1855</v>
      </c>
      <c r="B519" s="6" t="s">
        <v>1856</v>
      </c>
      <c r="C519" s="6" t="s">
        <v>1763</v>
      </c>
      <c r="D519" s="7" t="s">
        <v>1836</v>
      </c>
      <c r="E519" s="27" t="s">
        <v>1837</v>
      </c>
      <c r="F519" s="5" t="s">
        <v>185</v>
      </c>
      <c r="G519" s="6" t="s">
        <v>210</v>
      </c>
      <c r="H519" s="6"/>
      <c r="I519" s="6"/>
      <c r="J519" s="6"/>
      <c r="M519" s="5" t="s">
        <v>1857</v>
      </c>
      <c r="N519" s="7" t="s">
        <v>283</v>
      </c>
      <c r="O519" s="8">
        <v>0</v>
      </c>
      <c r="P519" s="5" t="s">
        <v>55</v>
      </c>
      <c r="Q519" s="30">
        <v>44782.433676932902</v>
      </c>
      <c r="R519" s="31">
        <v>44783.294689201401</v>
      </c>
      <c r="S519" s="27" t="s">
        <v>35</v>
      </c>
      <c r="T519" s="28" t="s">
        <v>35</v>
      </c>
      <c r="U519" s="27" t="s">
        <v>83</v>
      </c>
      <c r="V519" s="27" t="s">
        <v>35</v>
      </c>
      <c r="W519" s="5" t="s">
        <v>35</v>
      </c>
      <c r="X519" s="27" t="s">
        <v>1034</v>
      </c>
      <c r="Y519" s="7" t="s">
        <v>35</v>
      </c>
      <c r="Z519" s="7" t="s">
        <v>35</v>
      </c>
      <c r="AA519" s="5" t="s">
        <v>35</v>
      </c>
      <c r="AB519" s="5" t="s">
        <v>35</v>
      </c>
      <c r="AC519" s="6" t="s">
        <v>35</v>
      </c>
      <c r="AD519" s="6" t="s">
        <v>35</v>
      </c>
      <c r="AE519" s="6" t="s">
        <v>35</v>
      </c>
      <c r="AF519" s="6" t="s">
        <v>35</v>
      </c>
      <c r="AG519" s="6" t="s">
        <v>35</v>
      </c>
    </row>
    <row r="520" spans="1:33" ht="20.399999999999999" hidden="1" x14ac:dyDescent="0.3">
      <c r="A520" s="27" t="s">
        <v>1858</v>
      </c>
      <c r="B520" s="6" t="s">
        <v>1859</v>
      </c>
      <c r="C520" s="6" t="s">
        <v>1763</v>
      </c>
      <c r="D520" s="7" t="s">
        <v>1836</v>
      </c>
      <c r="E520" s="27" t="s">
        <v>1837</v>
      </c>
      <c r="F520" s="5" t="s">
        <v>173</v>
      </c>
      <c r="G520" s="6" t="s">
        <v>203</v>
      </c>
      <c r="H520" s="6"/>
      <c r="I520" s="6"/>
      <c r="J520" s="6"/>
      <c r="M520" s="5" t="s">
        <v>222</v>
      </c>
      <c r="N520" s="7" t="s">
        <v>223</v>
      </c>
      <c r="O520" s="8">
        <v>0</v>
      </c>
      <c r="P520" s="5" t="s">
        <v>55</v>
      </c>
      <c r="Q520" s="30">
        <v>44782.433677118097</v>
      </c>
      <c r="R520" s="31">
        <v>44783.294689386603</v>
      </c>
      <c r="S520" s="27" t="s">
        <v>35</v>
      </c>
      <c r="T520" s="28" t="s">
        <v>35</v>
      </c>
      <c r="U520" s="27" t="s">
        <v>67</v>
      </c>
      <c r="V520" s="27" t="s">
        <v>224</v>
      </c>
      <c r="W520" s="5" t="s">
        <v>287</v>
      </c>
      <c r="X520" s="27" t="s">
        <v>393</v>
      </c>
      <c r="Y520" s="7" t="s">
        <v>35</v>
      </c>
      <c r="Z520" s="7" t="s">
        <v>35</v>
      </c>
      <c r="AA520" s="5" t="s">
        <v>246</v>
      </c>
      <c r="AB520" s="5" t="s">
        <v>35</v>
      </c>
      <c r="AC520" s="6" t="s">
        <v>35</v>
      </c>
      <c r="AD520" s="6" t="s">
        <v>35</v>
      </c>
      <c r="AE520" s="6" t="s">
        <v>35</v>
      </c>
      <c r="AF520" s="6" t="s">
        <v>35</v>
      </c>
      <c r="AG520" s="6" t="s">
        <v>35</v>
      </c>
    </row>
    <row r="521" spans="1:33" ht="20.399999999999999" hidden="1" x14ac:dyDescent="0.3">
      <c r="A521" s="29" t="s">
        <v>1860</v>
      </c>
      <c r="B521" s="6" t="s">
        <v>1861</v>
      </c>
      <c r="C521" s="6" t="s">
        <v>1763</v>
      </c>
      <c r="D521" s="7" t="s">
        <v>1836</v>
      </c>
      <c r="E521" s="27" t="s">
        <v>1837</v>
      </c>
      <c r="F521" s="5" t="s">
        <v>173</v>
      </c>
      <c r="G521" s="6" t="s">
        <v>203</v>
      </c>
      <c r="H521" s="6"/>
      <c r="I521" s="6"/>
      <c r="J521" s="6"/>
      <c r="M521" s="5" t="s">
        <v>222</v>
      </c>
      <c r="N521" s="7" t="s">
        <v>223</v>
      </c>
      <c r="O521" s="8">
        <v>0</v>
      </c>
      <c r="P521" s="5" t="s">
        <v>44</v>
      </c>
      <c r="Q521" s="30">
        <v>44782.433677280103</v>
      </c>
      <c r="S521" s="27" t="s">
        <v>35</v>
      </c>
      <c r="T521" s="28" t="s">
        <v>35</v>
      </c>
      <c r="U521" s="27" t="s">
        <v>56</v>
      </c>
      <c r="V521" s="27" t="s">
        <v>224</v>
      </c>
      <c r="W521" s="5" t="s">
        <v>251</v>
      </c>
      <c r="X521" s="27" t="s">
        <v>393</v>
      </c>
      <c r="Y521" s="7" t="s">
        <v>35</v>
      </c>
      <c r="Z521" s="7" t="s">
        <v>35</v>
      </c>
      <c r="AA521" s="5" t="s">
        <v>249</v>
      </c>
      <c r="AB521" s="5" t="s">
        <v>35</v>
      </c>
      <c r="AC521" s="6" t="s">
        <v>35</v>
      </c>
      <c r="AD521" s="6" t="s">
        <v>35</v>
      </c>
      <c r="AE521" s="6" t="s">
        <v>35</v>
      </c>
      <c r="AF521" s="6" t="s">
        <v>35</v>
      </c>
      <c r="AG521" s="6" t="s">
        <v>35</v>
      </c>
    </row>
    <row r="522" spans="1:33" ht="20.399999999999999" hidden="1" x14ac:dyDescent="0.3">
      <c r="A522" s="29" t="s">
        <v>1862</v>
      </c>
      <c r="B522" s="6" t="s">
        <v>1863</v>
      </c>
      <c r="C522" s="6" t="s">
        <v>1763</v>
      </c>
      <c r="D522" s="7" t="s">
        <v>1836</v>
      </c>
      <c r="E522" s="27" t="s">
        <v>1837</v>
      </c>
      <c r="F522" s="5" t="s">
        <v>202</v>
      </c>
      <c r="G522" s="6" t="s">
        <v>52</v>
      </c>
      <c r="H522" s="6"/>
      <c r="I522" s="6"/>
      <c r="J522" s="6"/>
      <c r="M522" s="5" t="s">
        <v>1864</v>
      </c>
      <c r="N522" s="7" t="s">
        <v>994</v>
      </c>
      <c r="O522" s="8">
        <v>0</v>
      </c>
      <c r="P522" s="5" t="s">
        <v>44</v>
      </c>
      <c r="Q522" s="30">
        <v>44782.433677280103</v>
      </c>
      <c r="S522" s="27" t="s">
        <v>35</v>
      </c>
      <c r="T522" s="28" t="s">
        <v>35</v>
      </c>
      <c r="U522" s="27" t="s">
        <v>83</v>
      </c>
      <c r="V522" s="27" t="s">
        <v>35</v>
      </c>
      <c r="W522" s="5" t="s">
        <v>35</v>
      </c>
      <c r="X522" s="27" t="s">
        <v>1865</v>
      </c>
      <c r="Y522" s="7" t="s">
        <v>35</v>
      </c>
      <c r="Z522" s="7" t="s">
        <v>35</v>
      </c>
      <c r="AA522" s="5" t="s">
        <v>35</v>
      </c>
      <c r="AB522" s="5" t="s">
        <v>35</v>
      </c>
      <c r="AC522" s="6" t="s">
        <v>35</v>
      </c>
      <c r="AD522" s="6" t="s">
        <v>35</v>
      </c>
      <c r="AE522" s="6" t="s">
        <v>35</v>
      </c>
      <c r="AF522" s="6" t="s">
        <v>35</v>
      </c>
      <c r="AG522" s="6" t="s">
        <v>35</v>
      </c>
    </row>
    <row r="523" spans="1:33" ht="30.6" hidden="1" x14ac:dyDescent="0.3">
      <c r="A523" s="29" t="s">
        <v>1866</v>
      </c>
      <c r="B523" s="6" t="s">
        <v>1867</v>
      </c>
      <c r="C523" s="6" t="s">
        <v>1763</v>
      </c>
      <c r="D523" s="7" t="s">
        <v>1836</v>
      </c>
      <c r="E523" s="27" t="s">
        <v>1837</v>
      </c>
      <c r="F523" s="5" t="s">
        <v>173</v>
      </c>
      <c r="G523" s="6" t="s">
        <v>203</v>
      </c>
      <c r="H523" s="6"/>
      <c r="I523" s="6"/>
      <c r="J523" s="6"/>
      <c r="M523" s="5" t="s">
        <v>1864</v>
      </c>
      <c r="N523" s="7" t="s">
        <v>994</v>
      </c>
      <c r="O523" s="8">
        <v>0</v>
      </c>
      <c r="P523" s="5" t="s">
        <v>44</v>
      </c>
      <c r="Q523" s="30">
        <v>44782.433677465298</v>
      </c>
      <c r="S523" s="27" t="s">
        <v>35</v>
      </c>
      <c r="T523" s="28" t="s">
        <v>35</v>
      </c>
      <c r="U523" s="27" t="s">
        <v>83</v>
      </c>
      <c r="V523" s="27" t="s">
        <v>404</v>
      </c>
      <c r="W523" s="5" t="s">
        <v>251</v>
      </c>
      <c r="X523" s="27" t="s">
        <v>1865</v>
      </c>
      <c r="Y523" s="7" t="s">
        <v>35</v>
      </c>
      <c r="Z523" s="7" t="s">
        <v>35</v>
      </c>
      <c r="AA523" s="5" t="s">
        <v>182</v>
      </c>
      <c r="AB523" s="5" t="s">
        <v>35</v>
      </c>
      <c r="AC523" s="6" t="s">
        <v>35</v>
      </c>
      <c r="AD523" s="6" t="s">
        <v>35</v>
      </c>
      <c r="AE523" s="6" t="s">
        <v>35</v>
      </c>
      <c r="AF523" s="6" t="s">
        <v>35</v>
      </c>
      <c r="AG523" s="6" t="s">
        <v>35</v>
      </c>
    </row>
    <row r="524" spans="1:33" ht="30.6" hidden="1" x14ac:dyDescent="0.3">
      <c r="A524" s="27" t="s">
        <v>1868</v>
      </c>
      <c r="B524" s="6" t="s">
        <v>1869</v>
      </c>
      <c r="C524" s="6" t="s">
        <v>1870</v>
      </c>
      <c r="D524" s="7" t="s">
        <v>1836</v>
      </c>
      <c r="E524" s="27" t="s">
        <v>1837</v>
      </c>
      <c r="F524" s="5" t="s">
        <v>173</v>
      </c>
      <c r="G524" s="6" t="s">
        <v>203</v>
      </c>
      <c r="H524" s="6"/>
      <c r="I524" s="6"/>
      <c r="J524" s="6"/>
      <c r="M524" s="5" t="s">
        <v>222</v>
      </c>
      <c r="N524" s="7" t="s">
        <v>223</v>
      </c>
      <c r="O524" s="8">
        <v>0</v>
      </c>
      <c r="P524" s="5" t="s">
        <v>55</v>
      </c>
      <c r="Q524" s="30">
        <v>44782.433677661997</v>
      </c>
      <c r="R524" s="31">
        <v>44783.294689386603</v>
      </c>
      <c r="S524" s="27" t="s">
        <v>35</v>
      </c>
      <c r="T524" s="28" t="s">
        <v>35</v>
      </c>
      <c r="U524" s="27" t="s">
        <v>77</v>
      </c>
      <c r="V524" s="27" t="s">
        <v>224</v>
      </c>
      <c r="W524" s="5" t="s">
        <v>244</v>
      </c>
      <c r="X524" s="27" t="s">
        <v>393</v>
      </c>
      <c r="Y524" s="7" t="s">
        <v>35</v>
      </c>
      <c r="Z524" s="7" t="s">
        <v>35</v>
      </c>
      <c r="AA524" s="5" t="s">
        <v>246</v>
      </c>
      <c r="AB524" s="5" t="s">
        <v>35</v>
      </c>
      <c r="AC524" s="6" t="s">
        <v>35</v>
      </c>
      <c r="AD524" s="6" t="s">
        <v>35</v>
      </c>
      <c r="AE524" s="6" t="s">
        <v>35</v>
      </c>
      <c r="AF524" s="6" t="s">
        <v>35</v>
      </c>
      <c r="AG524" s="6" t="s">
        <v>35</v>
      </c>
    </row>
    <row r="525" spans="1:33" ht="30.6" hidden="1" x14ac:dyDescent="0.3">
      <c r="A525" s="29" t="s">
        <v>1871</v>
      </c>
      <c r="B525" s="6" t="s">
        <v>1872</v>
      </c>
      <c r="C525" s="6" t="s">
        <v>1870</v>
      </c>
      <c r="D525" s="7" t="s">
        <v>1836</v>
      </c>
      <c r="E525" s="27" t="s">
        <v>1837</v>
      </c>
      <c r="F525" s="5" t="s">
        <v>173</v>
      </c>
      <c r="G525" s="6" t="s">
        <v>203</v>
      </c>
      <c r="H525" s="6"/>
      <c r="I525" s="6"/>
      <c r="J525" s="6"/>
      <c r="M525" s="5" t="s">
        <v>222</v>
      </c>
      <c r="N525" s="7" t="s">
        <v>223</v>
      </c>
      <c r="O525" s="8">
        <v>0</v>
      </c>
      <c r="P525" s="5" t="s">
        <v>44</v>
      </c>
      <c r="Q525" s="30">
        <v>44782.433677858797</v>
      </c>
      <c r="S525" s="27" t="s">
        <v>35</v>
      </c>
      <c r="T525" s="28" t="s">
        <v>35</v>
      </c>
      <c r="U525" s="27" t="s">
        <v>67</v>
      </c>
      <c r="V525" s="27" t="s">
        <v>224</v>
      </c>
      <c r="W525" s="5" t="s">
        <v>287</v>
      </c>
      <c r="X525" s="27" t="s">
        <v>393</v>
      </c>
      <c r="Y525" s="7" t="s">
        <v>35</v>
      </c>
      <c r="Z525" s="7" t="s">
        <v>35</v>
      </c>
      <c r="AA525" s="5" t="s">
        <v>249</v>
      </c>
      <c r="AB525" s="5" t="s">
        <v>35</v>
      </c>
      <c r="AC525" s="6" t="s">
        <v>35</v>
      </c>
      <c r="AD525" s="6" t="s">
        <v>35</v>
      </c>
      <c r="AE525" s="6" t="s">
        <v>35</v>
      </c>
      <c r="AF525" s="6" t="s">
        <v>35</v>
      </c>
      <c r="AG525" s="6" t="s">
        <v>35</v>
      </c>
    </row>
    <row r="526" spans="1:33" ht="30.6" hidden="1" x14ac:dyDescent="0.3">
      <c r="A526" s="29" t="s">
        <v>1873</v>
      </c>
      <c r="B526" s="6" t="s">
        <v>1874</v>
      </c>
      <c r="C526" s="6" t="s">
        <v>1870</v>
      </c>
      <c r="D526" s="7" t="s">
        <v>1836</v>
      </c>
      <c r="E526" s="27" t="s">
        <v>1837</v>
      </c>
      <c r="F526" s="5" t="s">
        <v>173</v>
      </c>
      <c r="G526" s="6" t="s">
        <v>203</v>
      </c>
      <c r="H526" s="6"/>
      <c r="I526" s="6"/>
      <c r="J526" s="6"/>
      <c r="M526" s="5" t="s">
        <v>222</v>
      </c>
      <c r="N526" s="7" t="s">
        <v>223</v>
      </c>
      <c r="O526" s="8">
        <v>0</v>
      </c>
      <c r="P526" s="5" t="s">
        <v>44</v>
      </c>
      <c r="Q526" s="30">
        <v>44782.433677858797</v>
      </c>
      <c r="S526" s="27" t="s">
        <v>35</v>
      </c>
      <c r="T526" s="28" t="s">
        <v>35</v>
      </c>
      <c r="U526" s="27" t="s">
        <v>56</v>
      </c>
      <c r="V526" s="27" t="s">
        <v>224</v>
      </c>
      <c r="W526" s="5" t="s">
        <v>251</v>
      </c>
      <c r="X526" s="27" t="s">
        <v>393</v>
      </c>
      <c r="Y526" s="7" t="s">
        <v>35</v>
      </c>
      <c r="Z526" s="7" t="s">
        <v>35</v>
      </c>
      <c r="AA526" s="5" t="s">
        <v>249</v>
      </c>
      <c r="AB526" s="5" t="s">
        <v>35</v>
      </c>
      <c r="AC526" s="6" t="s">
        <v>35</v>
      </c>
      <c r="AD526" s="6" t="s">
        <v>35</v>
      </c>
      <c r="AE526" s="6" t="s">
        <v>35</v>
      </c>
      <c r="AF526" s="6" t="s">
        <v>35</v>
      </c>
      <c r="AG526" s="6" t="s">
        <v>35</v>
      </c>
    </row>
    <row r="527" spans="1:33" ht="30.6" hidden="1" x14ac:dyDescent="0.3">
      <c r="A527" s="27" t="s">
        <v>1875</v>
      </c>
      <c r="B527" s="6" t="s">
        <v>1876</v>
      </c>
      <c r="C527" s="6" t="s">
        <v>1870</v>
      </c>
      <c r="D527" s="7" t="s">
        <v>1836</v>
      </c>
      <c r="E527" s="27" t="s">
        <v>1837</v>
      </c>
      <c r="F527" s="5" t="s">
        <v>173</v>
      </c>
      <c r="G527" s="6" t="s">
        <v>203</v>
      </c>
      <c r="H527" s="6"/>
      <c r="I527" s="6"/>
      <c r="J527" s="6"/>
      <c r="M527" s="5" t="s">
        <v>1167</v>
      </c>
      <c r="N527" s="7" t="s">
        <v>1168</v>
      </c>
      <c r="O527" s="8">
        <v>0</v>
      </c>
      <c r="P527" s="5" t="s">
        <v>55</v>
      </c>
      <c r="Q527" s="30">
        <v>44782.4336780093</v>
      </c>
      <c r="R527" s="31">
        <v>44783.294689548602</v>
      </c>
      <c r="S527" s="27" t="s">
        <v>35</v>
      </c>
      <c r="T527" s="28" t="s">
        <v>35</v>
      </c>
      <c r="U527" s="27" t="s">
        <v>56</v>
      </c>
      <c r="V527" s="27" t="s">
        <v>224</v>
      </c>
      <c r="W527" s="5" t="s">
        <v>251</v>
      </c>
      <c r="X527" s="27" t="s">
        <v>1877</v>
      </c>
      <c r="Y527" s="7" t="s">
        <v>35</v>
      </c>
      <c r="Z527" s="7" t="s">
        <v>35</v>
      </c>
      <c r="AA527" s="5" t="s">
        <v>246</v>
      </c>
      <c r="AB527" s="5" t="s">
        <v>35</v>
      </c>
      <c r="AC527" s="6" t="s">
        <v>35</v>
      </c>
      <c r="AD527" s="6" t="s">
        <v>35</v>
      </c>
      <c r="AE527" s="6" t="s">
        <v>35</v>
      </c>
      <c r="AF527" s="6" t="s">
        <v>35</v>
      </c>
      <c r="AG527" s="6" t="s">
        <v>35</v>
      </c>
    </row>
    <row r="528" spans="1:33" ht="30.6" hidden="1" x14ac:dyDescent="0.3">
      <c r="A528" s="27" t="s">
        <v>1878</v>
      </c>
      <c r="B528" s="6" t="s">
        <v>1879</v>
      </c>
      <c r="C528" s="6" t="s">
        <v>1880</v>
      </c>
      <c r="D528" s="7" t="s">
        <v>1836</v>
      </c>
      <c r="E528" s="27" t="s">
        <v>1837</v>
      </c>
      <c r="F528" s="5" t="s">
        <v>173</v>
      </c>
      <c r="G528" s="6" t="s">
        <v>203</v>
      </c>
      <c r="H528" s="6"/>
      <c r="I528" s="6"/>
      <c r="J528" s="6"/>
      <c r="M528" s="5" t="s">
        <v>1173</v>
      </c>
      <c r="N528" s="7" t="s">
        <v>1174</v>
      </c>
      <c r="O528" s="8">
        <v>0</v>
      </c>
      <c r="P528" s="5" t="s">
        <v>55</v>
      </c>
      <c r="Q528" s="30">
        <v>44782.433678205998</v>
      </c>
      <c r="R528" s="31">
        <v>44783.294689733797</v>
      </c>
      <c r="S528" s="27" t="s">
        <v>35</v>
      </c>
      <c r="T528" s="28" t="s">
        <v>35</v>
      </c>
      <c r="U528" s="27" t="s">
        <v>77</v>
      </c>
      <c r="V528" s="27" t="s">
        <v>404</v>
      </c>
      <c r="W528" s="5" t="s">
        <v>244</v>
      </c>
      <c r="X528" s="27" t="s">
        <v>393</v>
      </c>
      <c r="Y528" s="7" t="s">
        <v>35</v>
      </c>
      <c r="Z528" s="7" t="s">
        <v>35</v>
      </c>
      <c r="AA528" s="5" t="s">
        <v>246</v>
      </c>
      <c r="AB528" s="5" t="s">
        <v>35</v>
      </c>
      <c r="AC528" s="6" t="s">
        <v>35</v>
      </c>
      <c r="AD528" s="6" t="s">
        <v>35</v>
      </c>
      <c r="AE528" s="6" t="s">
        <v>35</v>
      </c>
      <c r="AF528" s="6" t="s">
        <v>35</v>
      </c>
      <c r="AG528" s="6" t="s">
        <v>35</v>
      </c>
    </row>
    <row r="529" spans="1:33" ht="30.6" hidden="1" x14ac:dyDescent="0.3">
      <c r="A529" s="29" t="s">
        <v>1881</v>
      </c>
      <c r="B529" s="6" t="s">
        <v>1882</v>
      </c>
      <c r="C529" s="6" t="s">
        <v>1880</v>
      </c>
      <c r="D529" s="7" t="s">
        <v>1836</v>
      </c>
      <c r="E529" s="27" t="s">
        <v>1837</v>
      </c>
      <c r="F529" s="5" t="s">
        <v>173</v>
      </c>
      <c r="G529" s="6" t="s">
        <v>203</v>
      </c>
      <c r="H529" s="6"/>
      <c r="I529" s="6"/>
      <c r="J529" s="6"/>
      <c r="M529" s="5" t="s">
        <v>1173</v>
      </c>
      <c r="N529" s="7" t="s">
        <v>1174</v>
      </c>
      <c r="O529" s="8">
        <v>0</v>
      </c>
      <c r="P529" s="5" t="s">
        <v>44</v>
      </c>
      <c r="Q529" s="30">
        <v>44782.4336785532</v>
      </c>
      <c r="S529" s="27" t="s">
        <v>35</v>
      </c>
      <c r="T529" s="28" t="s">
        <v>35</v>
      </c>
      <c r="U529" s="27" t="s">
        <v>67</v>
      </c>
      <c r="V529" s="27" t="s">
        <v>404</v>
      </c>
      <c r="W529" s="5" t="s">
        <v>248</v>
      </c>
      <c r="X529" s="27" t="s">
        <v>393</v>
      </c>
      <c r="Y529" s="7" t="s">
        <v>35</v>
      </c>
      <c r="Z529" s="7" t="s">
        <v>35</v>
      </c>
      <c r="AA529" s="5" t="s">
        <v>249</v>
      </c>
      <c r="AB529" s="5" t="s">
        <v>35</v>
      </c>
      <c r="AC529" s="6" t="s">
        <v>35</v>
      </c>
      <c r="AD529" s="6" t="s">
        <v>35</v>
      </c>
      <c r="AE529" s="6" t="s">
        <v>35</v>
      </c>
      <c r="AF529" s="6" t="s">
        <v>35</v>
      </c>
      <c r="AG529" s="6" t="s">
        <v>35</v>
      </c>
    </row>
    <row r="530" spans="1:33" ht="30.6" hidden="1" x14ac:dyDescent="0.3">
      <c r="A530" s="29" t="s">
        <v>1883</v>
      </c>
      <c r="B530" s="6" t="s">
        <v>1884</v>
      </c>
      <c r="C530" s="6" t="s">
        <v>1880</v>
      </c>
      <c r="D530" s="7" t="s">
        <v>1836</v>
      </c>
      <c r="E530" s="27" t="s">
        <v>1837</v>
      </c>
      <c r="F530" s="5" t="s">
        <v>173</v>
      </c>
      <c r="G530" s="6" t="s">
        <v>203</v>
      </c>
      <c r="H530" s="6"/>
      <c r="I530" s="6"/>
      <c r="J530" s="6"/>
      <c r="M530" s="5" t="s">
        <v>1173</v>
      </c>
      <c r="N530" s="7" t="s">
        <v>1174</v>
      </c>
      <c r="O530" s="8">
        <v>0</v>
      </c>
      <c r="P530" s="5" t="s">
        <v>44</v>
      </c>
      <c r="Q530" s="30">
        <v>44782.4336785532</v>
      </c>
      <c r="S530" s="27" t="s">
        <v>35</v>
      </c>
      <c r="T530" s="28" t="s">
        <v>35</v>
      </c>
      <c r="U530" s="27" t="s">
        <v>56</v>
      </c>
      <c r="V530" s="27" t="s">
        <v>404</v>
      </c>
      <c r="W530" s="5" t="s">
        <v>251</v>
      </c>
      <c r="X530" s="27" t="s">
        <v>393</v>
      </c>
      <c r="Y530" s="7" t="s">
        <v>35</v>
      </c>
      <c r="Z530" s="7" t="s">
        <v>35</v>
      </c>
      <c r="AA530" s="5" t="s">
        <v>249</v>
      </c>
      <c r="AB530" s="5" t="s">
        <v>35</v>
      </c>
      <c r="AC530" s="6" t="s">
        <v>35</v>
      </c>
      <c r="AD530" s="6" t="s">
        <v>35</v>
      </c>
      <c r="AE530" s="6" t="s">
        <v>35</v>
      </c>
      <c r="AF530" s="6" t="s">
        <v>35</v>
      </c>
      <c r="AG530" s="6" t="s">
        <v>35</v>
      </c>
    </row>
    <row r="531" spans="1:33" ht="30.6" hidden="1" x14ac:dyDescent="0.3">
      <c r="A531" s="27" t="s">
        <v>1885</v>
      </c>
      <c r="B531" s="6" t="s">
        <v>1886</v>
      </c>
      <c r="C531" s="6" t="s">
        <v>1763</v>
      </c>
      <c r="D531" s="7" t="s">
        <v>1836</v>
      </c>
      <c r="E531" s="27" t="s">
        <v>1837</v>
      </c>
      <c r="F531" s="5" t="s">
        <v>173</v>
      </c>
      <c r="G531" s="6" t="s">
        <v>203</v>
      </c>
      <c r="H531" s="6"/>
      <c r="I531" s="6"/>
      <c r="J531" s="6"/>
      <c r="M531" s="5" t="s">
        <v>1167</v>
      </c>
      <c r="N531" s="7" t="s">
        <v>1168</v>
      </c>
      <c r="O531" s="8">
        <v>0</v>
      </c>
      <c r="P531" s="5" t="s">
        <v>55</v>
      </c>
      <c r="Q531" s="30">
        <v>44782.433678738402</v>
      </c>
      <c r="R531" s="31">
        <v>44783.294689930597</v>
      </c>
      <c r="S531" s="27" t="s">
        <v>35</v>
      </c>
      <c r="T531" s="28" t="s">
        <v>35</v>
      </c>
      <c r="U531" s="27" t="s">
        <v>56</v>
      </c>
      <c r="V531" s="27" t="s">
        <v>404</v>
      </c>
      <c r="W531" s="5" t="s">
        <v>251</v>
      </c>
      <c r="X531" s="27" t="s">
        <v>1877</v>
      </c>
      <c r="Y531" s="7" t="s">
        <v>35</v>
      </c>
      <c r="Z531" s="7" t="s">
        <v>35</v>
      </c>
      <c r="AA531" s="5" t="s">
        <v>246</v>
      </c>
      <c r="AB531" s="5" t="s">
        <v>35</v>
      </c>
      <c r="AC531" s="6" t="s">
        <v>35</v>
      </c>
      <c r="AD531" s="6" t="s">
        <v>35</v>
      </c>
      <c r="AE531" s="6" t="s">
        <v>35</v>
      </c>
      <c r="AF531" s="6" t="s">
        <v>35</v>
      </c>
      <c r="AG531" s="6" t="s">
        <v>35</v>
      </c>
    </row>
    <row r="532" spans="1:33" ht="20.399999999999999" hidden="1" x14ac:dyDescent="0.3">
      <c r="A532" s="27" t="s">
        <v>1887</v>
      </c>
      <c r="B532" s="6" t="s">
        <v>1888</v>
      </c>
      <c r="C532" s="6" t="s">
        <v>1889</v>
      </c>
      <c r="D532" s="7" t="s">
        <v>1890</v>
      </c>
      <c r="E532" s="27" t="s">
        <v>1891</v>
      </c>
      <c r="F532" s="5" t="s">
        <v>19</v>
      </c>
      <c r="G532" s="6" t="s">
        <v>174</v>
      </c>
      <c r="H532" s="6"/>
      <c r="I532" s="6"/>
      <c r="J532" s="6"/>
      <c r="M532" s="5" t="s">
        <v>1470</v>
      </c>
      <c r="N532" s="7" t="s">
        <v>1471</v>
      </c>
      <c r="O532" s="8">
        <v>0</v>
      </c>
      <c r="P532" s="5" t="s">
        <v>55</v>
      </c>
      <c r="Q532" s="30">
        <v>44782.490794791702</v>
      </c>
      <c r="R532" s="31">
        <v>44783.448017442097</v>
      </c>
      <c r="S532" s="27" t="s">
        <v>35</v>
      </c>
      <c r="T532" s="28" t="s">
        <v>35</v>
      </c>
      <c r="U532" s="27" t="s">
        <v>56</v>
      </c>
      <c r="V532" s="27" t="s">
        <v>243</v>
      </c>
      <c r="W532" s="5" t="s">
        <v>251</v>
      </c>
      <c r="X532" s="27" t="s">
        <v>1472</v>
      </c>
      <c r="Y532" s="7" t="s">
        <v>1892</v>
      </c>
      <c r="Z532" s="7" t="s">
        <v>35</v>
      </c>
      <c r="AA532" s="5" t="s">
        <v>246</v>
      </c>
      <c r="AB532" s="5" t="s">
        <v>35</v>
      </c>
      <c r="AC532" s="6" t="s">
        <v>35</v>
      </c>
      <c r="AD532" s="6" t="s">
        <v>35</v>
      </c>
      <c r="AE532" s="6" t="s">
        <v>35</v>
      </c>
      <c r="AF532" s="6" t="s">
        <v>35</v>
      </c>
      <c r="AG532" s="6" t="s">
        <v>35</v>
      </c>
    </row>
    <row r="533" spans="1:33" ht="20.399999999999999" hidden="1" x14ac:dyDescent="0.3">
      <c r="A533" s="27" t="s">
        <v>1893</v>
      </c>
      <c r="B533" s="6" t="s">
        <v>1894</v>
      </c>
      <c r="C533" s="6" t="s">
        <v>1889</v>
      </c>
      <c r="D533" s="7" t="s">
        <v>1890</v>
      </c>
      <c r="E533" s="27" t="s">
        <v>1891</v>
      </c>
      <c r="F533" s="5" t="s">
        <v>19</v>
      </c>
      <c r="G533" s="6" t="s">
        <v>174</v>
      </c>
      <c r="H533" s="6"/>
      <c r="I533" s="6"/>
      <c r="J533" s="6"/>
      <c r="M533" s="5" t="s">
        <v>1895</v>
      </c>
      <c r="N533" s="7" t="s">
        <v>475</v>
      </c>
      <c r="O533" s="8">
        <v>0</v>
      </c>
      <c r="P533" s="5" t="s">
        <v>55</v>
      </c>
      <c r="Q533" s="30">
        <v>44782.490821909698</v>
      </c>
      <c r="R533" s="31">
        <v>44783.448017627299</v>
      </c>
      <c r="S533" s="27" t="s">
        <v>35</v>
      </c>
      <c r="T533" s="28" t="s">
        <v>35</v>
      </c>
      <c r="U533" s="27" t="s">
        <v>56</v>
      </c>
      <c r="V533" s="27" t="s">
        <v>243</v>
      </c>
      <c r="W533" s="5" t="s">
        <v>251</v>
      </c>
      <c r="X533" s="27" t="s">
        <v>564</v>
      </c>
      <c r="Y533" s="7" t="s">
        <v>1896</v>
      </c>
      <c r="Z533" s="7" t="s">
        <v>35</v>
      </c>
      <c r="AA533" s="5" t="s">
        <v>246</v>
      </c>
      <c r="AB533" s="5" t="s">
        <v>35</v>
      </c>
      <c r="AC533" s="6" t="s">
        <v>35</v>
      </c>
      <c r="AD533" s="6" t="s">
        <v>35</v>
      </c>
      <c r="AE533" s="6" t="s">
        <v>35</v>
      </c>
      <c r="AF533" s="6" t="s">
        <v>35</v>
      </c>
      <c r="AG533" s="6" t="s">
        <v>35</v>
      </c>
    </row>
    <row r="534" spans="1:33" ht="20.399999999999999" hidden="1" x14ac:dyDescent="0.3">
      <c r="A534" s="27" t="s">
        <v>1897</v>
      </c>
      <c r="B534" s="6" t="s">
        <v>1898</v>
      </c>
      <c r="C534" s="6" t="s">
        <v>1889</v>
      </c>
      <c r="D534" s="7" t="s">
        <v>1890</v>
      </c>
      <c r="E534" s="27" t="s">
        <v>1891</v>
      </c>
      <c r="F534" s="5" t="s">
        <v>173</v>
      </c>
      <c r="G534" s="6" t="s">
        <v>203</v>
      </c>
      <c r="H534" s="6"/>
      <c r="I534" s="6"/>
      <c r="J534" s="6"/>
      <c r="M534" s="5" t="s">
        <v>627</v>
      </c>
      <c r="N534" s="7" t="s">
        <v>493</v>
      </c>
      <c r="O534" s="8">
        <v>0</v>
      </c>
      <c r="P534" s="5" t="s">
        <v>55</v>
      </c>
      <c r="Q534" s="30">
        <v>44782.490840358798</v>
      </c>
      <c r="R534" s="31">
        <v>44783.448017789298</v>
      </c>
      <c r="S534" s="27" t="s">
        <v>35</v>
      </c>
      <c r="T534" s="28" t="s">
        <v>35</v>
      </c>
      <c r="U534" s="27" t="s">
        <v>56</v>
      </c>
      <c r="V534" s="27" t="s">
        <v>243</v>
      </c>
      <c r="W534" s="5" t="s">
        <v>251</v>
      </c>
      <c r="X534" s="27" t="s">
        <v>571</v>
      </c>
      <c r="Y534" s="7" t="s">
        <v>35</v>
      </c>
      <c r="Z534" s="7" t="s">
        <v>35</v>
      </c>
      <c r="AA534" s="5" t="s">
        <v>182</v>
      </c>
      <c r="AB534" s="5" t="s">
        <v>35</v>
      </c>
      <c r="AC534" s="6" t="s">
        <v>35</v>
      </c>
      <c r="AD534" s="6" t="s">
        <v>35</v>
      </c>
      <c r="AE534" s="6" t="s">
        <v>35</v>
      </c>
      <c r="AF534" s="6" t="s">
        <v>35</v>
      </c>
      <c r="AG534" s="6" t="s">
        <v>35</v>
      </c>
    </row>
    <row r="535" spans="1:33" ht="20.399999999999999" hidden="1" x14ac:dyDescent="0.3">
      <c r="A535" s="27" t="s">
        <v>1899</v>
      </c>
      <c r="B535" s="6" t="s">
        <v>1900</v>
      </c>
      <c r="C535" s="6" t="s">
        <v>1889</v>
      </c>
      <c r="D535" s="7" t="s">
        <v>1890</v>
      </c>
      <c r="E535" s="27" t="s">
        <v>1891</v>
      </c>
      <c r="F535" s="5" t="s">
        <v>173</v>
      </c>
      <c r="G535" s="6" t="s">
        <v>203</v>
      </c>
      <c r="H535" s="6"/>
      <c r="I535" s="6"/>
      <c r="J535" s="6"/>
      <c r="M535" s="5" t="s">
        <v>569</v>
      </c>
      <c r="N535" s="7" t="s">
        <v>570</v>
      </c>
      <c r="O535" s="8">
        <v>0</v>
      </c>
      <c r="P535" s="5" t="s">
        <v>55</v>
      </c>
      <c r="Q535" s="30">
        <v>44782.490840358798</v>
      </c>
      <c r="R535" s="31">
        <v>44783.448017974501</v>
      </c>
      <c r="S535" s="27" t="s">
        <v>35</v>
      </c>
      <c r="T535" s="28" t="s">
        <v>35</v>
      </c>
      <c r="U535" s="27" t="s">
        <v>56</v>
      </c>
      <c r="V535" s="27" t="s">
        <v>243</v>
      </c>
      <c r="W535" s="5" t="s">
        <v>251</v>
      </c>
      <c r="X535" s="27" t="s">
        <v>571</v>
      </c>
      <c r="Y535" s="7" t="s">
        <v>35</v>
      </c>
      <c r="Z535" s="7" t="s">
        <v>35</v>
      </c>
      <c r="AA535" s="5" t="s">
        <v>182</v>
      </c>
      <c r="AB535" s="5" t="s">
        <v>35</v>
      </c>
      <c r="AC535" s="6" t="s">
        <v>35</v>
      </c>
      <c r="AD535" s="6" t="s">
        <v>35</v>
      </c>
      <c r="AE535" s="6" t="s">
        <v>35</v>
      </c>
      <c r="AF535" s="6" t="s">
        <v>35</v>
      </c>
      <c r="AG535" s="6" t="s">
        <v>35</v>
      </c>
    </row>
    <row r="536" spans="1:33" ht="30.6" hidden="1" x14ac:dyDescent="0.3">
      <c r="A536" s="27" t="s">
        <v>1901</v>
      </c>
      <c r="B536" s="6" t="s">
        <v>1902</v>
      </c>
      <c r="C536" s="6" t="s">
        <v>1889</v>
      </c>
      <c r="D536" s="7" t="s">
        <v>1890</v>
      </c>
      <c r="E536" s="27" t="s">
        <v>1891</v>
      </c>
      <c r="F536" s="5" t="s">
        <v>173</v>
      </c>
      <c r="G536" s="6" t="s">
        <v>203</v>
      </c>
      <c r="H536" s="6"/>
      <c r="I536" s="6"/>
      <c r="J536" s="6"/>
      <c r="M536" s="5" t="s">
        <v>634</v>
      </c>
      <c r="N536" s="7" t="s">
        <v>620</v>
      </c>
      <c r="O536" s="8">
        <v>0</v>
      </c>
      <c r="P536" s="5" t="s">
        <v>55</v>
      </c>
      <c r="Q536" s="30">
        <v>44782.490840705999</v>
      </c>
      <c r="R536" s="31">
        <v>44783.448012187502</v>
      </c>
      <c r="S536" s="27" t="s">
        <v>35</v>
      </c>
      <c r="T536" s="28" t="s">
        <v>35</v>
      </c>
      <c r="U536" s="27" t="s">
        <v>56</v>
      </c>
      <c r="V536" s="27" t="s">
        <v>243</v>
      </c>
      <c r="W536" s="5" t="s">
        <v>251</v>
      </c>
      <c r="X536" s="27" t="s">
        <v>571</v>
      </c>
      <c r="Y536" s="7" t="s">
        <v>35</v>
      </c>
      <c r="Z536" s="7" t="s">
        <v>35</v>
      </c>
      <c r="AA536" s="5" t="s">
        <v>182</v>
      </c>
      <c r="AB536" s="5" t="s">
        <v>35</v>
      </c>
      <c r="AC536" s="6" t="s">
        <v>35</v>
      </c>
      <c r="AD536" s="6" t="s">
        <v>35</v>
      </c>
      <c r="AE536" s="6" t="s">
        <v>35</v>
      </c>
      <c r="AF536" s="6" t="s">
        <v>35</v>
      </c>
      <c r="AG536" s="6" t="s">
        <v>35</v>
      </c>
    </row>
    <row r="537" spans="1:33" ht="40.799999999999997" hidden="1" x14ac:dyDescent="0.3">
      <c r="A537" s="27" t="s">
        <v>1903</v>
      </c>
      <c r="B537" s="6" t="s">
        <v>1904</v>
      </c>
      <c r="C537" s="6" t="s">
        <v>1889</v>
      </c>
      <c r="D537" s="7" t="s">
        <v>1890</v>
      </c>
      <c r="E537" s="27" t="s">
        <v>1891</v>
      </c>
      <c r="F537" s="5" t="s">
        <v>173</v>
      </c>
      <c r="G537" s="6" t="s">
        <v>203</v>
      </c>
      <c r="H537" s="6"/>
      <c r="I537" s="6"/>
      <c r="J537" s="6"/>
      <c r="M537" s="5" t="s">
        <v>1477</v>
      </c>
      <c r="N537" s="7" t="s">
        <v>916</v>
      </c>
      <c r="O537" s="8">
        <v>0</v>
      </c>
      <c r="P537" s="5" t="s">
        <v>55</v>
      </c>
      <c r="Q537" s="30">
        <v>44782.490840705999</v>
      </c>
      <c r="R537" s="31">
        <v>44783.448012187502</v>
      </c>
      <c r="S537" s="27" t="s">
        <v>35</v>
      </c>
      <c r="T537" s="28" t="s">
        <v>35</v>
      </c>
      <c r="U537" s="27" t="s">
        <v>56</v>
      </c>
      <c r="V537" s="27" t="s">
        <v>243</v>
      </c>
      <c r="W537" s="5" t="s">
        <v>251</v>
      </c>
      <c r="X537" s="27" t="s">
        <v>560</v>
      </c>
      <c r="Y537" s="7" t="s">
        <v>35</v>
      </c>
      <c r="Z537" s="7" t="s">
        <v>35</v>
      </c>
      <c r="AA537" s="5" t="s">
        <v>182</v>
      </c>
      <c r="AB537" s="5" t="s">
        <v>35</v>
      </c>
      <c r="AC537" s="6" t="s">
        <v>35</v>
      </c>
      <c r="AD537" s="6" t="s">
        <v>35</v>
      </c>
      <c r="AE537" s="6" t="s">
        <v>35</v>
      </c>
      <c r="AF537" s="6" t="s">
        <v>35</v>
      </c>
      <c r="AG537" s="6" t="s">
        <v>35</v>
      </c>
    </row>
    <row r="538" spans="1:33" ht="20.399999999999999" hidden="1" x14ac:dyDescent="0.3">
      <c r="A538" s="27" t="s">
        <v>1905</v>
      </c>
      <c r="B538" s="6" t="s">
        <v>1906</v>
      </c>
      <c r="C538" s="6" t="s">
        <v>1889</v>
      </c>
      <c r="D538" s="7" t="s">
        <v>1890</v>
      </c>
      <c r="E538" s="27" t="s">
        <v>1891</v>
      </c>
      <c r="F538" s="5" t="s">
        <v>173</v>
      </c>
      <c r="G538" s="6" t="s">
        <v>203</v>
      </c>
      <c r="H538" s="6"/>
      <c r="I538" s="6"/>
      <c r="J538" s="6"/>
      <c r="M538" s="5" t="s">
        <v>558</v>
      </c>
      <c r="N538" s="7" t="s">
        <v>559</v>
      </c>
      <c r="O538" s="8">
        <v>0</v>
      </c>
      <c r="P538" s="5" t="s">
        <v>55</v>
      </c>
      <c r="Q538" s="30">
        <v>44782.490840891202</v>
      </c>
      <c r="R538" s="31">
        <v>44783.448012384302</v>
      </c>
      <c r="S538" s="27" t="s">
        <v>35</v>
      </c>
      <c r="T538" s="28" t="s">
        <v>35</v>
      </c>
      <c r="U538" s="27" t="s">
        <v>56</v>
      </c>
      <c r="V538" s="27" t="s">
        <v>243</v>
      </c>
      <c r="W538" s="5" t="s">
        <v>251</v>
      </c>
      <c r="X538" s="27" t="s">
        <v>560</v>
      </c>
      <c r="Y538" s="7" t="s">
        <v>35</v>
      </c>
      <c r="Z538" s="7" t="s">
        <v>35</v>
      </c>
      <c r="AA538" s="5" t="s">
        <v>182</v>
      </c>
      <c r="AB538" s="5" t="s">
        <v>35</v>
      </c>
      <c r="AC538" s="6" t="s">
        <v>35</v>
      </c>
      <c r="AD538" s="6" t="s">
        <v>35</v>
      </c>
      <c r="AE538" s="6" t="s">
        <v>35</v>
      </c>
      <c r="AF538" s="6" t="s">
        <v>35</v>
      </c>
      <c r="AG538" s="6" t="s">
        <v>35</v>
      </c>
    </row>
    <row r="539" spans="1:33" ht="20.399999999999999" hidden="1" x14ac:dyDescent="0.3">
      <c r="A539" s="27" t="s">
        <v>1907</v>
      </c>
      <c r="B539" s="6" t="s">
        <v>1908</v>
      </c>
      <c r="C539" s="6" t="s">
        <v>1889</v>
      </c>
      <c r="D539" s="7" t="s">
        <v>1890</v>
      </c>
      <c r="E539" s="27" t="s">
        <v>1891</v>
      </c>
      <c r="F539" s="5" t="s">
        <v>185</v>
      </c>
      <c r="G539" s="6" t="s">
        <v>34</v>
      </c>
      <c r="H539" s="6"/>
      <c r="I539" s="6"/>
      <c r="J539" s="6"/>
      <c r="M539" s="5" t="s">
        <v>1909</v>
      </c>
      <c r="N539" s="7" t="s">
        <v>237</v>
      </c>
      <c r="O539" s="8">
        <v>0</v>
      </c>
      <c r="P539" s="5" t="s">
        <v>55</v>
      </c>
      <c r="Q539" s="30">
        <v>44782.490841088002</v>
      </c>
      <c r="R539" s="31">
        <v>44783.448012581001</v>
      </c>
      <c r="S539" s="27" t="s">
        <v>35</v>
      </c>
      <c r="T539" s="28" t="s">
        <v>35</v>
      </c>
      <c r="U539" s="27" t="s">
        <v>56</v>
      </c>
      <c r="V539" s="27" t="s">
        <v>243</v>
      </c>
      <c r="W539" s="5" t="s">
        <v>35</v>
      </c>
      <c r="X539" s="27" t="s">
        <v>1344</v>
      </c>
      <c r="Y539" s="7" t="s">
        <v>35</v>
      </c>
      <c r="Z539" s="7" t="s">
        <v>35</v>
      </c>
      <c r="AA539" s="5" t="s">
        <v>35</v>
      </c>
      <c r="AB539" s="5" t="s">
        <v>35</v>
      </c>
      <c r="AC539" s="6" t="s">
        <v>35</v>
      </c>
      <c r="AD539" s="6" t="s">
        <v>35</v>
      </c>
      <c r="AE539" s="6" t="s">
        <v>35</v>
      </c>
      <c r="AF539" s="6" t="s">
        <v>35</v>
      </c>
      <c r="AG539" s="6" t="s">
        <v>35</v>
      </c>
    </row>
    <row r="540" spans="1:33" ht="20.399999999999999" hidden="1" x14ac:dyDescent="0.3">
      <c r="A540" s="27" t="s">
        <v>1910</v>
      </c>
      <c r="B540" s="6" t="s">
        <v>1911</v>
      </c>
      <c r="C540" s="6" t="s">
        <v>1889</v>
      </c>
      <c r="D540" s="7" t="s">
        <v>1890</v>
      </c>
      <c r="E540" s="27" t="s">
        <v>1891</v>
      </c>
      <c r="F540" s="5" t="s">
        <v>185</v>
      </c>
      <c r="G540" s="6" t="s">
        <v>34</v>
      </c>
      <c r="H540" s="6"/>
      <c r="I540" s="6"/>
      <c r="J540" s="6"/>
      <c r="M540" s="5" t="s">
        <v>1705</v>
      </c>
      <c r="N540" s="7" t="s">
        <v>1706</v>
      </c>
      <c r="O540" s="8">
        <v>0</v>
      </c>
      <c r="P540" s="5" t="s">
        <v>55</v>
      </c>
      <c r="Q540" s="30">
        <v>44782.4908412847</v>
      </c>
      <c r="R540" s="31">
        <v>44783.448012581001</v>
      </c>
      <c r="S540" s="27" t="s">
        <v>35</v>
      </c>
      <c r="T540" s="28" t="s">
        <v>35</v>
      </c>
      <c r="U540" s="27" t="s">
        <v>56</v>
      </c>
      <c r="V540" s="27" t="s">
        <v>243</v>
      </c>
      <c r="W540" s="5" t="s">
        <v>35</v>
      </c>
      <c r="X540" s="27" t="s">
        <v>1344</v>
      </c>
      <c r="Y540" s="7" t="s">
        <v>35</v>
      </c>
      <c r="Z540" s="7" t="s">
        <v>35</v>
      </c>
      <c r="AA540" s="5" t="s">
        <v>35</v>
      </c>
      <c r="AB540" s="5" t="s">
        <v>35</v>
      </c>
      <c r="AC540" s="6" t="s">
        <v>35</v>
      </c>
      <c r="AD540" s="6" t="s">
        <v>35</v>
      </c>
      <c r="AE540" s="6" t="s">
        <v>35</v>
      </c>
      <c r="AF540" s="6" t="s">
        <v>35</v>
      </c>
      <c r="AG540" s="6" t="s">
        <v>35</v>
      </c>
    </row>
    <row r="541" spans="1:33" ht="20.399999999999999" hidden="1" x14ac:dyDescent="0.3">
      <c r="A541" s="27" t="s">
        <v>1912</v>
      </c>
      <c r="B541" s="6" t="s">
        <v>1913</v>
      </c>
      <c r="C541" s="6" t="s">
        <v>1889</v>
      </c>
      <c r="D541" s="7" t="s">
        <v>1890</v>
      </c>
      <c r="E541" s="27" t="s">
        <v>1891</v>
      </c>
      <c r="F541" s="5" t="s">
        <v>185</v>
      </c>
      <c r="G541" s="6" t="s">
        <v>34</v>
      </c>
      <c r="H541" s="6"/>
      <c r="I541" s="6"/>
      <c r="J541" s="6"/>
      <c r="M541" s="5" t="s">
        <v>1342</v>
      </c>
      <c r="N541" s="7" t="s">
        <v>1343</v>
      </c>
      <c r="O541" s="8">
        <v>0</v>
      </c>
      <c r="P541" s="5" t="s">
        <v>55</v>
      </c>
      <c r="Q541" s="30">
        <v>44782.490841469902</v>
      </c>
      <c r="R541" s="31">
        <v>44783.448012731496</v>
      </c>
      <c r="S541" s="27" t="s">
        <v>35</v>
      </c>
      <c r="T541" s="28" t="s">
        <v>35</v>
      </c>
      <c r="U541" s="27" t="s">
        <v>56</v>
      </c>
      <c r="V541" s="27" t="s">
        <v>243</v>
      </c>
      <c r="W541" s="5" t="s">
        <v>35</v>
      </c>
      <c r="X541" s="27" t="s">
        <v>1344</v>
      </c>
      <c r="Y541" s="7" t="s">
        <v>35</v>
      </c>
      <c r="Z541" s="7" t="s">
        <v>35</v>
      </c>
      <c r="AA541" s="5" t="s">
        <v>35</v>
      </c>
      <c r="AB541" s="5" t="s">
        <v>35</v>
      </c>
      <c r="AC541" s="6" t="s">
        <v>35</v>
      </c>
      <c r="AD541" s="6" t="s">
        <v>35</v>
      </c>
      <c r="AE541" s="6" t="s">
        <v>35</v>
      </c>
      <c r="AF541" s="6" t="s">
        <v>35</v>
      </c>
      <c r="AG541" s="6" t="s">
        <v>35</v>
      </c>
    </row>
    <row r="542" spans="1:33" ht="20.399999999999999" hidden="1" x14ac:dyDescent="0.3">
      <c r="A542" s="27" t="s">
        <v>1914</v>
      </c>
      <c r="B542" s="6" t="s">
        <v>1915</v>
      </c>
      <c r="C542" s="6" t="s">
        <v>1889</v>
      </c>
      <c r="D542" s="7" t="s">
        <v>1890</v>
      </c>
      <c r="E542" s="27" t="s">
        <v>1891</v>
      </c>
      <c r="F542" s="5" t="s">
        <v>173</v>
      </c>
      <c r="G542" s="6" t="s">
        <v>203</v>
      </c>
      <c r="H542" s="6"/>
      <c r="I542" s="6"/>
      <c r="J542" s="6"/>
      <c r="M542" s="5" t="s">
        <v>1715</v>
      </c>
      <c r="N542" s="7" t="s">
        <v>1716</v>
      </c>
      <c r="O542" s="8">
        <v>0</v>
      </c>
      <c r="P542" s="5" t="s">
        <v>55</v>
      </c>
      <c r="Q542" s="30">
        <v>44782.490841631901</v>
      </c>
      <c r="R542" s="31">
        <v>44783.448012731496</v>
      </c>
      <c r="S542" s="27" t="s">
        <v>35</v>
      </c>
      <c r="T542" s="28" t="s">
        <v>35</v>
      </c>
      <c r="U542" s="27" t="s">
        <v>56</v>
      </c>
      <c r="V542" s="27" t="s">
        <v>429</v>
      </c>
      <c r="W542" s="5" t="s">
        <v>251</v>
      </c>
      <c r="X542" s="27" t="s">
        <v>827</v>
      </c>
      <c r="Y542" s="7" t="s">
        <v>35</v>
      </c>
      <c r="Z542" s="7" t="s">
        <v>35</v>
      </c>
      <c r="AA542" s="5" t="s">
        <v>182</v>
      </c>
      <c r="AB542" s="5" t="s">
        <v>35</v>
      </c>
      <c r="AC542" s="6" t="s">
        <v>35</v>
      </c>
      <c r="AD542" s="6" t="s">
        <v>35</v>
      </c>
      <c r="AE542" s="6" t="s">
        <v>35</v>
      </c>
      <c r="AF542" s="6" t="s">
        <v>35</v>
      </c>
      <c r="AG542" s="6" t="s">
        <v>35</v>
      </c>
    </row>
    <row r="543" spans="1:33" ht="30.6" hidden="1" x14ac:dyDescent="0.3">
      <c r="A543" s="27" t="s">
        <v>1916</v>
      </c>
      <c r="B543" s="6" t="s">
        <v>1917</v>
      </c>
      <c r="C543" s="6" t="s">
        <v>1889</v>
      </c>
      <c r="D543" s="7" t="s">
        <v>1890</v>
      </c>
      <c r="E543" s="27" t="s">
        <v>1891</v>
      </c>
      <c r="F543" s="5" t="s">
        <v>173</v>
      </c>
      <c r="G543" s="6" t="s">
        <v>203</v>
      </c>
      <c r="H543" s="6"/>
      <c r="I543" s="6"/>
      <c r="J543" s="6"/>
      <c r="M543" s="5" t="s">
        <v>1918</v>
      </c>
      <c r="N543" s="7" t="s">
        <v>1919</v>
      </c>
      <c r="O543" s="8">
        <v>0</v>
      </c>
      <c r="P543" s="5" t="s">
        <v>55</v>
      </c>
      <c r="Q543" s="30">
        <v>44782.490841817104</v>
      </c>
      <c r="R543" s="31">
        <v>44783.448012928202</v>
      </c>
      <c r="S543" s="27" t="s">
        <v>35</v>
      </c>
      <c r="T543" s="28" t="s">
        <v>35</v>
      </c>
      <c r="U543" s="27" t="s">
        <v>56</v>
      </c>
      <c r="V543" s="27" t="s">
        <v>243</v>
      </c>
      <c r="W543" s="5" t="s">
        <v>251</v>
      </c>
      <c r="X543" s="27" t="s">
        <v>827</v>
      </c>
      <c r="Y543" s="7" t="s">
        <v>35</v>
      </c>
      <c r="Z543" s="7" t="s">
        <v>35</v>
      </c>
      <c r="AA543" s="5" t="s">
        <v>182</v>
      </c>
      <c r="AB543" s="5" t="s">
        <v>35</v>
      </c>
      <c r="AC543" s="6" t="s">
        <v>35</v>
      </c>
      <c r="AD543" s="6" t="s">
        <v>35</v>
      </c>
      <c r="AE543" s="6" t="s">
        <v>35</v>
      </c>
      <c r="AF543" s="6" t="s">
        <v>35</v>
      </c>
      <c r="AG543" s="6" t="s">
        <v>35</v>
      </c>
    </row>
    <row r="544" spans="1:33" ht="20.399999999999999" hidden="1" x14ac:dyDescent="0.3">
      <c r="A544" s="27" t="s">
        <v>1920</v>
      </c>
      <c r="B544" s="6" t="s">
        <v>1921</v>
      </c>
      <c r="C544" s="6" t="s">
        <v>1889</v>
      </c>
      <c r="D544" s="7" t="s">
        <v>1890</v>
      </c>
      <c r="E544" s="27" t="s">
        <v>1891</v>
      </c>
      <c r="F544" s="5" t="s">
        <v>173</v>
      </c>
      <c r="G544" s="6" t="s">
        <v>203</v>
      </c>
      <c r="H544" s="6"/>
      <c r="I544" s="6"/>
      <c r="J544" s="6"/>
      <c r="M544" s="5" t="s">
        <v>1918</v>
      </c>
      <c r="N544" s="7" t="s">
        <v>1919</v>
      </c>
      <c r="O544" s="8">
        <v>0</v>
      </c>
      <c r="P544" s="5" t="s">
        <v>55</v>
      </c>
      <c r="Q544" s="30">
        <v>44782.490841817104</v>
      </c>
      <c r="R544" s="31">
        <v>44783.448012928202</v>
      </c>
      <c r="S544" s="27" t="s">
        <v>35</v>
      </c>
      <c r="T544" s="28" t="s">
        <v>35</v>
      </c>
      <c r="U544" s="27" t="s">
        <v>56</v>
      </c>
      <c r="V544" s="27" t="s">
        <v>243</v>
      </c>
      <c r="W544" s="5" t="s">
        <v>251</v>
      </c>
      <c r="X544" s="27" t="s">
        <v>827</v>
      </c>
      <c r="Y544" s="7" t="s">
        <v>35</v>
      </c>
      <c r="Z544" s="7" t="s">
        <v>35</v>
      </c>
      <c r="AA544" s="5" t="s">
        <v>182</v>
      </c>
      <c r="AB544" s="5" t="s">
        <v>35</v>
      </c>
      <c r="AC544" s="6" t="s">
        <v>35</v>
      </c>
      <c r="AD544" s="6" t="s">
        <v>35</v>
      </c>
      <c r="AE544" s="6" t="s">
        <v>35</v>
      </c>
      <c r="AF544" s="6" t="s">
        <v>35</v>
      </c>
      <c r="AG544" s="6" t="s">
        <v>35</v>
      </c>
    </row>
    <row r="545" spans="1:33" ht="30.6" hidden="1" x14ac:dyDescent="0.3">
      <c r="A545" s="27" t="s">
        <v>1922</v>
      </c>
      <c r="B545" s="6" t="s">
        <v>1923</v>
      </c>
      <c r="C545" s="6" t="s">
        <v>1889</v>
      </c>
      <c r="D545" s="7" t="s">
        <v>1890</v>
      </c>
      <c r="E545" s="27" t="s">
        <v>1891</v>
      </c>
      <c r="F545" s="5" t="s">
        <v>173</v>
      </c>
      <c r="G545" s="6" t="s">
        <v>203</v>
      </c>
      <c r="H545" s="6"/>
      <c r="I545" s="6"/>
      <c r="J545" s="6"/>
      <c r="M545" s="5" t="s">
        <v>1918</v>
      </c>
      <c r="N545" s="7" t="s">
        <v>1919</v>
      </c>
      <c r="O545" s="8">
        <v>0</v>
      </c>
      <c r="P545" s="5" t="s">
        <v>55</v>
      </c>
      <c r="Q545" s="30">
        <v>44782.490841979197</v>
      </c>
      <c r="R545" s="31">
        <v>44783.448013078698</v>
      </c>
      <c r="S545" s="27" t="s">
        <v>35</v>
      </c>
      <c r="T545" s="28" t="s">
        <v>35</v>
      </c>
      <c r="U545" s="27" t="s">
        <v>56</v>
      </c>
      <c r="V545" s="27" t="s">
        <v>243</v>
      </c>
      <c r="W545" s="5" t="s">
        <v>251</v>
      </c>
      <c r="X545" s="27" t="s">
        <v>827</v>
      </c>
      <c r="Y545" s="7" t="s">
        <v>35</v>
      </c>
      <c r="Z545" s="7" t="s">
        <v>35</v>
      </c>
      <c r="AA545" s="5" t="s">
        <v>182</v>
      </c>
      <c r="AB545" s="5" t="s">
        <v>35</v>
      </c>
      <c r="AC545" s="6" t="s">
        <v>35</v>
      </c>
      <c r="AD545" s="6" t="s">
        <v>35</v>
      </c>
      <c r="AE545" s="6" t="s">
        <v>35</v>
      </c>
      <c r="AF545" s="6" t="s">
        <v>35</v>
      </c>
      <c r="AG545" s="6" t="s">
        <v>35</v>
      </c>
    </row>
    <row r="546" spans="1:33" ht="20.399999999999999" hidden="1" x14ac:dyDescent="0.3">
      <c r="A546" s="27" t="s">
        <v>1924</v>
      </c>
      <c r="B546" s="6" t="s">
        <v>1925</v>
      </c>
      <c r="C546" s="6" t="s">
        <v>1889</v>
      </c>
      <c r="D546" s="7" t="s">
        <v>1890</v>
      </c>
      <c r="E546" s="27" t="s">
        <v>1891</v>
      </c>
      <c r="F546" s="5" t="s">
        <v>173</v>
      </c>
      <c r="G546" s="6" t="s">
        <v>203</v>
      </c>
      <c r="H546" s="6"/>
      <c r="I546" s="6"/>
      <c r="J546" s="6"/>
      <c r="M546" s="5" t="s">
        <v>1918</v>
      </c>
      <c r="N546" s="7" t="s">
        <v>1919</v>
      </c>
      <c r="O546" s="8">
        <v>0</v>
      </c>
      <c r="P546" s="5" t="s">
        <v>55</v>
      </c>
      <c r="Q546" s="30">
        <v>44782.490842164298</v>
      </c>
      <c r="R546" s="31">
        <v>44783.448013275498</v>
      </c>
      <c r="S546" s="27" t="s">
        <v>35</v>
      </c>
      <c r="T546" s="28" t="s">
        <v>35</v>
      </c>
      <c r="U546" s="27" t="s">
        <v>56</v>
      </c>
      <c r="V546" s="27" t="s">
        <v>243</v>
      </c>
      <c r="W546" s="5" t="s">
        <v>251</v>
      </c>
      <c r="X546" s="27" t="s">
        <v>827</v>
      </c>
      <c r="Y546" s="7" t="s">
        <v>35</v>
      </c>
      <c r="Z546" s="7" t="s">
        <v>35</v>
      </c>
      <c r="AA546" s="5" t="s">
        <v>182</v>
      </c>
      <c r="AB546" s="5" t="s">
        <v>35</v>
      </c>
      <c r="AC546" s="6" t="s">
        <v>35</v>
      </c>
      <c r="AD546" s="6" t="s">
        <v>35</v>
      </c>
      <c r="AE546" s="6" t="s">
        <v>35</v>
      </c>
      <c r="AF546" s="6" t="s">
        <v>35</v>
      </c>
      <c r="AG546" s="6" t="s">
        <v>35</v>
      </c>
    </row>
    <row r="547" spans="1:33" ht="20.399999999999999" hidden="1" x14ac:dyDescent="0.3">
      <c r="A547" s="27" t="s">
        <v>1926</v>
      </c>
      <c r="B547" s="6" t="s">
        <v>1927</v>
      </c>
      <c r="C547" s="6" t="s">
        <v>1889</v>
      </c>
      <c r="D547" s="7" t="s">
        <v>1890</v>
      </c>
      <c r="E547" s="27" t="s">
        <v>1891</v>
      </c>
      <c r="F547" s="5" t="s">
        <v>173</v>
      </c>
      <c r="G547" s="6" t="s">
        <v>203</v>
      </c>
      <c r="H547" s="6"/>
      <c r="I547" s="6"/>
      <c r="J547" s="6"/>
      <c r="M547" s="5" t="s">
        <v>1918</v>
      </c>
      <c r="N547" s="7" t="s">
        <v>1919</v>
      </c>
      <c r="O547" s="8">
        <v>0</v>
      </c>
      <c r="P547" s="5" t="s">
        <v>55</v>
      </c>
      <c r="Q547" s="30">
        <v>44782.490842326399</v>
      </c>
      <c r="R547" s="31">
        <v>44783.448013275498</v>
      </c>
      <c r="S547" s="27" t="s">
        <v>35</v>
      </c>
      <c r="T547" s="28" t="s">
        <v>35</v>
      </c>
      <c r="U547" s="27" t="s">
        <v>56</v>
      </c>
      <c r="V547" s="27" t="s">
        <v>243</v>
      </c>
      <c r="W547" s="5" t="s">
        <v>251</v>
      </c>
      <c r="X547" s="27" t="s">
        <v>827</v>
      </c>
      <c r="Y547" s="7" t="s">
        <v>35</v>
      </c>
      <c r="Z547" s="7" t="s">
        <v>35</v>
      </c>
      <c r="AA547" s="5" t="s">
        <v>182</v>
      </c>
      <c r="AB547" s="5" t="s">
        <v>35</v>
      </c>
      <c r="AC547" s="6" t="s">
        <v>35</v>
      </c>
      <c r="AD547" s="6" t="s">
        <v>35</v>
      </c>
      <c r="AE547" s="6" t="s">
        <v>35</v>
      </c>
      <c r="AF547" s="6" t="s">
        <v>35</v>
      </c>
      <c r="AG547" s="6" t="s">
        <v>35</v>
      </c>
    </row>
    <row r="548" spans="1:33" hidden="1" x14ac:dyDescent="0.3">
      <c r="A548" s="27" t="s">
        <v>1928</v>
      </c>
      <c r="B548" s="6" t="s">
        <v>1929</v>
      </c>
      <c r="C548" s="6" t="s">
        <v>1889</v>
      </c>
      <c r="D548" s="7" t="s">
        <v>1890</v>
      </c>
      <c r="E548" s="27" t="s">
        <v>1891</v>
      </c>
      <c r="F548" s="5" t="s">
        <v>19</v>
      </c>
      <c r="G548" s="6" t="s">
        <v>174</v>
      </c>
      <c r="H548" s="6"/>
      <c r="I548" s="6"/>
      <c r="J548" s="6"/>
      <c r="M548" s="5" t="s">
        <v>1930</v>
      </c>
      <c r="N548" s="7" t="s">
        <v>726</v>
      </c>
      <c r="O548" s="8">
        <v>0</v>
      </c>
      <c r="P548" s="5" t="s">
        <v>55</v>
      </c>
      <c r="Q548" s="30">
        <v>44782.490842326399</v>
      </c>
      <c r="R548" s="31">
        <v>44783.448013460598</v>
      </c>
      <c r="S548" s="27" t="s">
        <v>35</v>
      </c>
      <c r="T548" s="28" t="s">
        <v>35</v>
      </c>
      <c r="U548" s="27" t="s">
        <v>56</v>
      </c>
      <c r="V548" s="27" t="s">
        <v>243</v>
      </c>
      <c r="W548" s="5" t="s">
        <v>251</v>
      </c>
      <c r="X548" s="27" t="s">
        <v>926</v>
      </c>
      <c r="Y548" s="7" t="s">
        <v>1931</v>
      </c>
      <c r="Z548" s="7" t="s">
        <v>35</v>
      </c>
      <c r="AA548" s="5" t="s">
        <v>246</v>
      </c>
      <c r="AB548" s="5" t="s">
        <v>35</v>
      </c>
      <c r="AC548" s="6" t="s">
        <v>35</v>
      </c>
      <c r="AD548" s="6" t="s">
        <v>35</v>
      </c>
      <c r="AE548" s="6" t="s">
        <v>35</v>
      </c>
      <c r="AF548" s="6" t="s">
        <v>35</v>
      </c>
      <c r="AG548" s="6" t="s">
        <v>35</v>
      </c>
    </row>
    <row r="549" spans="1:33" hidden="1" x14ac:dyDescent="0.3">
      <c r="A549" s="27" t="s">
        <v>1932</v>
      </c>
      <c r="B549" s="6" t="s">
        <v>1933</v>
      </c>
      <c r="C549" s="6" t="s">
        <v>1889</v>
      </c>
      <c r="D549" s="7" t="s">
        <v>1890</v>
      </c>
      <c r="E549" s="27" t="s">
        <v>1891</v>
      </c>
      <c r="F549" s="5" t="s">
        <v>185</v>
      </c>
      <c r="G549" s="6" t="s">
        <v>210</v>
      </c>
      <c r="H549" s="6"/>
      <c r="I549" s="6"/>
      <c r="J549" s="6"/>
      <c r="M549" s="5" t="s">
        <v>953</v>
      </c>
      <c r="N549" s="7" t="s">
        <v>954</v>
      </c>
      <c r="O549" s="8">
        <v>0</v>
      </c>
      <c r="P549" s="5" t="s">
        <v>55</v>
      </c>
      <c r="Q549" s="30">
        <v>44782.490856828699</v>
      </c>
      <c r="R549" s="31">
        <v>44783.448013807902</v>
      </c>
      <c r="S549" s="27" t="s">
        <v>35</v>
      </c>
      <c r="T549" s="28" t="s">
        <v>35</v>
      </c>
      <c r="U549" s="27" t="s">
        <v>56</v>
      </c>
      <c r="V549" s="27" t="s">
        <v>243</v>
      </c>
      <c r="W549" s="5" t="s">
        <v>35</v>
      </c>
      <c r="X549" s="27" t="s">
        <v>943</v>
      </c>
      <c r="Y549" s="7" t="s">
        <v>35</v>
      </c>
      <c r="Z549" s="7" t="s">
        <v>35</v>
      </c>
      <c r="AA549" s="5" t="s">
        <v>35</v>
      </c>
      <c r="AB549" s="5" t="s">
        <v>35</v>
      </c>
      <c r="AC549" s="6" t="s">
        <v>35</v>
      </c>
      <c r="AD549" s="6" t="s">
        <v>35</v>
      </c>
      <c r="AE549" s="6" t="s">
        <v>35</v>
      </c>
      <c r="AF549" s="6" t="s">
        <v>35</v>
      </c>
      <c r="AG549" s="6" t="s">
        <v>35</v>
      </c>
    </row>
    <row r="550" spans="1:33" ht="20.399999999999999" hidden="1" x14ac:dyDescent="0.3">
      <c r="A550" s="27" t="s">
        <v>1934</v>
      </c>
      <c r="B550" s="6" t="s">
        <v>1935</v>
      </c>
      <c r="C550" s="6" t="s">
        <v>1889</v>
      </c>
      <c r="D550" s="7" t="s">
        <v>1890</v>
      </c>
      <c r="E550" s="27" t="s">
        <v>1891</v>
      </c>
      <c r="F550" s="5" t="s">
        <v>173</v>
      </c>
      <c r="G550" s="6" t="s">
        <v>203</v>
      </c>
      <c r="H550" s="6"/>
      <c r="I550" s="6"/>
      <c r="J550" s="6"/>
      <c r="M550" s="5" t="s">
        <v>977</v>
      </c>
      <c r="N550" s="7" t="s">
        <v>965</v>
      </c>
      <c r="O550" s="8">
        <v>0</v>
      </c>
      <c r="P550" s="5" t="s">
        <v>55</v>
      </c>
      <c r="Q550" s="30">
        <v>44782.490857905097</v>
      </c>
      <c r="R550" s="31">
        <v>44783.448013807902</v>
      </c>
      <c r="S550" s="27" t="s">
        <v>35</v>
      </c>
      <c r="T550" s="28" t="s">
        <v>35</v>
      </c>
      <c r="U550" s="27" t="s">
        <v>56</v>
      </c>
      <c r="V550" s="27" t="s">
        <v>243</v>
      </c>
      <c r="W550" s="5" t="s">
        <v>251</v>
      </c>
      <c r="X550" s="27" t="s">
        <v>943</v>
      </c>
      <c r="Y550" s="7" t="s">
        <v>35</v>
      </c>
      <c r="Z550" s="7" t="s">
        <v>35</v>
      </c>
      <c r="AA550" s="5" t="s">
        <v>182</v>
      </c>
      <c r="AB550" s="5" t="s">
        <v>35</v>
      </c>
      <c r="AC550" s="6" t="s">
        <v>35</v>
      </c>
      <c r="AD550" s="6" t="s">
        <v>35</v>
      </c>
      <c r="AE550" s="6" t="s">
        <v>35</v>
      </c>
      <c r="AF550" s="6" t="s">
        <v>35</v>
      </c>
      <c r="AG550" s="6" t="s">
        <v>35</v>
      </c>
    </row>
    <row r="551" spans="1:33" ht="30.6" hidden="1" x14ac:dyDescent="0.3">
      <c r="A551" s="27" t="s">
        <v>1936</v>
      </c>
      <c r="B551" s="6" t="s">
        <v>1937</v>
      </c>
      <c r="C551" s="6" t="s">
        <v>1889</v>
      </c>
      <c r="D551" s="7" t="s">
        <v>1890</v>
      </c>
      <c r="E551" s="27" t="s">
        <v>1891</v>
      </c>
      <c r="F551" s="5" t="s">
        <v>173</v>
      </c>
      <c r="G551" s="6" t="s">
        <v>203</v>
      </c>
      <c r="H551" s="6"/>
      <c r="I551" s="6"/>
      <c r="J551" s="6"/>
      <c r="M551" s="5" t="s">
        <v>977</v>
      </c>
      <c r="N551" s="7" t="s">
        <v>965</v>
      </c>
      <c r="O551" s="8">
        <v>0</v>
      </c>
      <c r="P551" s="5" t="s">
        <v>55</v>
      </c>
      <c r="Q551" s="30">
        <v>44782.4908589931</v>
      </c>
      <c r="R551" s="31">
        <v>44783.4480140046</v>
      </c>
      <c r="S551" s="27" t="s">
        <v>35</v>
      </c>
      <c r="T551" s="28" t="s">
        <v>35</v>
      </c>
      <c r="U551" s="27" t="s">
        <v>56</v>
      </c>
      <c r="V551" s="27" t="s">
        <v>243</v>
      </c>
      <c r="W551" s="5" t="s">
        <v>251</v>
      </c>
      <c r="X551" s="27" t="s">
        <v>943</v>
      </c>
      <c r="Y551" s="7" t="s">
        <v>35</v>
      </c>
      <c r="Z551" s="7" t="s">
        <v>35</v>
      </c>
      <c r="AA551" s="5" t="s">
        <v>182</v>
      </c>
      <c r="AB551" s="5" t="s">
        <v>35</v>
      </c>
      <c r="AC551" s="6" t="s">
        <v>35</v>
      </c>
      <c r="AD551" s="6" t="s">
        <v>35</v>
      </c>
      <c r="AE551" s="6" t="s">
        <v>35</v>
      </c>
      <c r="AF551" s="6" t="s">
        <v>35</v>
      </c>
      <c r="AG551" s="6" t="s">
        <v>35</v>
      </c>
    </row>
    <row r="552" spans="1:33" ht="20.399999999999999" hidden="1" x14ac:dyDescent="0.3">
      <c r="A552" s="27" t="s">
        <v>1938</v>
      </c>
      <c r="B552" s="6" t="s">
        <v>1939</v>
      </c>
      <c r="C552" s="6" t="s">
        <v>1889</v>
      </c>
      <c r="D552" s="7" t="s">
        <v>1890</v>
      </c>
      <c r="E552" s="27" t="s">
        <v>1891</v>
      </c>
      <c r="F552" s="5" t="s">
        <v>173</v>
      </c>
      <c r="G552" s="6" t="s">
        <v>203</v>
      </c>
      <c r="H552" s="6"/>
      <c r="I552" s="6"/>
      <c r="J552" s="6"/>
      <c r="M552" s="5" t="s">
        <v>971</v>
      </c>
      <c r="N552" s="7" t="s">
        <v>958</v>
      </c>
      <c r="O552" s="8">
        <v>0</v>
      </c>
      <c r="P552" s="5" t="s">
        <v>55</v>
      </c>
      <c r="Q552" s="30">
        <v>44782.490859687503</v>
      </c>
      <c r="R552" s="31">
        <v>44783.4480142014</v>
      </c>
      <c r="S552" s="27" t="s">
        <v>35</v>
      </c>
      <c r="T552" s="28" t="s">
        <v>35</v>
      </c>
      <c r="U552" s="27" t="s">
        <v>56</v>
      </c>
      <c r="V552" s="27" t="s">
        <v>243</v>
      </c>
      <c r="W552" s="5" t="s">
        <v>251</v>
      </c>
      <c r="X552" s="27" t="s">
        <v>943</v>
      </c>
      <c r="Y552" s="7" t="s">
        <v>35</v>
      </c>
      <c r="Z552" s="7" t="s">
        <v>35</v>
      </c>
      <c r="AA552" s="5" t="s">
        <v>182</v>
      </c>
      <c r="AB552" s="5" t="s">
        <v>35</v>
      </c>
      <c r="AC552" s="6" t="s">
        <v>35</v>
      </c>
      <c r="AD552" s="6" t="s">
        <v>35</v>
      </c>
      <c r="AE552" s="6" t="s">
        <v>35</v>
      </c>
      <c r="AF552" s="6" t="s">
        <v>35</v>
      </c>
      <c r="AG552" s="6" t="s">
        <v>35</v>
      </c>
    </row>
    <row r="553" spans="1:33" ht="20.399999999999999" hidden="1" x14ac:dyDescent="0.3">
      <c r="A553" s="27" t="s">
        <v>1940</v>
      </c>
      <c r="B553" s="6" t="s">
        <v>1941</v>
      </c>
      <c r="C553" s="6" t="s">
        <v>1889</v>
      </c>
      <c r="D553" s="7" t="s">
        <v>1890</v>
      </c>
      <c r="E553" s="27" t="s">
        <v>1891</v>
      </c>
      <c r="F553" s="5" t="s">
        <v>173</v>
      </c>
      <c r="G553" s="6" t="s">
        <v>203</v>
      </c>
      <c r="H553" s="6"/>
      <c r="I553" s="6"/>
      <c r="J553" s="6"/>
      <c r="M553" s="5" t="s">
        <v>980</v>
      </c>
      <c r="N553" s="7" t="s">
        <v>965</v>
      </c>
      <c r="O553" s="8">
        <v>0</v>
      </c>
      <c r="P553" s="5" t="s">
        <v>55</v>
      </c>
      <c r="Q553" s="30">
        <v>44782.490860266204</v>
      </c>
      <c r="R553" s="31">
        <v>44783.4480142014</v>
      </c>
      <c r="S553" s="27" t="s">
        <v>35</v>
      </c>
      <c r="T553" s="28" t="s">
        <v>35</v>
      </c>
      <c r="U553" s="27" t="s">
        <v>56</v>
      </c>
      <c r="V553" s="27" t="s">
        <v>243</v>
      </c>
      <c r="W553" s="5" t="s">
        <v>251</v>
      </c>
      <c r="X553" s="27" t="s">
        <v>943</v>
      </c>
      <c r="Y553" s="7" t="s">
        <v>35</v>
      </c>
      <c r="Z553" s="7" t="s">
        <v>35</v>
      </c>
      <c r="AA553" s="5" t="s">
        <v>182</v>
      </c>
      <c r="AB553" s="5" t="s">
        <v>35</v>
      </c>
      <c r="AC553" s="6" t="s">
        <v>35</v>
      </c>
      <c r="AD553" s="6" t="s">
        <v>35</v>
      </c>
      <c r="AE553" s="6" t="s">
        <v>35</v>
      </c>
      <c r="AF553" s="6" t="s">
        <v>35</v>
      </c>
      <c r="AG553" s="6" t="s">
        <v>35</v>
      </c>
    </row>
    <row r="554" spans="1:33" ht="30.6" hidden="1" x14ac:dyDescent="0.3">
      <c r="A554" s="27" t="s">
        <v>1942</v>
      </c>
      <c r="B554" s="6" t="s">
        <v>1943</v>
      </c>
      <c r="C554" s="6" t="s">
        <v>1889</v>
      </c>
      <c r="D554" s="7" t="s">
        <v>1890</v>
      </c>
      <c r="E554" s="27" t="s">
        <v>1891</v>
      </c>
      <c r="F554" s="5" t="s">
        <v>173</v>
      </c>
      <c r="G554" s="6" t="s">
        <v>203</v>
      </c>
      <c r="H554" s="6"/>
      <c r="I554" s="6"/>
      <c r="J554" s="6"/>
      <c r="M554" s="5" t="s">
        <v>980</v>
      </c>
      <c r="N554" s="7" t="s">
        <v>965</v>
      </c>
      <c r="O554" s="8">
        <v>0</v>
      </c>
      <c r="P554" s="5" t="s">
        <v>55</v>
      </c>
      <c r="Q554" s="30">
        <v>44782.490861145801</v>
      </c>
      <c r="R554" s="31">
        <v>44783.448015821799</v>
      </c>
      <c r="S554" s="27" t="s">
        <v>35</v>
      </c>
      <c r="T554" s="28" t="s">
        <v>35</v>
      </c>
      <c r="U554" s="27" t="s">
        <v>56</v>
      </c>
      <c r="V554" s="27" t="s">
        <v>243</v>
      </c>
      <c r="W554" s="5" t="s">
        <v>251</v>
      </c>
      <c r="X554" s="27" t="s">
        <v>943</v>
      </c>
      <c r="Y554" s="7" t="s">
        <v>35</v>
      </c>
      <c r="Z554" s="7" t="s">
        <v>35</v>
      </c>
      <c r="AA554" s="5" t="s">
        <v>182</v>
      </c>
      <c r="AB554" s="5" t="s">
        <v>35</v>
      </c>
      <c r="AC554" s="6" t="s">
        <v>35</v>
      </c>
      <c r="AD554" s="6" t="s">
        <v>35</v>
      </c>
      <c r="AE554" s="6" t="s">
        <v>35</v>
      </c>
      <c r="AF554" s="6" t="s">
        <v>35</v>
      </c>
      <c r="AG554" s="6" t="s">
        <v>35</v>
      </c>
    </row>
    <row r="555" spans="1:33" ht="20.399999999999999" hidden="1" x14ac:dyDescent="0.3">
      <c r="A555" s="27" t="s">
        <v>1944</v>
      </c>
      <c r="B555" s="6" t="s">
        <v>1945</v>
      </c>
      <c r="C555" s="6" t="s">
        <v>1889</v>
      </c>
      <c r="D555" s="7" t="s">
        <v>1890</v>
      </c>
      <c r="E555" s="27" t="s">
        <v>1891</v>
      </c>
      <c r="F555" s="5" t="s">
        <v>173</v>
      </c>
      <c r="G555" s="6" t="s">
        <v>203</v>
      </c>
      <c r="H555" s="6"/>
      <c r="I555" s="6"/>
      <c r="J555" s="6"/>
      <c r="M555" s="5" t="s">
        <v>974</v>
      </c>
      <c r="N555" s="7" t="s">
        <v>958</v>
      </c>
      <c r="O555" s="8">
        <v>0</v>
      </c>
      <c r="P555" s="5" t="s">
        <v>55</v>
      </c>
      <c r="Q555" s="30">
        <v>44782.490862071798</v>
      </c>
      <c r="R555" s="31">
        <v>44783.448015821799</v>
      </c>
      <c r="S555" s="27" t="s">
        <v>35</v>
      </c>
      <c r="T555" s="28" t="s">
        <v>35</v>
      </c>
      <c r="U555" s="27" t="s">
        <v>56</v>
      </c>
      <c r="V555" s="27" t="s">
        <v>243</v>
      </c>
      <c r="W555" s="5" t="s">
        <v>251</v>
      </c>
      <c r="X555" s="27" t="s">
        <v>943</v>
      </c>
      <c r="Y555" s="7" t="s">
        <v>35</v>
      </c>
      <c r="Z555" s="7" t="s">
        <v>35</v>
      </c>
      <c r="AA555" s="5" t="s">
        <v>182</v>
      </c>
      <c r="AB555" s="5" t="s">
        <v>35</v>
      </c>
      <c r="AC555" s="6" t="s">
        <v>35</v>
      </c>
      <c r="AD555" s="6" t="s">
        <v>35</v>
      </c>
      <c r="AE555" s="6" t="s">
        <v>35</v>
      </c>
      <c r="AF555" s="6" t="s">
        <v>35</v>
      </c>
      <c r="AG555" s="6" t="s">
        <v>35</v>
      </c>
    </row>
    <row r="556" spans="1:33" ht="20.399999999999999" hidden="1" x14ac:dyDescent="0.3">
      <c r="A556" s="27" t="s">
        <v>1946</v>
      </c>
      <c r="B556" s="6" t="s">
        <v>1947</v>
      </c>
      <c r="C556" s="6" t="s">
        <v>1889</v>
      </c>
      <c r="D556" s="7" t="s">
        <v>1890</v>
      </c>
      <c r="E556" s="27" t="s">
        <v>1891</v>
      </c>
      <c r="F556" s="5" t="s">
        <v>185</v>
      </c>
      <c r="G556" s="6" t="s">
        <v>34</v>
      </c>
      <c r="H556" s="6"/>
      <c r="I556" s="6"/>
      <c r="J556" s="6"/>
      <c r="M556" s="5" t="s">
        <v>1499</v>
      </c>
      <c r="N556" s="7" t="s">
        <v>1500</v>
      </c>
      <c r="O556" s="8">
        <v>0</v>
      </c>
      <c r="P556" s="5" t="s">
        <v>55</v>
      </c>
      <c r="Q556" s="30">
        <v>44782.490862233797</v>
      </c>
      <c r="R556" s="31">
        <v>44783.448015972201</v>
      </c>
      <c r="S556" s="27" t="s">
        <v>35</v>
      </c>
      <c r="T556" s="28" t="s">
        <v>35</v>
      </c>
      <c r="U556" s="27" t="s">
        <v>56</v>
      </c>
      <c r="V556" s="27" t="s">
        <v>243</v>
      </c>
      <c r="W556" s="5" t="s">
        <v>35</v>
      </c>
      <c r="X556" s="27" t="s">
        <v>1496</v>
      </c>
      <c r="Y556" s="7" t="s">
        <v>35</v>
      </c>
      <c r="Z556" s="7" t="s">
        <v>35</v>
      </c>
      <c r="AA556" s="5" t="s">
        <v>35</v>
      </c>
      <c r="AB556" s="5" t="s">
        <v>35</v>
      </c>
      <c r="AC556" s="6" t="s">
        <v>35</v>
      </c>
      <c r="AD556" s="6" t="s">
        <v>35</v>
      </c>
      <c r="AE556" s="6" t="s">
        <v>35</v>
      </c>
      <c r="AF556" s="6" t="s">
        <v>35</v>
      </c>
      <c r="AG556" s="6" t="s">
        <v>35</v>
      </c>
    </row>
    <row r="557" spans="1:33" ht="20.399999999999999" hidden="1" x14ac:dyDescent="0.3">
      <c r="A557" s="27" t="s">
        <v>1948</v>
      </c>
      <c r="B557" s="6" t="s">
        <v>1949</v>
      </c>
      <c r="C557" s="6" t="s">
        <v>1889</v>
      </c>
      <c r="D557" s="7" t="s">
        <v>1890</v>
      </c>
      <c r="E557" s="27" t="s">
        <v>1891</v>
      </c>
      <c r="F557" s="5" t="s">
        <v>19</v>
      </c>
      <c r="G557" s="6" t="s">
        <v>174</v>
      </c>
      <c r="H557" s="6"/>
      <c r="I557" s="6"/>
      <c r="J557" s="6"/>
      <c r="M557" s="5" t="s">
        <v>1499</v>
      </c>
      <c r="N557" s="7" t="s">
        <v>1500</v>
      </c>
      <c r="O557" s="8">
        <v>0</v>
      </c>
      <c r="P557" s="5" t="s">
        <v>55</v>
      </c>
      <c r="Q557" s="30">
        <v>44782.490862418999</v>
      </c>
      <c r="R557" s="31">
        <v>44783.448016354203</v>
      </c>
      <c r="S557" s="27" t="s">
        <v>35</v>
      </c>
      <c r="T557" s="28" t="s">
        <v>35</v>
      </c>
      <c r="U557" s="27" t="s">
        <v>56</v>
      </c>
      <c r="V557" s="27" t="s">
        <v>243</v>
      </c>
      <c r="W557" s="5" t="s">
        <v>251</v>
      </c>
      <c r="X557" s="27" t="s">
        <v>1496</v>
      </c>
      <c r="Y557" s="7" t="s">
        <v>1950</v>
      </c>
      <c r="Z557" s="7" t="s">
        <v>35</v>
      </c>
      <c r="AA557" s="5" t="s">
        <v>246</v>
      </c>
      <c r="AB557" s="5" t="s">
        <v>35</v>
      </c>
      <c r="AC557" s="6" t="s">
        <v>35</v>
      </c>
      <c r="AD557" s="6" t="s">
        <v>35</v>
      </c>
      <c r="AE557" s="6" t="s">
        <v>35</v>
      </c>
      <c r="AF557" s="6" t="s">
        <v>35</v>
      </c>
      <c r="AG557" s="6" t="s">
        <v>35</v>
      </c>
    </row>
    <row r="558" spans="1:33" ht="20.399999999999999" hidden="1" x14ac:dyDescent="0.3">
      <c r="A558" s="27" t="s">
        <v>1951</v>
      </c>
      <c r="B558" s="6" t="s">
        <v>1952</v>
      </c>
      <c r="C558" s="6" t="s">
        <v>1889</v>
      </c>
      <c r="D558" s="7" t="s">
        <v>1890</v>
      </c>
      <c r="E558" s="27" t="s">
        <v>1891</v>
      </c>
      <c r="F558" s="5" t="s">
        <v>173</v>
      </c>
      <c r="G558" s="6" t="s">
        <v>203</v>
      </c>
      <c r="H558" s="6"/>
      <c r="I558" s="6"/>
      <c r="J558" s="6"/>
      <c r="M558" s="5" t="s">
        <v>1953</v>
      </c>
      <c r="N558" s="7" t="s">
        <v>1954</v>
      </c>
      <c r="O558" s="8">
        <v>0</v>
      </c>
      <c r="P558" s="5" t="s">
        <v>55</v>
      </c>
      <c r="Q558" s="30">
        <v>44782.490875266201</v>
      </c>
      <c r="R558" s="31">
        <v>44783.448016354203</v>
      </c>
      <c r="S558" s="27" t="s">
        <v>35</v>
      </c>
      <c r="T558" s="28" t="s">
        <v>35</v>
      </c>
      <c r="U558" s="27" t="s">
        <v>56</v>
      </c>
      <c r="V558" s="27" t="s">
        <v>243</v>
      </c>
      <c r="W558" s="5" t="s">
        <v>251</v>
      </c>
      <c r="X558" s="27" t="s">
        <v>1505</v>
      </c>
      <c r="Y558" s="7" t="s">
        <v>35</v>
      </c>
      <c r="Z558" s="7" t="s">
        <v>35</v>
      </c>
      <c r="AA558" s="5" t="s">
        <v>182</v>
      </c>
      <c r="AB558" s="5" t="s">
        <v>35</v>
      </c>
      <c r="AC558" s="6" t="s">
        <v>35</v>
      </c>
      <c r="AD558" s="6" t="s">
        <v>35</v>
      </c>
      <c r="AE558" s="6" t="s">
        <v>35</v>
      </c>
      <c r="AF558" s="6" t="s">
        <v>35</v>
      </c>
      <c r="AG558" s="6" t="s">
        <v>35</v>
      </c>
    </row>
    <row r="559" spans="1:33" hidden="1" x14ac:dyDescent="0.3">
      <c r="A559" s="27" t="s">
        <v>1955</v>
      </c>
      <c r="B559" s="6" t="s">
        <v>1956</v>
      </c>
      <c r="C559" s="6" t="s">
        <v>1889</v>
      </c>
      <c r="D559" s="7" t="s">
        <v>1890</v>
      </c>
      <c r="E559" s="27" t="s">
        <v>1891</v>
      </c>
      <c r="F559" s="5" t="s">
        <v>19</v>
      </c>
      <c r="G559" s="6" t="s">
        <v>174</v>
      </c>
      <c r="H559" s="6"/>
      <c r="I559" s="6"/>
      <c r="J559" s="6"/>
      <c r="M559" s="5" t="s">
        <v>1957</v>
      </c>
      <c r="N559" s="7" t="s">
        <v>1958</v>
      </c>
      <c r="O559" s="8">
        <v>0</v>
      </c>
      <c r="P559" s="5" t="s">
        <v>55</v>
      </c>
      <c r="Q559" s="30">
        <v>44782.490875613403</v>
      </c>
      <c r="R559" s="31">
        <v>44783.448016354203</v>
      </c>
      <c r="S559" s="27" t="s">
        <v>35</v>
      </c>
      <c r="T559" s="28" t="s">
        <v>35</v>
      </c>
      <c r="U559" s="27" t="s">
        <v>56</v>
      </c>
      <c r="V559" s="27" t="s">
        <v>243</v>
      </c>
      <c r="W559" s="5" t="s">
        <v>251</v>
      </c>
      <c r="X559" s="27" t="s">
        <v>1959</v>
      </c>
      <c r="Y559" s="7" t="s">
        <v>1960</v>
      </c>
      <c r="Z559" s="7" t="s">
        <v>35</v>
      </c>
      <c r="AA559" s="5" t="s">
        <v>182</v>
      </c>
      <c r="AB559" s="5" t="s">
        <v>35</v>
      </c>
      <c r="AC559" s="6" t="s">
        <v>35</v>
      </c>
      <c r="AD559" s="6" t="s">
        <v>35</v>
      </c>
      <c r="AE559" s="6" t="s">
        <v>35</v>
      </c>
      <c r="AF559" s="6" t="s">
        <v>35</v>
      </c>
      <c r="AG559" s="6" t="s">
        <v>35</v>
      </c>
    </row>
    <row r="560" spans="1:33" ht="20.399999999999999" hidden="1" x14ac:dyDescent="0.3">
      <c r="A560" s="27" t="s">
        <v>1961</v>
      </c>
      <c r="B560" s="6" t="s">
        <v>1962</v>
      </c>
      <c r="C560" s="6" t="s">
        <v>1889</v>
      </c>
      <c r="D560" s="7" t="s">
        <v>1890</v>
      </c>
      <c r="E560" s="27" t="s">
        <v>1891</v>
      </c>
      <c r="F560" s="5" t="s">
        <v>19</v>
      </c>
      <c r="G560" s="6" t="s">
        <v>174</v>
      </c>
      <c r="H560" s="6"/>
      <c r="I560" s="6"/>
      <c r="J560" s="6"/>
      <c r="M560" s="5" t="s">
        <v>1963</v>
      </c>
      <c r="N560" s="7" t="s">
        <v>1964</v>
      </c>
      <c r="O560" s="8">
        <v>0</v>
      </c>
      <c r="P560" s="5" t="s">
        <v>55</v>
      </c>
      <c r="Q560" s="30">
        <v>44782.490889733803</v>
      </c>
      <c r="R560" s="31">
        <v>44783.448016516202</v>
      </c>
      <c r="S560" s="27" t="s">
        <v>35</v>
      </c>
      <c r="T560" s="28" t="s">
        <v>35</v>
      </c>
      <c r="U560" s="27" t="s">
        <v>56</v>
      </c>
      <c r="V560" s="27" t="s">
        <v>243</v>
      </c>
      <c r="W560" s="5" t="s">
        <v>251</v>
      </c>
      <c r="X560" s="27" t="s">
        <v>1959</v>
      </c>
      <c r="Y560" s="7" t="s">
        <v>1965</v>
      </c>
      <c r="Z560" s="7" t="s">
        <v>35</v>
      </c>
      <c r="AA560" s="5" t="s">
        <v>182</v>
      </c>
      <c r="AB560" s="5" t="s">
        <v>35</v>
      </c>
      <c r="AC560" s="6" t="s">
        <v>35</v>
      </c>
      <c r="AD560" s="6" t="s">
        <v>35</v>
      </c>
      <c r="AE560" s="6" t="s">
        <v>35</v>
      </c>
      <c r="AF560" s="6" t="s">
        <v>35</v>
      </c>
      <c r="AG560" s="6" t="s">
        <v>35</v>
      </c>
    </row>
    <row r="561" spans="1:33" ht="30.6" hidden="1" x14ac:dyDescent="0.3">
      <c r="A561" s="27" t="s">
        <v>1966</v>
      </c>
      <c r="B561" s="6" t="s">
        <v>1967</v>
      </c>
      <c r="C561" s="6" t="s">
        <v>1889</v>
      </c>
      <c r="D561" s="7" t="s">
        <v>1890</v>
      </c>
      <c r="E561" s="27" t="s">
        <v>1891</v>
      </c>
      <c r="F561" s="5" t="s">
        <v>185</v>
      </c>
      <c r="G561" s="6" t="s">
        <v>34</v>
      </c>
      <c r="H561" s="6"/>
      <c r="I561" s="6"/>
      <c r="J561" s="6"/>
      <c r="M561" s="5" t="s">
        <v>987</v>
      </c>
      <c r="N561" s="7" t="s">
        <v>988</v>
      </c>
      <c r="O561" s="8">
        <v>0</v>
      </c>
      <c r="P561" s="5" t="s">
        <v>55</v>
      </c>
      <c r="Q561" s="30">
        <v>44782.490901851903</v>
      </c>
      <c r="R561" s="31">
        <v>44783.448016701397</v>
      </c>
      <c r="S561" s="27" t="s">
        <v>35</v>
      </c>
      <c r="T561" s="28" t="s">
        <v>35</v>
      </c>
      <c r="U561" s="27" t="s">
        <v>83</v>
      </c>
      <c r="V561" s="27" t="s">
        <v>243</v>
      </c>
      <c r="W561" s="5" t="s">
        <v>35</v>
      </c>
      <c r="X561" s="27" t="s">
        <v>1968</v>
      </c>
      <c r="Y561" s="7" t="s">
        <v>35</v>
      </c>
      <c r="Z561" s="7" t="s">
        <v>35</v>
      </c>
      <c r="AA561" s="5" t="s">
        <v>35</v>
      </c>
      <c r="AB561" s="5" t="s">
        <v>35</v>
      </c>
      <c r="AC561" s="6" t="s">
        <v>35</v>
      </c>
      <c r="AD561" s="6" t="s">
        <v>35</v>
      </c>
      <c r="AE561" s="6" t="s">
        <v>35</v>
      </c>
      <c r="AF561" s="6" t="s">
        <v>35</v>
      </c>
      <c r="AG561" s="6" t="s">
        <v>35</v>
      </c>
    </row>
    <row r="562" spans="1:33" ht="20.399999999999999" hidden="1" x14ac:dyDescent="0.3">
      <c r="A562" s="27" t="s">
        <v>1969</v>
      </c>
      <c r="B562" s="6" t="s">
        <v>1970</v>
      </c>
      <c r="C562" s="6" t="s">
        <v>1889</v>
      </c>
      <c r="D562" s="7" t="s">
        <v>1890</v>
      </c>
      <c r="E562" s="27" t="s">
        <v>1891</v>
      </c>
      <c r="F562" s="5" t="s">
        <v>185</v>
      </c>
      <c r="G562" s="6" t="s">
        <v>34</v>
      </c>
      <c r="H562" s="6"/>
      <c r="I562" s="6"/>
      <c r="J562" s="6"/>
      <c r="M562" s="5" t="s">
        <v>574</v>
      </c>
      <c r="N562" s="7" t="s">
        <v>575</v>
      </c>
      <c r="O562" s="8">
        <v>0</v>
      </c>
      <c r="P562" s="5" t="s">
        <v>55</v>
      </c>
      <c r="Q562" s="30">
        <v>44782.490902395803</v>
      </c>
      <c r="R562" s="31">
        <v>44783.448016701397</v>
      </c>
      <c r="S562" s="27" t="s">
        <v>35</v>
      </c>
      <c r="T562" s="28" t="s">
        <v>35</v>
      </c>
      <c r="U562" s="27" t="s">
        <v>83</v>
      </c>
      <c r="V562" s="27" t="s">
        <v>243</v>
      </c>
      <c r="W562" s="5" t="s">
        <v>35</v>
      </c>
      <c r="X562" s="27" t="s">
        <v>1968</v>
      </c>
      <c r="Y562" s="7" t="s">
        <v>35</v>
      </c>
      <c r="Z562" s="7" t="s">
        <v>35</v>
      </c>
      <c r="AA562" s="5" t="s">
        <v>35</v>
      </c>
      <c r="AB562" s="5" t="s">
        <v>35</v>
      </c>
      <c r="AC562" s="6" t="s">
        <v>35</v>
      </c>
      <c r="AD562" s="6" t="s">
        <v>35</v>
      </c>
      <c r="AE562" s="6" t="s">
        <v>35</v>
      </c>
      <c r="AF562" s="6" t="s">
        <v>35</v>
      </c>
      <c r="AG562" s="6" t="s">
        <v>35</v>
      </c>
    </row>
    <row r="563" spans="1:33" ht="20.399999999999999" hidden="1" x14ac:dyDescent="0.3">
      <c r="A563" s="27" t="s">
        <v>1971</v>
      </c>
      <c r="B563" s="6" t="s">
        <v>444</v>
      </c>
      <c r="C563" s="6" t="s">
        <v>1889</v>
      </c>
      <c r="D563" s="7" t="s">
        <v>1890</v>
      </c>
      <c r="E563" s="27" t="s">
        <v>1891</v>
      </c>
      <c r="F563" s="5" t="s">
        <v>185</v>
      </c>
      <c r="G563" s="6" t="s">
        <v>34</v>
      </c>
      <c r="H563" s="6"/>
      <c r="I563" s="6"/>
      <c r="J563" s="6"/>
      <c r="M563" s="5" t="s">
        <v>445</v>
      </c>
      <c r="N563" s="7" t="s">
        <v>446</v>
      </c>
      <c r="O563" s="8">
        <v>0</v>
      </c>
      <c r="P563" s="5" t="s">
        <v>55</v>
      </c>
      <c r="Q563" s="30">
        <v>44782.490902743099</v>
      </c>
      <c r="R563" s="31">
        <v>44783.448017094903</v>
      </c>
      <c r="S563" s="27" t="s">
        <v>35</v>
      </c>
      <c r="T563" s="28" t="s">
        <v>35</v>
      </c>
      <c r="U563" s="27" t="s">
        <v>83</v>
      </c>
      <c r="V563" s="27" t="s">
        <v>243</v>
      </c>
      <c r="W563" s="5" t="s">
        <v>35</v>
      </c>
      <c r="X563" s="27" t="s">
        <v>1533</v>
      </c>
      <c r="Y563" s="7" t="s">
        <v>35</v>
      </c>
      <c r="Z563" s="7" t="s">
        <v>35</v>
      </c>
      <c r="AA563" s="5" t="s">
        <v>35</v>
      </c>
      <c r="AB563" s="5" t="s">
        <v>35</v>
      </c>
      <c r="AC563" s="6" t="s">
        <v>35</v>
      </c>
      <c r="AD563" s="6" t="s">
        <v>35</v>
      </c>
      <c r="AE563" s="6" t="s">
        <v>35</v>
      </c>
      <c r="AF563" s="6" t="s">
        <v>35</v>
      </c>
      <c r="AG563" s="6" t="s">
        <v>35</v>
      </c>
    </row>
    <row r="564" spans="1:33" ht="30.6" hidden="1" x14ac:dyDescent="0.3">
      <c r="A564" s="27" t="s">
        <v>1972</v>
      </c>
      <c r="B564" s="6" t="s">
        <v>1973</v>
      </c>
      <c r="C564" s="6" t="s">
        <v>1889</v>
      </c>
      <c r="D564" s="7" t="s">
        <v>1890</v>
      </c>
      <c r="E564" s="27" t="s">
        <v>1891</v>
      </c>
      <c r="F564" s="5" t="s">
        <v>185</v>
      </c>
      <c r="G564" s="6" t="s">
        <v>34</v>
      </c>
      <c r="H564" s="6"/>
      <c r="I564" s="6"/>
      <c r="J564" s="6"/>
      <c r="M564" s="5" t="s">
        <v>658</v>
      </c>
      <c r="N564" s="7" t="s">
        <v>659</v>
      </c>
      <c r="O564" s="8">
        <v>0</v>
      </c>
      <c r="P564" s="5" t="s">
        <v>55</v>
      </c>
      <c r="Q564" s="30">
        <v>44782.490902928199</v>
      </c>
      <c r="R564" s="31">
        <v>44783.448017094903</v>
      </c>
      <c r="S564" s="27" t="s">
        <v>35</v>
      </c>
      <c r="T564" s="28" t="s">
        <v>35</v>
      </c>
      <c r="U564" s="27" t="s">
        <v>83</v>
      </c>
      <c r="V564" s="27" t="s">
        <v>243</v>
      </c>
      <c r="W564" s="5" t="s">
        <v>35</v>
      </c>
      <c r="X564" s="27" t="s">
        <v>660</v>
      </c>
      <c r="Y564" s="7" t="s">
        <v>35</v>
      </c>
      <c r="Z564" s="7" t="s">
        <v>35</v>
      </c>
      <c r="AA564" s="5" t="s">
        <v>35</v>
      </c>
      <c r="AB564" s="5" t="s">
        <v>35</v>
      </c>
      <c r="AC564" s="6" t="s">
        <v>35</v>
      </c>
      <c r="AD564" s="6" t="s">
        <v>35</v>
      </c>
      <c r="AE564" s="6" t="s">
        <v>35</v>
      </c>
      <c r="AF564" s="6" t="s">
        <v>35</v>
      </c>
      <c r="AG564" s="6" t="s">
        <v>35</v>
      </c>
    </row>
    <row r="565" spans="1:33" ht="20.399999999999999" hidden="1" x14ac:dyDescent="0.3">
      <c r="A565" s="27" t="s">
        <v>1974</v>
      </c>
      <c r="B565" s="6" t="s">
        <v>1975</v>
      </c>
      <c r="C565" s="6" t="s">
        <v>1889</v>
      </c>
      <c r="D565" s="7" t="s">
        <v>1890</v>
      </c>
      <c r="E565" s="27" t="s">
        <v>1891</v>
      </c>
      <c r="F565" s="5" t="s">
        <v>185</v>
      </c>
      <c r="G565" s="6" t="s">
        <v>34</v>
      </c>
      <c r="H565" s="6"/>
      <c r="I565" s="6"/>
      <c r="J565" s="6"/>
      <c r="M565" s="5" t="s">
        <v>1085</v>
      </c>
      <c r="N565" s="7" t="s">
        <v>1086</v>
      </c>
      <c r="O565" s="8">
        <v>0</v>
      </c>
      <c r="P565" s="5" t="s">
        <v>55</v>
      </c>
      <c r="Q565" s="30">
        <v>44782.490903124999</v>
      </c>
      <c r="R565" s="31">
        <v>44783.448017245399</v>
      </c>
      <c r="S565" s="27" t="s">
        <v>35</v>
      </c>
      <c r="T565" s="28" t="s">
        <v>35</v>
      </c>
      <c r="U565" s="27" t="s">
        <v>83</v>
      </c>
      <c r="V565" s="27" t="s">
        <v>243</v>
      </c>
      <c r="W565" s="5" t="s">
        <v>35</v>
      </c>
      <c r="X565" s="27" t="s">
        <v>1358</v>
      </c>
      <c r="Y565" s="7" t="s">
        <v>35</v>
      </c>
      <c r="Z565" s="7" t="s">
        <v>35</v>
      </c>
      <c r="AA565" s="5" t="s">
        <v>35</v>
      </c>
      <c r="AB565" s="5" t="s">
        <v>35</v>
      </c>
      <c r="AC565" s="6" t="s">
        <v>35</v>
      </c>
      <c r="AD565" s="6" t="s">
        <v>35</v>
      </c>
      <c r="AE565" s="6" t="s">
        <v>35</v>
      </c>
      <c r="AF565" s="6" t="s">
        <v>35</v>
      </c>
      <c r="AG565" s="6" t="s">
        <v>35</v>
      </c>
    </row>
    <row r="566" spans="1:33" ht="20.399999999999999" hidden="1" x14ac:dyDescent="0.3">
      <c r="A566" s="27" t="s">
        <v>1976</v>
      </c>
      <c r="B566" s="6" t="s">
        <v>1977</v>
      </c>
      <c r="C566" s="6" t="s">
        <v>1889</v>
      </c>
      <c r="D566" s="7" t="s">
        <v>1890</v>
      </c>
      <c r="E566" s="27" t="s">
        <v>1891</v>
      </c>
      <c r="F566" s="5" t="s">
        <v>185</v>
      </c>
      <c r="G566" s="6" t="s">
        <v>34</v>
      </c>
      <c r="H566" s="6"/>
      <c r="I566" s="6"/>
      <c r="J566" s="6"/>
      <c r="M566" s="5" t="s">
        <v>1363</v>
      </c>
      <c r="N566" s="7" t="s">
        <v>1364</v>
      </c>
      <c r="O566" s="8">
        <v>0</v>
      </c>
      <c r="P566" s="5" t="s">
        <v>55</v>
      </c>
      <c r="Q566" s="30">
        <v>44782.490903275502</v>
      </c>
      <c r="R566" s="31">
        <v>44783.448017245399</v>
      </c>
      <c r="S566" s="27" t="s">
        <v>35</v>
      </c>
      <c r="T566" s="28" t="s">
        <v>35</v>
      </c>
      <c r="U566" s="27" t="s">
        <v>83</v>
      </c>
      <c r="V566" s="27" t="s">
        <v>243</v>
      </c>
      <c r="W566" s="5" t="s">
        <v>35</v>
      </c>
      <c r="X566" s="27" t="s">
        <v>1358</v>
      </c>
      <c r="Y566" s="7" t="s">
        <v>35</v>
      </c>
      <c r="Z566" s="7" t="s">
        <v>35</v>
      </c>
      <c r="AA566" s="5" t="s">
        <v>35</v>
      </c>
      <c r="AB566" s="5" t="s">
        <v>35</v>
      </c>
      <c r="AC566" s="6" t="s">
        <v>35</v>
      </c>
      <c r="AD566" s="6" t="s">
        <v>35</v>
      </c>
      <c r="AE566" s="6" t="s">
        <v>35</v>
      </c>
      <c r="AF566" s="6" t="s">
        <v>35</v>
      </c>
      <c r="AG566" s="6" t="s">
        <v>35</v>
      </c>
    </row>
    <row r="567" spans="1:33" ht="20.399999999999999" hidden="1" x14ac:dyDescent="0.3">
      <c r="A567" s="27" t="s">
        <v>1978</v>
      </c>
      <c r="B567" s="6" t="s">
        <v>1979</v>
      </c>
      <c r="C567" s="6" t="s">
        <v>1980</v>
      </c>
      <c r="D567" s="7" t="s">
        <v>1981</v>
      </c>
      <c r="E567" s="27" t="s">
        <v>1982</v>
      </c>
      <c r="F567" s="5" t="s">
        <v>185</v>
      </c>
      <c r="G567" s="6" t="s">
        <v>1983</v>
      </c>
      <c r="H567" s="6"/>
      <c r="I567" s="6"/>
      <c r="J567" s="6"/>
      <c r="M567" s="5" t="s">
        <v>1984</v>
      </c>
      <c r="N567" s="7" t="s">
        <v>1985</v>
      </c>
      <c r="O567" s="8">
        <v>0</v>
      </c>
      <c r="P567" s="5" t="s">
        <v>55</v>
      </c>
      <c r="Q567" s="30">
        <v>44782.5021535532</v>
      </c>
      <c r="R567" s="31">
        <v>44784.3316478009</v>
      </c>
      <c r="S567" s="27" t="s">
        <v>35</v>
      </c>
      <c r="T567" s="28" t="s">
        <v>35</v>
      </c>
      <c r="U567" s="27" t="s">
        <v>83</v>
      </c>
      <c r="V567" s="27" t="s">
        <v>35</v>
      </c>
      <c r="W567" s="5" t="s">
        <v>35</v>
      </c>
      <c r="X567" s="27" t="s">
        <v>1522</v>
      </c>
      <c r="Y567" s="7" t="s">
        <v>35</v>
      </c>
      <c r="Z567" s="7" t="s">
        <v>35</v>
      </c>
      <c r="AA567" s="5" t="s">
        <v>35</v>
      </c>
      <c r="AB567" s="5" t="s">
        <v>35</v>
      </c>
      <c r="AC567" s="6" t="s">
        <v>35</v>
      </c>
      <c r="AD567" s="6" t="s">
        <v>35</v>
      </c>
      <c r="AE567" s="6" t="s">
        <v>35</v>
      </c>
      <c r="AF567" s="6" t="s">
        <v>35</v>
      </c>
      <c r="AG567" s="6" t="s">
        <v>35</v>
      </c>
    </row>
    <row r="568" spans="1:33" ht="20.399999999999999" hidden="1" x14ac:dyDescent="0.3">
      <c r="A568" s="27" t="s">
        <v>1986</v>
      </c>
      <c r="B568" s="6" t="s">
        <v>1987</v>
      </c>
      <c r="C568" s="6" t="s">
        <v>279</v>
      </c>
      <c r="D568" s="7" t="s">
        <v>1988</v>
      </c>
      <c r="E568" s="27" t="s">
        <v>1989</v>
      </c>
      <c r="F568" s="5" t="s">
        <v>47</v>
      </c>
      <c r="G568" s="6" t="s">
        <v>34</v>
      </c>
      <c r="H568" s="6"/>
      <c r="I568" s="6"/>
      <c r="J568" s="6"/>
      <c r="M568" s="5" t="s">
        <v>222</v>
      </c>
      <c r="N568" s="7" t="s">
        <v>223</v>
      </c>
      <c r="O568" s="8">
        <v>0</v>
      </c>
      <c r="P568" s="5" t="s">
        <v>55</v>
      </c>
      <c r="Q568" s="30">
        <v>44782.5044668634</v>
      </c>
      <c r="R568" s="31">
        <v>44783.714767858801</v>
      </c>
      <c r="S568" s="27" t="s">
        <v>35</v>
      </c>
      <c r="T568" s="28" t="s">
        <v>35</v>
      </c>
      <c r="U568" s="27" t="s">
        <v>77</v>
      </c>
      <c r="V568" s="27" t="s">
        <v>35</v>
      </c>
      <c r="W568" s="5" t="s">
        <v>35</v>
      </c>
      <c r="X568" s="27" t="s">
        <v>1553</v>
      </c>
      <c r="Y568" s="7" t="s">
        <v>35</v>
      </c>
      <c r="Z568" s="7" t="s">
        <v>35</v>
      </c>
      <c r="AA568" s="5" t="s">
        <v>35</v>
      </c>
      <c r="AB568" s="5" t="s">
        <v>35</v>
      </c>
      <c r="AC568" s="6" t="s">
        <v>35</v>
      </c>
      <c r="AD568" s="6" t="s">
        <v>35</v>
      </c>
      <c r="AE568" s="6" t="s">
        <v>35</v>
      </c>
      <c r="AF568" s="6" t="s">
        <v>35</v>
      </c>
      <c r="AG568" s="6" t="s">
        <v>35</v>
      </c>
    </row>
    <row r="569" spans="1:33" ht="20.399999999999999" hidden="1" x14ac:dyDescent="0.3">
      <c r="A569" s="27" t="s">
        <v>1990</v>
      </c>
      <c r="B569" s="6" t="s">
        <v>1991</v>
      </c>
      <c r="C569" s="6" t="s">
        <v>279</v>
      </c>
      <c r="D569" s="7" t="s">
        <v>1988</v>
      </c>
      <c r="E569" s="27" t="s">
        <v>1989</v>
      </c>
      <c r="F569" s="5" t="s">
        <v>47</v>
      </c>
      <c r="G569" s="6" t="s">
        <v>34</v>
      </c>
      <c r="H569" s="6"/>
      <c r="I569" s="6"/>
      <c r="J569" s="6"/>
      <c r="M569" s="5" t="s">
        <v>1551</v>
      </c>
      <c r="N569" s="7" t="s">
        <v>1552</v>
      </c>
      <c r="O569" s="8">
        <v>0</v>
      </c>
      <c r="P569" s="5" t="s">
        <v>55</v>
      </c>
      <c r="Q569" s="30">
        <v>44782.5044668634</v>
      </c>
      <c r="R569" s="31">
        <v>44783.714767858801</v>
      </c>
      <c r="S569" s="27" t="s">
        <v>35</v>
      </c>
      <c r="T569" s="28" t="s">
        <v>35</v>
      </c>
      <c r="U569" s="27" t="s">
        <v>77</v>
      </c>
      <c r="V569" s="27" t="s">
        <v>35</v>
      </c>
      <c r="W569" s="5" t="s">
        <v>35</v>
      </c>
      <c r="X569" s="27" t="s">
        <v>393</v>
      </c>
      <c r="Y569" s="7" t="s">
        <v>35</v>
      </c>
      <c r="Z569" s="7" t="s">
        <v>35</v>
      </c>
      <c r="AA569" s="5" t="s">
        <v>35</v>
      </c>
      <c r="AB569" s="5" t="s">
        <v>35</v>
      </c>
      <c r="AC569" s="6" t="s">
        <v>35</v>
      </c>
      <c r="AD569" s="6" t="s">
        <v>35</v>
      </c>
      <c r="AE569" s="6" t="s">
        <v>35</v>
      </c>
      <c r="AF569" s="6" t="s">
        <v>35</v>
      </c>
      <c r="AG569" s="6" t="s">
        <v>35</v>
      </c>
    </row>
    <row r="570" spans="1:33" ht="20.399999999999999" hidden="1" x14ac:dyDescent="0.3">
      <c r="A570" s="27" t="s">
        <v>1992</v>
      </c>
      <c r="B570" s="6" t="s">
        <v>1993</v>
      </c>
      <c r="C570" s="6" t="s">
        <v>279</v>
      </c>
      <c r="D570" s="7" t="s">
        <v>1988</v>
      </c>
      <c r="E570" s="27" t="s">
        <v>1989</v>
      </c>
      <c r="F570" s="5" t="s">
        <v>47</v>
      </c>
      <c r="G570" s="6" t="s">
        <v>34</v>
      </c>
      <c r="H570" s="6"/>
      <c r="I570" s="6"/>
      <c r="J570" s="6"/>
      <c r="M570" s="5" t="s">
        <v>1994</v>
      </c>
      <c r="N570" s="7" t="s">
        <v>415</v>
      </c>
      <c r="O570" s="8">
        <v>0</v>
      </c>
      <c r="P570" s="5" t="s">
        <v>55</v>
      </c>
      <c r="Q570" s="30">
        <v>44782.504467013903</v>
      </c>
      <c r="R570" s="31">
        <v>44783.716176273098</v>
      </c>
      <c r="S570" s="27" t="s">
        <v>35</v>
      </c>
      <c r="T570" s="28" t="s">
        <v>35</v>
      </c>
      <c r="U570" s="27" t="s">
        <v>83</v>
      </c>
      <c r="V570" s="27" t="s">
        <v>35</v>
      </c>
      <c r="W570" s="5" t="s">
        <v>35</v>
      </c>
      <c r="X570" s="27" t="s">
        <v>1995</v>
      </c>
      <c r="Y570" s="7" t="s">
        <v>35</v>
      </c>
      <c r="Z570" s="7" t="s">
        <v>35</v>
      </c>
      <c r="AA570" s="5" t="s">
        <v>35</v>
      </c>
      <c r="AB570" s="5" t="s">
        <v>35</v>
      </c>
      <c r="AC570" s="6" t="s">
        <v>35</v>
      </c>
      <c r="AD570" s="6" t="s">
        <v>35</v>
      </c>
      <c r="AE570" s="6" t="s">
        <v>35</v>
      </c>
      <c r="AF570" s="6" t="s">
        <v>35</v>
      </c>
      <c r="AG570" s="6" t="s">
        <v>35</v>
      </c>
    </row>
    <row r="571" spans="1:33" ht="20.399999999999999" hidden="1" x14ac:dyDescent="0.3">
      <c r="A571" s="27" t="s">
        <v>1996</v>
      </c>
      <c r="B571" s="6" t="s">
        <v>1997</v>
      </c>
      <c r="C571" s="6" t="s">
        <v>279</v>
      </c>
      <c r="D571" s="7" t="s">
        <v>1988</v>
      </c>
      <c r="E571" s="27" t="s">
        <v>1989</v>
      </c>
      <c r="F571" s="5" t="s">
        <v>47</v>
      </c>
      <c r="G571" s="6" t="s">
        <v>34</v>
      </c>
      <c r="H571" s="6"/>
      <c r="I571" s="6"/>
      <c r="J571" s="6"/>
      <c r="M571" s="5" t="s">
        <v>1998</v>
      </c>
      <c r="N571" s="7" t="s">
        <v>283</v>
      </c>
      <c r="O571" s="8">
        <v>0</v>
      </c>
      <c r="P571" s="5" t="s">
        <v>55</v>
      </c>
      <c r="Q571" s="30">
        <v>44782.504467013903</v>
      </c>
      <c r="R571" s="31">
        <v>44783.7175732986</v>
      </c>
      <c r="S571" s="27" t="s">
        <v>35</v>
      </c>
      <c r="T571" s="28" t="s">
        <v>35</v>
      </c>
      <c r="U571" s="27" t="s">
        <v>83</v>
      </c>
      <c r="V571" s="27" t="s">
        <v>35</v>
      </c>
      <c r="W571" s="5" t="s">
        <v>35</v>
      </c>
      <c r="X571" s="27" t="s">
        <v>1995</v>
      </c>
      <c r="Y571" s="7" t="s">
        <v>35</v>
      </c>
      <c r="Z571" s="7" t="s">
        <v>35</v>
      </c>
      <c r="AA571" s="5" t="s">
        <v>35</v>
      </c>
      <c r="AB571" s="5" t="s">
        <v>35</v>
      </c>
      <c r="AC571" s="6" t="s">
        <v>35</v>
      </c>
      <c r="AD571" s="6" t="s">
        <v>35</v>
      </c>
      <c r="AE571" s="6" t="s">
        <v>35</v>
      </c>
      <c r="AF571" s="6" t="s">
        <v>35</v>
      </c>
      <c r="AG571" s="6" t="s">
        <v>35</v>
      </c>
    </row>
    <row r="572" spans="1:33" ht="30.6" hidden="1" x14ac:dyDescent="0.3">
      <c r="A572" s="27" t="s">
        <v>1999</v>
      </c>
      <c r="B572" s="6" t="s">
        <v>2000</v>
      </c>
      <c r="C572" s="6" t="s">
        <v>279</v>
      </c>
      <c r="D572" s="7" t="s">
        <v>1988</v>
      </c>
      <c r="E572" s="27" t="s">
        <v>1989</v>
      </c>
      <c r="F572" s="5" t="s">
        <v>47</v>
      </c>
      <c r="G572" s="6" t="s">
        <v>34</v>
      </c>
      <c r="H572" s="6"/>
      <c r="I572" s="6"/>
      <c r="J572" s="6"/>
      <c r="M572" s="5" t="s">
        <v>1540</v>
      </c>
      <c r="N572" s="7" t="s">
        <v>1541</v>
      </c>
      <c r="O572" s="8">
        <v>0</v>
      </c>
      <c r="P572" s="5" t="s">
        <v>55</v>
      </c>
      <c r="Q572" s="30">
        <v>44782.504467210601</v>
      </c>
      <c r="R572" s="31">
        <v>44783.716701620397</v>
      </c>
      <c r="S572" s="27" t="s">
        <v>35</v>
      </c>
      <c r="T572" s="28" t="s">
        <v>35</v>
      </c>
      <c r="U572" s="27" t="s">
        <v>83</v>
      </c>
      <c r="V572" s="27" t="s">
        <v>35</v>
      </c>
      <c r="W572" s="5" t="s">
        <v>35</v>
      </c>
      <c r="X572" s="27" t="s">
        <v>1542</v>
      </c>
      <c r="Y572" s="7" t="s">
        <v>35</v>
      </c>
      <c r="Z572" s="7" t="s">
        <v>35</v>
      </c>
      <c r="AA572" s="5" t="s">
        <v>35</v>
      </c>
      <c r="AB572" s="5" t="s">
        <v>35</v>
      </c>
      <c r="AC572" s="6" t="s">
        <v>35</v>
      </c>
      <c r="AD572" s="6" t="s">
        <v>35</v>
      </c>
      <c r="AE572" s="6" t="s">
        <v>35</v>
      </c>
      <c r="AF572" s="6" t="s">
        <v>35</v>
      </c>
      <c r="AG572" s="6" t="s">
        <v>35</v>
      </c>
    </row>
    <row r="573" spans="1:33" ht="20.399999999999999" hidden="1" x14ac:dyDescent="0.3">
      <c r="A573" s="27" t="s">
        <v>2001</v>
      </c>
      <c r="B573" s="6" t="s">
        <v>2002</v>
      </c>
      <c r="C573" s="6" t="s">
        <v>279</v>
      </c>
      <c r="D573" s="7" t="s">
        <v>1988</v>
      </c>
      <c r="E573" s="27" t="s">
        <v>1989</v>
      </c>
      <c r="F573" s="5" t="s">
        <v>47</v>
      </c>
      <c r="G573" s="6" t="s">
        <v>210</v>
      </c>
      <c r="H573" s="6"/>
      <c r="I573" s="6"/>
      <c r="J573" s="6"/>
      <c r="M573" s="5" t="s">
        <v>307</v>
      </c>
      <c r="N573" s="7" t="s">
        <v>165</v>
      </c>
      <c r="O573" s="8">
        <v>0</v>
      </c>
      <c r="P573" s="5" t="s">
        <v>55</v>
      </c>
      <c r="Q573" s="30">
        <v>44782.504467210601</v>
      </c>
      <c r="R573" s="31">
        <v>44783.717029826403</v>
      </c>
      <c r="S573" s="27" t="s">
        <v>35</v>
      </c>
      <c r="T573" s="28" t="s">
        <v>35</v>
      </c>
      <c r="U573" s="27" t="s">
        <v>83</v>
      </c>
      <c r="V573" s="27" t="s">
        <v>35</v>
      </c>
      <c r="W573" s="5" t="s">
        <v>35</v>
      </c>
      <c r="X573" s="27" t="s">
        <v>2003</v>
      </c>
      <c r="Y573" s="7" t="s">
        <v>35</v>
      </c>
      <c r="Z573" s="7" t="s">
        <v>35</v>
      </c>
      <c r="AA573" s="5" t="s">
        <v>35</v>
      </c>
      <c r="AB573" s="5" t="s">
        <v>35</v>
      </c>
      <c r="AC573" s="6" t="s">
        <v>35</v>
      </c>
      <c r="AD573" s="6" t="s">
        <v>35</v>
      </c>
      <c r="AE573" s="6" t="s">
        <v>35</v>
      </c>
      <c r="AF573" s="6" t="s">
        <v>35</v>
      </c>
      <c r="AG573" s="6" t="s">
        <v>35</v>
      </c>
    </row>
    <row r="574" spans="1:33" ht="30.6" hidden="1" x14ac:dyDescent="0.3">
      <c r="A574" s="27" t="s">
        <v>2004</v>
      </c>
      <c r="B574" s="6" t="s">
        <v>2005</v>
      </c>
      <c r="C574" s="6" t="s">
        <v>279</v>
      </c>
      <c r="D574" s="7" t="s">
        <v>1988</v>
      </c>
      <c r="E574" s="27" t="s">
        <v>1989</v>
      </c>
      <c r="F574" s="5" t="s">
        <v>47</v>
      </c>
      <c r="G574" s="6" t="s">
        <v>34</v>
      </c>
      <c r="H574" s="6"/>
      <c r="I574" s="6"/>
      <c r="J574" s="6"/>
      <c r="M574" s="5" t="s">
        <v>414</v>
      </c>
      <c r="N574" s="7" t="s">
        <v>415</v>
      </c>
      <c r="O574" s="8">
        <v>0</v>
      </c>
      <c r="P574" s="5" t="s">
        <v>55</v>
      </c>
      <c r="Q574" s="30">
        <v>44782.504467557897</v>
      </c>
      <c r="R574" s="31">
        <v>44783.717029479201</v>
      </c>
      <c r="S574" s="27" t="s">
        <v>35</v>
      </c>
      <c r="T574" s="28" t="s">
        <v>35</v>
      </c>
      <c r="U574" s="27" t="s">
        <v>83</v>
      </c>
      <c r="V574" s="27" t="s">
        <v>35</v>
      </c>
      <c r="W574" s="5" t="s">
        <v>35</v>
      </c>
      <c r="X574" s="27" t="s">
        <v>2003</v>
      </c>
      <c r="Y574" s="7" t="s">
        <v>35</v>
      </c>
      <c r="Z574" s="7" t="s">
        <v>35</v>
      </c>
      <c r="AA574" s="5" t="s">
        <v>35</v>
      </c>
      <c r="AB574" s="5" t="s">
        <v>35</v>
      </c>
      <c r="AC574" s="6" t="s">
        <v>35</v>
      </c>
      <c r="AD574" s="6" t="s">
        <v>35</v>
      </c>
      <c r="AE574" s="6" t="s">
        <v>35</v>
      </c>
      <c r="AF574" s="6" t="s">
        <v>35</v>
      </c>
      <c r="AG574" s="6" t="s">
        <v>35</v>
      </c>
    </row>
    <row r="575" spans="1:33" ht="20.399999999999999" hidden="1" x14ac:dyDescent="0.3">
      <c r="A575" s="27" t="s">
        <v>2006</v>
      </c>
      <c r="B575" s="6" t="s">
        <v>2007</v>
      </c>
      <c r="C575" s="6" t="s">
        <v>279</v>
      </c>
      <c r="D575" s="7" t="s">
        <v>1988</v>
      </c>
      <c r="E575" s="27" t="s">
        <v>1989</v>
      </c>
      <c r="F575" s="5" t="s">
        <v>47</v>
      </c>
      <c r="G575" s="6" t="s">
        <v>34</v>
      </c>
      <c r="H575" s="6"/>
      <c r="I575" s="6"/>
      <c r="J575" s="6"/>
      <c r="M575" s="5" t="s">
        <v>2008</v>
      </c>
      <c r="N575" s="7" t="s">
        <v>2009</v>
      </c>
      <c r="O575" s="8">
        <v>0</v>
      </c>
      <c r="P575" s="5" t="s">
        <v>55</v>
      </c>
      <c r="Q575" s="30">
        <v>44782.5044677431</v>
      </c>
      <c r="R575" s="31">
        <v>44783.717029664404</v>
      </c>
      <c r="S575" s="27" t="s">
        <v>35</v>
      </c>
      <c r="T575" s="28" t="s">
        <v>35</v>
      </c>
      <c r="U575" s="27" t="s">
        <v>83</v>
      </c>
      <c r="V575" s="27" t="s">
        <v>35</v>
      </c>
      <c r="W575" s="5" t="s">
        <v>35</v>
      </c>
      <c r="X575" s="27" t="s">
        <v>2003</v>
      </c>
      <c r="Y575" s="7" t="s">
        <v>35</v>
      </c>
      <c r="Z575" s="7" t="s">
        <v>35</v>
      </c>
      <c r="AA575" s="5" t="s">
        <v>35</v>
      </c>
      <c r="AB575" s="5" t="s">
        <v>35</v>
      </c>
      <c r="AC575" s="6" t="s">
        <v>35</v>
      </c>
      <c r="AD575" s="6" t="s">
        <v>35</v>
      </c>
      <c r="AE575" s="6" t="s">
        <v>35</v>
      </c>
      <c r="AF575" s="6" t="s">
        <v>35</v>
      </c>
      <c r="AG575" s="6" t="s">
        <v>35</v>
      </c>
    </row>
    <row r="576" spans="1:33" ht="20.399999999999999" hidden="1" x14ac:dyDescent="0.3">
      <c r="A576" s="27" t="s">
        <v>2010</v>
      </c>
      <c r="B576" s="6" t="s">
        <v>2011</v>
      </c>
      <c r="C576" s="6" t="s">
        <v>279</v>
      </c>
      <c r="D576" s="7" t="s">
        <v>1988</v>
      </c>
      <c r="E576" s="27" t="s">
        <v>1989</v>
      </c>
      <c r="F576" s="5" t="s">
        <v>47</v>
      </c>
      <c r="G576" s="6" t="s">
        <v>34</v>
      </c>
      <c r="H576" s="6"/>
      <c r="I576" s="6"/>
      <c r="J576" s="6"/>
      <c r="M576" s="5" t="s">
        <v>365</v>
      </c>
      <c r="N576" s="7" t="s">
        <v>366</v>
      </c>
      <c r="O576" s="8">
        <v>0</v>
      </c>
      <c r="P576" s="5" t="s">
        <v>55</v>
      </c>
      <c r="Q576" s="30">
        <v>44782.508585150499</v>
      </c>
      <c r="R576" s="31">
        <v>44783.717264236097</v>
      </c>
      <c r="S576" s="27" t="s">
        <v>35</v>
      </c>
      <c r="T576" s="28" t="s">
        <v>35</v>
      </c>
      <c r="U576" s="27" t="s">
        <v>56</v>
      </c>
      <c r="V576" s="27" t="s">
        <v>35</v>
      </c>
      <c r="W576" s="5" t="s">
        <v>35</v>
      </c>
      <c r="X576" s="27" t="s">
        <v>367</v>
      </c>
      <c r="Y576" s="7" t="s">
        <v>35</v>
      </c>
      <c r="Z576" s="7" t="s">
        <v>35</v>
      </c>
      <c r="AA576" s="5" t="s">
        <v>35</v>
      </c>
      <c r="AB576" s="5" t="s">
        <v>35</v>
      </c>
      <c r="AC576" s="6" t="s">
        <v>35</v>
      </c>
      <c r="AD576" s="6" t="s">
        <v>35</v>
      </c>
      <c r="AE576" s="6" t="s">
        <v>35</v>
      </c>
      <c r="AF576" s="6" t="s">
        <v>35</v>
      </c>
      <c r="AG576" s="6" t="s">
        <v>35</v>
      </c>
    </row>
    <row r="577" spans="1:33" ht="20.399999999999999" hidden="1" x14ac:dyDescent="0.3">
      <c r="A577" s="27" t="s">
        <v>2012</v>
      </c>
      <c r="B577" s="6" t="s">
        <v>2013</v>
      </c>
      <c r="C577" s="6" t="s">
        <v>2014</v>
      </c>
      <c r="D577" s="7" t="s">
        <v>2015</v>
      </c>
      <c r="E577" s="27" t="s">
        <v>2016</v>
      </c>
      <c r="F577" s="5" t="s">
        <v>173</v>
      </c>
      <c r="G577" s="6" t="s">
        <v>203</v>
      </c>
      <c r="H577" s="6"/>
      <c r="I577" s="6"/>
      <c r="J577" s="6"/>
      <c r="M577" s="5" t="s">
        <v>508</v>
      </c>
      <c r="N577" s="7" t="s">
        <v>509</v>
      </c>
      <c r="O577" s="8">
        <v>0</v>
      </c>
      <c r="P577" s="5" t="s">
        <v>55</v>
      </c>
      <c r="Q577" s="30">
        <v>44782.508703784697</v>
      </c>
      <c r="R577" s="31">
        <v>44783.4257663194</v>
      </c>
      <c r="S577" s="27" t="s">
        <v>35</v>
      </c>
      <c r="T577" s="28" t="s">
        <v>35</v>
      </c>
      <c r="U577" s="27" t="s">
        <v>56</v>
      </c>
      <c r="V577" s="27" t="s">
        <v>243</v>
      </c>
      <c r="W577" s="5" t="s">
        <v>251</v>
      </c>
      <c r="X577" s="27" t="s">
        <v>284</v>
      </c>
      <c r="Y577" s="7" t="s">
        <v>35</v>
      </c>
      <c r="Z577" s="7" t="s">
        <v>35</v>
      </c>
      <c r="AA577" s="5" t="s">
        <v>246</v>
      </c>
      <c r="AB577" s="5" t="s">
        <v>35</v>
      </c>
      <c r="AC577" s="6" t="s">
        <v>35</v>
      </c>
      <c r="AD577" s="6" t="s">
        <v>35</v>
      </c>
      <c r="AE577" s="6" t="s">
        <v>35</v>
      </c>
      <c r="AF577" s="6" t="s">
        <v>35</v>
      </c>
      <c r="AG577" s="6" t="s">
        <v>35</v>
      </c>
    </row>
    <row r="578" spans="1:33" ht="20.399999999999999" hidden="1" x14ac:dyDescent="0.3">
      <c r="A578" s="27" t="s">
        <v>2017</v>
      </c>
      <c r="B578" s="6" t="s">
        <v>2018</v>
      </c>
      <c r="C578" s="6" t="s">
        <v>2019</v>
      </c>
      <c r="D578" s="7" t="s">
        <v>2020</v>
      </c>
      <c r="E578" s="27" t="s">
        <v>2021</v>
      </c>
      <c r="F578" s="5" t="s">
        <v>185</v>
      </c>
      <c r="G578" s="6" t="s">
        <v>210</v>
      </c>
      <c r="H578" s="6"/>
      <c r="I578" s="6"/>
      <c r="J578" s="6"/>
      <c r="M578" s="5" t="s">
        <v>915</v>
      </c>
      <c r="N578" s="7" t="s">
        <v>916</v>
      </c>
      <c r="O578" s="8">
        <v>0</v>
      </c>
      <c r="P578" s="5" t="s">
        <v>55</v>
      </c>
      <c r="Q578" s="30">
        <v>44782.541352349501</v>
      </c>
      <c r="R578" s="31">
        <v>44782.616832835702</v>
      </c>
      <c r="S578" s="27" t="s">
        <v>35</v>
      </c>
      <c r="T578" s="28" t="s">
        <v>35</v>
      </c>
      <c r="U578" s="27" t="s">
        <v>56</v>
      </c>
      <c r="V578" s="27" t="s">
        <v>35</v>
      </c>
      <c r="W578" s="5" t="s">
        <v>35</v>
      </c>
      <c r="X578" s="27" t="s">
        <v>564</v>
      </c>
      <c r="Y578" s="7" t="s">
        <v>35</v>
      </c>
      <c r="Z578" s="7" t="s">
        <v>35</v>
      </c>
      <c r="AA578" s="5" t="s">
        <v>35</v>
      </c>
      <c r="AB578" s="5" t="s">
        <v>35</v>
      </c>
      <c r="AC578" s="6" t="s">
        <v>35</v>
      </c>
      <c r="AD578" s="6" t="s">
        <v>35</v>
      </c>
      <c r="AE578" s="6" t="s">
        <v>35</v>
      </c>
      <c r="AF578" s="6" t="s">
        <v>35</v>
      </c>
      <c r="AG578" s="6" t="s">
        <v>35</v>
      </c>
    </row>
    <row r="579" spans="1:33" ht="20.399999999999999" hidden="1" x14ac:dyDescent="0.3">
      <c r="A579" s="27" t="s">
        <v>2022</v>
      </c>
      <c r="B579" s="6" t="s">
        <v>2023</v>
      </c>
      <c r="C579" s="6" t="s">
        <v>2019</v>
      </c>
      <c r="D579" s="7" t="s">
        <v>2020</v>
      </c>
      <c r="E579" s="27" t="s">
        <v>2021</v>
      </c>
      <c r="F579" s="5" t="s">
        <v>19</v>
      </c>
      <c r="G579" s="6" t="s">
        <v>174</v>
      </c>
      <c r="H579" s="6"/>
      <c r="I579" s="6"/>
      <c r="J579" s="6"/>
      <c r="M579" s="5" t="s">
        <v>915</v>
      </c>
      <c r="N579" s="7" t="s">
        <v>916</v>
      </c>
      <c r="O579" s="8">
        <v>0</v>
      </c>
      <c r="P579" s="5" t="s">
        <v>55</v>
      </c>
      <c r="Q579" s="30">
        <v>44782.541352696797</v>
      </c>
      <c r="R579" s="31">
        <v>44782.616832835702</v>
      </c>
      <c r="S579" s="27" t="s">
        <v>35</v>
      </c>
      <c r="T579" s="28" t="s">
        <v>35</v>
      </c>
      <c r="U579" s="27" t="s">
        <v>56</v>
      </c>
      <c r="V579" s="27" t="s">
        <v>243</v>
      </c>
      <c r="W579" s="5" t="s">
        <v>251</v>
      </c>
      <c r="X579" s="27" t="s">
        <v>564</v>
      </c>
      <c r="Y579" s="7" t="s">
        <v>2024</v>
      </c>
      <c r="Z579" s="7" t="s">
        <v>35</v>
      </c>
      <c r="AA579" s="5" t="s">
        <v>246</v>
      </c>
      <c r="AB579" s="5" t="s">
        <v>35</v>
      </c>
      <c r="AC579" s="6" t="s">
        <v>35</v>
      </c>
      <c r="AD579" s="6" t="s">
        <v>35</v>
      </c>
      <c r="AE579" s="6" t="s">
        <v>35</v>
      </c>
      <c r="AF579" s="6" t="s">
        <v>35</v>
      </c>
      <c r="AG579" s="6" t="s">
        <v>35</v>
      </c>
    </row>
    <row r="580" spans="1:33" ht="20.399999999999999" hidden="1" x14ac:dyDescent="0.3">
      <c r="A580" s="27" t="s">
        <v>2025</v>
      </c>
      <c r="B580" s="6" t="s">
        <v>2026</v>
      </c>
      <c r="C580" s="6" t="s">
        <v>2019</v>
      </c>
      <c r="D580" s="7" t="s">
        <v>2020</v>
      </c>
      <c r="E580" s="27" t="s">
        <v>2021</v>
      </c>
      <c r="F580" s="5" t="s">
        <v>185</v>
      </c>
      <c r="G580" s="6" t="s">
        <v>210</v>
      </c>
      <c r="H580" s="6"/>
      <c r="I580" s="6"/>
      <c r="J580" s="6"/>
      <c r="M580" s="5" t="s">
        <v>1482</v>
      </c>
      <c r="N580" s="7" t="s">
        <v>1483</v>
      </c>
      <c r="O580" s="8">
        <v>0</v>
      </c>
      <c r="P580" s="5" t="s">
        <v>55</v>
      </c>
      <c r="Q580" s="30">
        <v>44782.541364432902</v>
      </c>
      <c r="R580" s="31">
        <v>44782.616833020802</v>
      </c>
      <c r="S580" s="27" t="s">
        <v>35</v>
      </c>
      <c r="T580" s="28" t="s">
        <v>35</v>
      </c>
      <c r="U580" s="27" t="s">
        <v>56</v>
      </c>
      <c r="V580" s="27" t="s">
        <v>35</v>
      </c>
      <c r="W580" s="5" t="s">
        <v>35</v>
      </c>
      <c r="X580" s="27" t="s">
        <v>564</v>
      </c>
      <c r="Y580" s="7" t="s">
        <v>35</v>
      </c>
      <c r="Z580" s="7" t="s">
        <v>35</v>
      </c>
      <c r="AA580" s="5" t="s">
        <v>35</v>
      </c>
      <c r="AB580" s="5" t="s">
        <v>35</v>
      </c>
      <c r="AC580" s="6" t="s">
        <v>35</v>
      </c>
      <c r="AD580" s="6" t="s">
        <v>35</v>
      </c>
      <c r="AE580" s="6" t="s">
        <v>35</v>
      </c>
      <c r="AF580" s="6" t="s">
        <v>35</v>
      </c>
      <c r="AG580" s="6" t="s">
        <v>35</v>
      </c>
    </row>
    <row r="581" spans="1:33" ht="20.399999999999999" hidden="1" x14ac:dyDescent="0.3">
      <c r="A581" s="27" t="s">
        <v>2027</v>
      </c>
      <c r="B581" s="6" t="s">
        <v>2028</v>
      </c>
      <c r="C581" s="6" t="s">
        <v>2019</v>
      </c>
      <c r="D581" s="7" t="s">
        <v>2020</v>
      </c>
      <c r="E581" s="27" t="s">
        <v>2021</v>
      </c>
      <c r="F581" s="5" t="s">
        <v>19</v>
      </c>
      <c r="G581" s="6" t="s">
        <v>174</v>
      </c>
      <c r="H581" s="6"/>
      <c r="I581" s="6"/>
      <c r="J581" s="6"/>
      <c r="M581" s="5" t="s">
        <v>1482</v>
      </c>
      <c r="N581" s="7" t="s">
        <v>1483</v>
      </c>
      <c r="O581" s="8">
        <v>0</v>
      </c>
      <c r="P581" s="5" t="s">
        <v>55</v>
      </c>
      <c r="Q581" s="30">
        <v>44782.541364432902</v>
      </c>
      <c r="R581" s="31">
        <v>44782.616833911998</v>
      </c>
      <c r="S581" s="27" t="s">
        <v>35</v>
      </c>
      <c r="T581" s="28" t="s">
        <v>35</v>
      </c>
      <c r="U581" s="27" t="s">
        <v>56</v>
      </c>
      <c r="V581" s="27" t="s">
        <v>243</v>
      </c>
      <c r="W581" s="5" t="s">
        <v>251</v>
      </c>
      <c r="X581" s="27" t="s">
        <v>564</v>
      </c>
      <c r="Y581" s="7" t="s">
        <v>2029</v>
      </c>
      <c r="Z581" s="7" t="s">
        <v>35</v>
      </c>
      <c r="AA581" s="5" t="s">
        <v>246</v>
      </c>
      <c r="AB581" s="5" t="s">
        <v>35</v>
      </c>
      <c r="AC581" s="6" t="s">
        <v>35</v>
      </c>
      <c r="AD581" s="6" t="s">
        <v>35</v>
      </c>
      <c r="AE581" s="6" t="s">
        <v>35</v>
      </c>
      <c r="AF581" s="6" t="s">
        <v>35</v>
      </c>
      <c r="AG581" s="6" t="s">
        <v>35</v>
      </c>
    </row>
    <row r="582" spans="1:33" ht="20.399999999999999" hidden="1" x14ac:dyDescent="0.3">
      <c r="A582" s="27" t="s">
        <v>2030</v>
      </c>
      <c r="B582" s="6" t="s">
        <v>2031</v>
      </c>
      <c r="C582" s="6" t="s">
        <v>2019</v>
      </c>
      <c r="D582" s="7" t="s">
        <v>2020</v>
      </c>
      <c r="E582" s="27" t="s">
        <v>2021</v>
      </c>
      <c r="F582" s="5" t="s">
        <v>185</v>
      </c>
      <c r="G582" s="6" t="s">
        <v>210</v>
      </c>
      <c r="H582" s="6"/>
      <c r="I582" s="6"/>
      <c r="J582" s="6"/>
      <c r="M582" s="5" t="s">
        <v>563</v>
      </c>
      <c r="N582" s="7" t="s">
        <v>559</v>
      </c>
      <c r="O582" s="8">
        <v>0</v>
      </c>
      <c r="P582" s="5" t="s">
        <v>55</v>
      </c>
      <c r="Q582" s="30">
        <v>44782.5413742245</v>
      </c>
      <c r="R582" s="31">
        <v>44782.616834455999</v>
      </c>
      <c r="S582" s="27" t="s">
        <v>35</v>
      </c>
      <c r="T582" s="28" t="s">
        <v>35</v>
      </c>
      <c r="U582" s="27" t="s">
        <v>56</v>
      </c>
      <c r="V582" s="27" t="s">
        <v>35</v>
      </c>
      <c r="W582" s="5" t="s">
        <v>35</v>
      </c>
      <c r="X582" s="27" t="s">
        <v>564</v>
      </c>
      <c r="Y582" s="7" t="s">
        <v>35</v>
      </c>
      <c r="Z582" s="7" t="s">
        <v>35</v>
      </c>
      <c r="AA582" s="5" t="s">
        <v>35</v>
      </c>
      <c r="AB582" s="5" t="s">
        <v>35</v>
      </c>
      <c r="AC582" s="6" t="s">
        <v>35</v>
      </c>
      <c r="AD582" s="6" t="s">
        <v>35</v>
      </c>
      <c r="AE582" s="6" t="s">
        <v>35</v>
      </c>
      <c r="AF582" s="6" t="s">
        <v>35</v>
      </c>
      <c r="AG582" s="6" t="s">
        <v>35</v>
      </c>
    </row>
    <row r="583" spans="1:33" ht="20.399999999999999" hidden="1" x14ac:dyDescent="0.3">
      <c r="A583" s="27" t="s">
        <v>2032</v>
      </c>
      <c r="B583" s="6" t="s">
        <v>2033</v>
      </c>
      <c r="C583" s="6" t="s">
        <v>2019</v>
      </c>
      <c r="D583" s="7" t="s">
        <v>2020</v>
      </c>
      <c r="E583" s="27" t="s">
        <v>2021</v>
      </c>
      <c r="F583" s="5" t="s">
        <v>19</v>
      </c>
      <c r="G583" s="6" t="s">
        <v>174</v>
      </c>
      <c r="H583" s="6"/>
      <c r="I583" s="6"/>
      <c r="J583" s="6"/>
      <c r="M583" s="5" t="s">
        <v>563</v>
      </c>
      <c r="N583" s="7" t="s">
        <v>559</v>
      </c>
      <c r="O583" s="8">
        <v>0</v>
      </c>
      <c r="P583" s="5" t="s">
        <v>55</v>
      </c>
      <c r="Q583" s="30">
        <v>44782.541374386601</v>
      </c>
      <c r="R583" s="31">
        <v>44782.616834687498</v>
      </c>
      <c r="S583" s="27" t="s">
        <v>35</v>
      </c>
      <c r="T583" s="28" t="s">
        <v>35</v>
      </c>
      <c r="U583" s="27" t="s">
        <v>56</v>
      </c>
      <c r="V583" s="27" t="s">
        <v>243</v>
      </c>
      <c r="W583" s="5" t="s">
        <v>251</v>
      </c>
      <c r="X583" s="27" t="s">
        <v>564</v>
      </c>
      <c r="Y583" s="7" t="s">
        <v>2034</v>
      </c>
      <c r="Z583" s="7" t="s">
        <v>35</v>
      </c>
      <c r="AA583" s="5" t="s">
        <v>246</v>
      </c>
      <c r="AB583" s="5" t="s">
        <v>35</v>
      </c>
      <c r="AC583" s="6" t="s">
        <v>35</v>
      </c>
      <c r="AD583" s="6" t="s">
        <v>35</v>
      </c>
      <c r="AE583" s="6" t="s">
        <v>35</v>
      </c>
      <c r="AF583" s="6" t="s">
        <v>35</v>
      </c>
      <c r="AG583" s="6" t="s">
        <v>35</v>
      </c>
    </row>
    <row r="584" spans="1:33" ht="20.399999999999999" hidden="1" x14ac:dyDescent="0.3">
      <c r="A584" s="27" t="s">
        <v>2035</v>
      </c>
      <c r="B584" s="6" t="s">
        <v>2036</v>
      </c>
      <c r="C584" s="6" t="s">
        <v>2019</v>
      </c>
      <c r="D584" s="7" t="s">
        <v>2020</v>
      </c>
      <c r="E584" s="27" t="s">
        <v>2021</v>
      </c>
      <c r="F584" s="5" t="s">
        <v>173</v>
      </c>
      <c r="G584" s="6" t="s">
        <v>203</v>
      </c>
      <c r="H584" s="6"/>
      <c r="I584" s="6"/>
      <c r="J584" s="6"/>
      <c r="M584" s="5" t="s">
        <v>1477</v>
      </c>
      <c r="N584" s="7" t="s">
        <v>916</v>
      </c>
      <c r="O584" s="8">
        <v>0</v>
      </c>
      <c r="P584" s="5" t="s">
        <v>55</v>
      </c>
      <c r="Q584" s="30">
        <v>44782.541383993099</v>
      </c>
      <c r="R584" s="31">
        <v>44782.6168350347</v>
      </c>
      <c r="S584" s="27" t="s">
        <v>35</v>
      </c>
      <c r="T584" s="28" t="s">
        <v>35</v>
      </c>
      <c r="U584" s="27" t="s">
        <v>56</v>
      </c>
      <c r="V584" s="27" t="s">
        <v>243</v>
      </c>
      <c r="W584" s="5" t="s">
        <v>251</v>
      </c>
      <c r="X584" s="27" t="s">
        <v>560</v>
      </c>
      <c r="Y584" s="7" t="s">
        <v>35</v>
      </c>
      <c r="Z584" s="7" t="s">
        <v>35</v>
      </c>
      <c r="AA584" s="5" t="s">
        <v>182</v>
      </c>
      <c r="AB584" s="5" t="s">
        <v>35</v>
      </c>
      <c r="AC584" s="6" t="s">
        <v>35</v>
      </c>
      <c r="AD584" s="6" t="s">
        <v>35</v>
      </c>
      <c r="AE584" s="6" t="s">
        <v>35</v>
      </c>
      <c r="AF584" s="6" t="s">
        <v>35</v>
      </c>
      <c r="AG584" s="6" t="s">
        <v>35</v>
      </c>
    </row>
    <row r="585" spans="1:33" ht="20.399999999999999" hidden="1" x14ac:dyDescent="0.3">
      <c r="A585" s="27" t="s">
        <v>2037</v>
      </c>
      <c r="B585" s="6" t="s">
        <v>2038</v>
      </c>
      <c r="C585" s="6" t="s">
        <v>2019</v>
      </c>
      <c r="D585" s="7" t="s">
        <v>2020</v>
      </c>
      <c r="E585" s="27" t="s">
        <v>2021</v>
      </c>
      <c r="F585" s="5" t="s">
        <v>173</v>
      </c>
      <c r="G585" s="6" t="s">
        <v>203</v>
      </c>
      <c r="H585" s="6"/>
      <c r="I585" s="6"/>
      <c r="J585" s="6"/>
      <c r="M585" s="5" t="s">
        <v>1486</v>
      </c>
      <c r="N585" s="7" t="s">
        <v>1483</v>
      </c>
      <c r="O585" s="8">
        <v>0</v>
      </c>
      <c r="P585" s="5" t="s">
        <v>55</v>
      </c>
      <c r="Q585" s="30">
        <v>44782.541383993099</v>
      </c>
      <c r="R585" s="31">
        <v>44782.6168350347</v>
      </c>
      <c r="S585" s="27" t="s">
        <v>35</v>
      </c>
      <c r="T585" s="28" t="s">
        <v>35</v>
      </c>
      <c r="U585" s="27" t="s">
        <v>56</v>
      </c>
      <c r="V585" s="27" t="s">
        <v>243</v>
      </c>
      <c r="W585" s="5" t="s">
        <v>251</v>
      </c>
      <c r="X585" s="27" t="s">
        <v>560</v>
      </c>
      <c r="Y585" s="7" t="s">
        <v>35</v>
      </c>
      <c r="Z585" s="7" t="s">
        <v>35</v>
      </c>
      <c r="AA585" s="5" t="s">
        <v>182</v>
      </c>
      <c r="AB585" s="5" t="s">
        <v>35</v>
      </c>
      <c r="AC585" s="6" t="s">
        <v>35</v>
      </c>
      <c r="AD585" s="6" t="s">
        <v>35</v>
      </c>
      <c r="AE585" s="6" t="s">
        <v>35</v>
      </c>
      <c r="AF585" s="6" t="s">
        <v>35</v>
      </c>
      <c r="AG585" s="6" t="s">
        <v>35</v>
      </c>
    </row>
    <row r="586" spans="1:33" ht="20.399999999999999" hidden="1" x14ac:dyDescent="0.3">
      <c r="A586" s="27" t="s">
        <v>2039</v>
      </c>
      <c r="B586" s="6" t="s">
        <v>2040</v>
      </c>
      <c r="C586" s="6" t="s">
        <v>2019</v>
      </c>
      <c r="D586" s="7" t="s">
        <v>2020</v>
      </c>
      <c r="E586" s="27" t="s">
        <v>2021</v>
      </c>
      <c r="F586" s="5" t="s">
        <v>173</v>
      </c>
      <c r="G586" s="6" t="s">
        <v>203</v>
      </c>
      <c r="H586" s="6"/>
      <c r="I586" s="6"/>
      <c r="J586" s="6"/>
      <c r="M586" s="5" t="s">
        <v>558</v>
      </c>
      <c r="N586" s="7" t="s">
        <v>559</v>
      </c>
      <c r="O586" s="8">
        <v>0</v>
      </c>
      <c r="P586" s="5" t="s">
        <v>55</v>
      </c>
      <c r="Q586" s="30">
        <v>44782.541384178199</v>
      </c>
      <c r="R586" s="31">
        <v>44782.616835185203</v>
      </c>
      <c r="S586" s="27" t="s">
        <v>35</v>
      </c>
      <c r="T586" s="28" t="s">
        <v>35</v>
      </c>
      <c r="U586" s="27" t="s">
        <v>56</v>
      </c>
      <c r="V586" s="27" t="s">
        <v>243</v>
      </c>
      <c r="W586" s="5" t="s">
        <v>251</v>
      </c>
      <c r="X586" s="27" t="s">
        <v>560</v>
      </c>
      <c r="Y586" s="7" t="s">
        <v>35</v>
      </c>
      <c r="Z586" s="7" t="s">
        <v>35</v>
      </c>
      <c r="AA586" s="5" t="s">
        <v>182</v>
      </c>
      <c r="AB586" s="5" t="s">
        <v>35</v>
      </c>
      <c r="AC586" s="6" t="s">
        <v>35</v>
      </c>
      <c r="AD586" s="6" t="s">
        <v>35</v>
      </c>
      <c r="AE586" s="6" t="s">
        <v>35</v>
      </c>
      <c r="AF586" s="6" t="s">
        <v>35</v>
      </c>
      <c r="AG586" s="6" t="s">
        <v>35</v>
      </c>
    </row>
    <row r="587" spans="1:33" ht="20.399999999999999" hidden="1" x14ac:dyDescent="0.3">
      <c r="A587" s="27" t="s">
        <v>2041</v>
      </c>
      <c r="B587" s="6" t="s">
        <v>2042</v>
      </c>
      <c r="C587" s="6" t="s">
        <v>2019</v>
      </c>
      <c r="D587" s="7" t="s">
        <v>2020</v>
      </c>
      <c r="E587" s="27" t="s">
        <v>2021</v>
      </c>
      <c r="F587" s="5" t="s">
        <v>173</v>
      </c>
      <c r="G587" s="6" t="s">
        <v>203</v>
      </c>
      <c r="H587" s="6"/>
      <c r="I587" s="6"/>
      <c r="J587" s="6"/>
      <c r="M587" s="5" t="s">
        <v>241</v>
      </c>
      <c r="N587" s="7" t="s">
        <v>242</v>
      </c>
      <c r="O587" s="8">
        <v>0</v>
      </c>
      <c r="P587" s="5" t="s">
        <v>55</v>
      </c>
      <c r="Q587" s="30">
        <v>44782.5413843403</v>
      </c>
      <c r="R587" s="31">
        <v>44782.616835416702</v>
      </c>
      <c r="S587" s="27" t="s">
        <v>35</v>
      </c>
      <c r="T587" s="28" t="s">
        <v>35</v>
      </c>
      <c r="U587" s="27" t="s">
        <v>67</v>
      </c>
      <c r="V587" s="27" t="s">
        <v>243</v>
      </c>
      <c r="W587" s="5" t="s">
        <v>248</v>
      </c>
      <c r="X587" s="27" t="s">
        <v>2043</v>
      </c>
      <c r="Y587" s="7" t="s">
        <v>35</v>
      </c>
      <c r="Z587" s="7" t="s">
        <v>35</v>
      </c>
      <c r="AA587" s="5" t="s">
        <v>246</v>
      </c>
      <c r="AB587" s="5" t="s">
        <v>35</v>
      </c>
      <c r="AC587" s="6" t="s">
        <v>35</v>
      </c>
      <c r="AD587" s="6" t="s">
        <v>35</v>
      </c>
      <c r="AE587" s="6" t="s">
        <v>35</v>
      </c>
      <c r="AF587" s="6" t="s">
        <v>35</v>
      </c>
      <c r="AG587" s="6" t="s">
        <v>35</v>
      </c>
    </row>
    <row r="588" spans="1:33" ht="20.399999999999999" hidden="1" x14ac:dyDescent="0.3">
      <c r="A588" s="29" t="s">
        <v>2044</v>
      </c>
      <c r="B588" s="6" t="s">
        <v>2045</v>
      </c>
      <c r="C588" s="6" t="s">
        <v>2019</v>
      </c>
      <c r="D588" s="7" t="s">
        <v>2020</v>
      </c>
      <c r="E588" s="27" t="s">
        <v>2021</v>
      </c>
      <c r="F588" s="5" t="s">
        <v>173</v>
      </c>
      <c r="G588" s="6" t="s">
        <v>203</v>
      </c>
      <c r="H588" s="6"/>
      <c r="I588" s="6"/>
      <c r="J588" s="6"/>
      <c r="M588" s="5" t="s">
        <v>241</v>
      </c>
      <c r="N588" s="7" t="s">
        <v>242</v>
      </c>
      <c r="O588" s="8">
        <v>0</v>
      </c>
      <c r="P588" s="5" t="s">
        <v>44</v>
      </c>
      <c r="Q588" s="30">
        <v>44782.5413843403</v>
      </c>
      <c r="S588" s="27" t="s">
        <v>35</v>
      </c>
      <c r="T588" s="28" t="s">
        <v>35</v>
      </c>
      <c r="U588" s="27" t="s">
        <v>56</v>
      </c>
      <c r="V588" s="27" t="s">
        <v>243</v>
      </c>
      <c r="W588" s="5" t="s">
        <v>251</v>
      </c>
      <c r="X588" s="27" t="s">
        <v>2043</v>
      </c>
      <c r="Y588" s="7" t="s">
        <v>35</v>
      </c>
      <c r="Z588" s="7" t="s">
        <v>35</v>
      </c>
      <c r="AA588" s="5" t="s">
        <v>249</v>
      </c>
      <c r="AB588" s="5" t="s">
        <v>35</v>
      </c>
      <c r="AC588" s="6" t="s">
        <v>35</v>
      </c>
      <c r="AD588" s="6" t="s">
        <v>35</v>
      </c>
      <c r="AE588" s="6" t="s">
        <v>35</v>
      </c>
      <c r="AF588" s="6" t="s">
        <v>35</v>
      </c>
      <c r="AG588" s="6" t="s">
        <v>35</v>
      </c>
    </row>
    <row r="589" spans="1:33" ht="20.399999999999999" hidden="1" x14ac:dyDescent="0.3">
      <c r="A589" s="27" t="s">
        <v>2046</v>
      </c>
      <c r="B589" s="6" t="s">
        <v>2047</v>
      </c>
      <c r="C589" s="6" t="s">
        <v>279</v>
      </c>
      <c r="D589" s="7" t="s">
        <v>1196</v>
      </c>
      <c r="E589" s="27" t="s">
        <v>1197</v>
      </c>
      <c r="F589" s="5" t="s">
        <v>173</v>
      </c>
      <c r="G589" s="6" t="s">
        <v>203</v>
      </c>
      <c r="H589" s="6"/>
      <c r="I589" s="6"/>
      <c r="J589" s="6"/>
      <c r="M589" s="5" t="s">
        <v>1204</v>
      </c>
      <c r="N589" s="7" t="s">
        <v>1205</v>
      </c>
      <c r="O589" s="8">
        <v>0</v>
      </c>
      <c r="P589" s="5" t="s">
        <v>55</v>
      </c>
      <c r="Q589" s="30">
        <v>44782.548391701399</v>
      </c>
      <c r="R589" s="31">
        <v>44782.588896330999</v>
      </c>
      <c r="S589" s="27" t="s">
        <v>35</v>
      </c>
      <c r="T589" s="28" t="s">
        <v>35</v>
      </c>
      <c r="U589" s="27" t="s">
        <v>67</v>
      </c>
      <c r="V589" s="27" t="s">
        <v>684</v>
      </c>
      <c r="W589" s="5" t="s">
        <v>248</v>
      </c>
      <c r="X589" s="27" t="s">
        <v>390</v>
      </c>
      <c r="Y589" s="7" t="s">
        <v>35</v>
      </c>
      <c r="Z589" s="7" t="s">
        <v>35</v>
      </c>
      <c r="AA589" s="5" t="s">
        <v>246</v>
      </c>
      <c r="AB589" s="5" t="s">
        <v>35</v>
      </c>
      <c r="AC589" s="6" t="s">
        <v>35</v>
      </c>
      <c r="AD589" s="6" t="s">
        <v>35</v>
      </c>
      <c r="AE589" s="6" t="s">
        <v>35</v>
      </c>
      <c r="AF589" s="6" t="s">
        <v>35</v>
      </c>
      <c r="AG589" s="6" t="s">
        <v>35</v>
      </c>
    </row>
    <row r="590" spans="1:33" ht="30.6" hidden="1" x14ac:dyDescent="0.3">
      <c r="A590" s="27" t="s">
        <v>2048</v>
      </c>
      <c r="B590" s="6" t="s">
        <v>2049</v>
      </c>
      <c r="C590" s="6" t="s">
        <v>279</v>
      </c>
      <c r="D590" s="7" t="s">
        <v>1196</v>
      </c>
      <c r="E590" s="27" t="s">
        <v>1197</v>
      </c>
      <c r="F590" s="5" t="s">
        <v>173</v>
      </c>
      <c r="G590" s="6" t="s">
        <v>203</v>
      </c>
      <c r="H590" s="6"/>
      <c r="I590" s="6"/>
      <c r="J590" s="6"/>
      <c r="M590" s="5" t="s">
        <v>1204</v>
      </c>
      <c r="N590" s="7" t="s">
        <v>1205</v>
      </c>
      <c r="O590" s="8">
        <v>0</v>
      </c>
      <c r="P590" s="5" t="s">
        <v>55</v>
      </c>
      <c r="Q590" s="30">
        <v>44782.548391898097</v>
      </c>
      <c r="R590" s="31">
        <v>44782.588896330999</v>
      </c>
      <c r="S590" s="27" t="s">
        <v>35</v>
      </c>
      <c r="T590" s="28" t="s">
        <v>35</v>
      </c>
      <c r="U590" s="27" t="s">
        <v>56</v>
      </c>
      <c r="V590" s="27" t="s">
        <v>684</v>
      </c>
      <c r="W590" s="5" t="s">
        <v>251</v>
      </c>
      <c r="X590" s="27" t="s">
        <v>2050</v>
      </c>
      <c r="Y590" s="7" t="s">
        <v>35</v>
      </c>
      <c r="Z590" s="7" t="s">
        <v>35</v>
      </c>
      <c r="AA590" s="5" t="s">
        <v>246</v>
      </c>
      <c r="AB590" s="5" t="s">
        <v>35</v>
      </c>
      <c r="AC590" s="6" t="s">
        <v>35</v>
      </c>
      <c r="AD590" s="6" t="s">
        <v>35</v>
      </c>
      <c r="AE590" s="6" t="s">
        <v>35</v>
      </c>
      <c r="AF590" s="6" t="s">
        <v>35</v>
      </c>
      <c r="AG590" s="6" t="s">
        <v>35</v>
      </c>
    </row>
    <row r="591" spans="1:33" ht="30.6" hidden="1" x14ac:dyDescent="0.3">
      <c r="A591" s="27" t="s">
        <v>2051</v>
      </c>
      <c r="B591" s="6" t="s">
        <v>2052</v>
      </c>
      <c r="C591" s="6" t="s">
        <v>2053</v>
      </c>
      <c r="D591" s="7" t="s">
        <v>2054</v>
      </c>
      <c r="E591" s="27" t="s">
        <v>2055</v>
      </c>
      <c r="F591" s="5" t="s">
        <v>185</v>
      </c>
      <c r="G591" s="6" t="s">
        <v>34</v>
      </c>
      <c r="H591" s="6"/>
      <c r="I591" s="6"/>
      <c r="J591" s="6"/>
      <c r="M591" s="5" t="s">
        <v>2056</v>
      </c>
      <c r="N591" s="7" t="s">
        <v>237</v>
      </c>
      <c r="O591" s="8">
        <v>0</v>
      </c>
      <c r="P591" s="5" t="s">
        <v>55</v>
      </c>
      <c r="Q591" s="30">
        <v>44782.564390706</v>
      </c>
      <c r="R591" s="31">
        <v>44783.633170914298</v>
      </c>
      <c r="S591" s="27" t="s">
        <v>35</v>
      </c>
      <c r="T591" s="28" t="s">
        <v>35</v>
      </c>
      <c r="U591" s="27" t="s">
        <v>83</v>
      </c>
      <c r="V591" s="27" t="s">
        <v>35</v>
      </c>
      <c r="W591" s="5" t="s">
        <v>35</v>
      </c>
      <c r="X591" s="27" t="s">
        <v>35</v>
      </c>
      <c r="Y591" s="7" t="s">
        <v>35</v>
      </c>
      <c r="Z591" s="7" t="s">
        <v>35</v>
      </c>
      <c r="AA591" s="5" t="s">
        <v>35</v>
      </c>
      <c r="AB591" s="5" t="s">
        <v>35</v>
      </c>
      <c r="AC591" s="6" t="s">
        <v>35</v>
      </c>
      <c r="AD591" s="6" t="s">
        <v>35</v>
      </c>
      <c r="AE591" s="6" t="s">
        <v>35</v>
      </c>
      <c r="AF591" s="6" t="s">
        <v>35</v>
      </c>
      <c r="AG591" s="6" t="s">
        <v>35</v>
      </c>
    </row>
    <row r="592" spans="1:33" ht="30.6" hidden="1" x14ac:dyDescent="0.3">
      <c r="A592" s="27" t="s">
        <v>2057</v>
      </c>
      <c r="B592" s="6" t="s">
        <v>2058</v>
      </c>
      <c r="C592" s="6" t="s">
        <v>2059</v>
      </c>
      <c r="D592" s="7" t="s">
        <v>2054</v>
      </c>
      <c r="E592" s="27" t="s">
        <v>2055</v>
      </c>
      <c r="F592" s="5" t="s">
        <v>185</v>
      </c>
      <c r="G592" s="6" t="s">
        <v>34</v>
      </c>
      <c r="H592" s="6"/>
      <c r="I592" s="6"/>
      <c r="J592" s="6"/>
      <c r="M592" s="5" t="s">
        <v>2060</v>
      </c>
      <c r="N592" s="7" t="s">
        <v>283</v>
      </c>
      <c r="O592" s="8">
        <v>0</v>
      </c>
      <c r="P592" s="5" t="s">
        <v>55</v>
      </c>
      <c r="Q592" s="30">
        <v>44782.572209259299</v>
      </c>
      <c r="R592" s="31">
        <v>44783.633170914298</v>
      </c>
      <c r="S592" s="27" t="s">
        <v>35</v>
      </c>
      <c r="T592" s="28" t="s">
        <v>35</v>
      </c>
      <c r="U592" s="27" t="s">
        <v>83</v>
      </c>
      <c r="V592" s="27" t="s">
        <v>2061</v>
      </c>
      <c r="W592" s="5" t="s">
        <v>35</v>
      </c>
      <c r="X592" s="27" t="s">
        <v>35</v>
      </c>
      <c r="Y592" s="7" t="s">
        <v>35</v>
      </c>
      <c r="Z592" s="7" t="s">
        <v>35</v>
      </c>
      <c r="AA592" s="5" t="s">
        <v>35</v>
      </c>
      <c r="AB592" s="5" t="s">
        <v>35</v>
      </c>
      <c r="AC592" s="6" t="s">
        <v>35</v>
      </c>
      <c r="AD592" s="6" t="s">
        <v>35</v>
      </c>
      <c r="AE592" s="6" t="s">
        <v>35</v>
      </c>
      <c r="AF592" s="6" t="s">
        <v>35</v>
      </c>
      <c r="AG592" s="6" t="s">
        <v>35</v>
      </c>
    </row>
    <row r="593" spans="1:33" hidden="1" x14ac:dyDescent="0.3">
      <c r="A593" s="27" t="s">
        <v>2062</v>
      </c>
      <c r="B593" s="6" t="s">
        <v>2063</v>
      </c>
      <c r="C593" s="6" t="s">
        <v>2064</v>
      </c>
      <c r="D593" s="7" t="s">
        <v>2065</v>
      </c>
      <c r="E593" s="27" t="s">
        <v>2066</v>
      </c>
      <c r="F593" s="5" t="s">
        <v>47</v>
      </c>
      <c r="G593" s="6" t="s">
        <v>34</v>
      </c>
      <c r="H593" s="6"/>
      <c r="I593" s="6"/>
      <c r="J593" s="6"/>
      <c r="M593" s="5" t="s">
        <v>2067</v>
      </c>
      <c r="N593" s="7" t="s">
        <v>283</v>
      </c>
      <c r="O593" s="8">
        <v>0</v>
      </c>
      <c r="P593" s="5" t="s">
        <v>55</v>
      </c>
      <c r="Q593" s="30">
        <v>44782.608348530099</v>
      </c>
      <c r="R593" s="31">
        <v>44782.623070335598</v>
      </c>
      <c r="S593" s="27" t="s">
        <v>35</v>
      </c>
      <c r="T593" s="28" t="s">
        <v>35</v>
      </c>
      <c r="U593" s="27" t="s">
        <v>83</v>
      </c>
      <c r="V593" s="27" t="s">
        <v>35</v>
      </c>
      <c r="W593" s="5" t="s">
        <v>35</v>
      </c>
      <c r="X593" s="27" t="s">
        <v>35</v>
      </c>
      <c r="Y593" s="7" t="s">
        <v>35</v>
      </c>
      <c r="Z593" s="7" t="s">
        <v>35</v>
      </c>
      <c r="AA593" s="5" t="s">
        <v>35</v>
      </c>
      <c r="AB593" s="5" t="s">
        <v>35</v>
      </c>
      <c r="AC593" s="6" t="s">
        <v>35</v>
      </c>
      <c r="AD593" s="6" t="s">
        <v>35</v>
      </c>
      <c r="AE593" s="6" t="s">
        <v>35</v>
      </c>
      <c r="AF593" s="6" t="s">
        <v>35</v>
      </c>
      <c r="AG593" s="6" t="s">
        <v>35</v>
      </c>
    </row>
    <row r="594" spans="1:33" ht="20.399999999999999" hidden="1" x14ac:dyDescent="0.3">
      <c r="A594" s="27" t="s">
        <v>2068</v>
      </c>
      <c r="B594" s="6" t="s">
        <v>2069</v>
      </c>
      <c r="C594" s="6" t="s">
        <v>279</v>
      </c>
      <c r="D594" s="7" t="s">
        <v>280</v>
      </c>
      <c r="E594" s="27" t="s">
        <v>281</v>
      </c>
      <c r="F594" s="5" t="s">
        <v>47</v>
      </c>
      <c r="G594" s="6" t="s">
        <v>34</v>
      </c>
      <c r="H594" s="6"/>
      <c r="I594" s="6"/>
      <c r="J594" s="6"/>
      <c r="M594" s="5" t="s">
        <v>1279</v>
      </c>
      <c r="N594" s="7" t="s">
        <v>1280</v>
      </c>
      <c r="O594" s="8">
        <v>0</v>
      </c>
      <c r="P594" s="5" t="s">
        <v>55</v>
      </c>
      <c r="Q594" s="30">
        <v>44782.646723761602</v>
      </c>
      <c r="R594" s="31">
        <v>44783.261019178201</v>
      </c>
      <c r="S594" s="27" t="s">
        <v>35</v>
      </c>
      <c r="T594" s="28" t="s">
        <v>35</v>
      </c>
      <c r="U594" s="27" t="s">
        <v>83</v>
      </c>
      <c r="V594" s="27" t="s">
        <v>35</v>
      </c>
      <c r="W594" s="5" t="s">
        <v>35</v>
      </c>
      <c r="X594" s="27" t="s">
        <v>1013</v>
      </c>
      <c r="Y594" s="7" t="s">
        <v>35</v>
      </c>
      <c r="Z594" s="7" t="s">
        <v>35</v>
      </c>
      <c r="AA594" s="5" t="s">
        <v>35</v>
      </c>
      <c r="AB594" s="5" t="s">
        <v>35</v>
      </c>
      <c r="AC594" s="6" t="s">
        <v>35</v>
      </c>
      <c r="AD594" s="6" t="s">
        <v>35</v>
      </c>
      <c r="AE594" s="6" t="s">
        <v>35</v>
      </c>
      <c r="AF594" s="6" t="s">
        <v>35</v>
      </c>
      <c r="AG594" s="6" t="s">
        <v>35</v>
      </c>
    </row>
    <row r="595" spans="1:33" ht="20.399999999999999" hidden="1" x14ac:dyDescent="0.3">
      <c r="A595" s="27" t="s">
        <v>2070</v>
      </c>
      <c r="B595" s="6" t="s">
        <v>2071</v>
      </c>
      <c r="C595" s="6" t="s">
        <v>279</v>
      </c>
      <c r="D595" s="7" t="s">
        <v>280</v>
      </c>
      <c r="E595" s="27" t="s">
        <v>281</v>
      </c>
      <c r="F595" s="5" t="s">
        <v>47</v>
      </c>
      <c r="G595" s="6" t="s">
        <v>34</v>
      </c>
      <c r="H595" s="6"/>
      <c r="I595" s="6"/>
      <c r="J595" s="6"/>
      <c r="M595" s="5" t="s">
        <v>1271</v>
      </c>
      <c r="N595" s="7" t="s">
        <v>1272</v>
      </c>
      <c r="O595" s="8">
        <v>0</v>
      </c>
      <c r="P595" s="5" t="s">
        <v>55</v>
      </c>
      <c r="Q595" s="30">
        <v>44782.652431516202</v>
      </c>
      <c r="R595" s="31">
        <v>44783.548828587998</v>
      </c>
      <c r="S595" s="27" t="s">
        <v>35</v>
      </c>
      <c r="T595" s="28" t="s">
        <v>35</v>
      </c>
      <c r="U595" s="27" t="s">
        <v>83</v>
      </c>
      <c r="V595" s="27" t="s">
        <v>35</v>
      </c>
      <c r="W595" s="5" t="s">
        <v>35</v>
      </c>
      <c r="X595" s="27" t="s">
        <v>1013</v>
      </c>
      <c r="Y595" s="7" t="s">
        <v>35</v>
      </c>
      <c r="Z595" s="7" t="s">
        <v>35</v>
      </c>
      <c r="AA595" s="5" t="s">
        <v>35</v>
      </c>
      <c r="AB595" s="5" t="s">
        <v>35</v>
      </c>
      <c r="AC595" s="6" t="s">
        <v>35</v>
      </c>
      <c r="AD595" s="6" t="s">
        <v>35</v>
      </c>
      <c r="AE595" s="6" t="s">
        <v>35</v>
      </c>
      <c r="AF595" s="6" t="s">
        <v>35</v>
      </c>
      <c r="AG595" s="6" t="s">
        <v>35</v>
      </c>
    </row>
    <row r="596" spans="1:33" ht="20.399999999999999" hidden="1" x14ac:dyDescent="0.3">
      <c r="A596" s="27" t="s">
        <v>2072</v>
      </c>
      <c r="B596" s="6" t="s">
        <v>2073</v>
      </c>
      <c r="C596" s="6" t="s">
        <v>279</v>
      </c>
      <c r="D596" s="7" t="s">
        <v>280</v>
      </c>
      <c r="E596" s="27" t="s">
        <v>281</v>
      </c>
      <c r="F596" s="5" t="s">
        <v>47</v>
      </c>
      <c r="G596" s="6" t="s">
        <v>34</v>
      </c>
      <c r="H596" s="6"/>
      <c r="I596" s="6"/>
      <c r="J596" s="6"/>
      <c r="M596" s="5" t="s">
        <v>1577</v>
      </c>
      <c r="N596" s="7" t="s">
        <v>1578</v>
      </c>
      <c r="O596" s="8">
        <v>0</v>
      </c>
      <c r="P596" s="5" t="s">
        <v>55</v>
      </c>
      <c r="Q596" s="30">
        <v>44782.6544266204</v>
      </c>
      <c r="R596" s="31">
        <v>44783.528483645801</v>
      </c>
      <c r="S596" s="27" t="s">
        <v>35</v>
      </c>
      <c r="T596" s="28" t="s">
        <v>35</v>
      </c>
      <c r="U596" s="27" t="s">
        <v>83</v>
      </c>
      <c r="V596" s="27" t="s">
        <v>35</v>
      </c>
      <c r="W596" s="5" t="s">
        <v>35</v>
      </c>
      <c r="X596" s="27" t="s">
        <v>1013</v>
      </c>
      <c r="Y596" s="7" t="s">
        <v>35</v>
      </c>
      <c r="Z596" s="7" t="s">
        <v>35</v>
      </c>
      <c r="AA596" s="5" t="s">
        <v>35</v>
      </c>
      <c r="AB596" s="5" t="s">
        <v>35</v>
      </c>
      <c r="AC596" s="6" t="s">
        <v>35</v>
      </c>
      <c r="AD596" s="6" t="s">
        <v>35</v>
      </c>
      <c r="AE596" s="6" t="s">
        <v>35</v>
      </c>
      <c r="AF596" s="6" t="s">
        <v>35</v>
      </c>
      <c r="AG596" s="6" t="s">
        <v>35</v>
      </c>
    </row>
    <row r="597" spans="1:33" ht="20.399999999999999" hidden="1" x14ac:dyDescent="0.3">
      <c r="A597" s="27" t="s">
        <v>2074</v>
      </c>
      <c r="B597" s="6" t="s">
        <v>2075</v>
      </c>
      <c r="C597" s="6" t="s">
        <v>279</v>
      </c>
      <c r="D597" s="7" t="s">
        <v>280</v>
      </c>
      <c r="E597" s="27" t="s">
        <v>281</v>
      </c>
      <c r="F597" s="5" t="s">
        <v>47</v>
      </c>
      <c r="G597" s="6" t="s">
        <v>34</v>
      </c>
      <c r="H597" s="6"/>
      <c r="I597" s="6"/>
      <c r="J597" s="6"/>
      <c r="M597" s="5" t="s">
        <v>1586</v>
      </c>
      <c r="N597" s="7" t="s">
        <v>1587</v>
      </c>
      <c r="O597" s="8">
        <v>0</v>
      </c>
      <c r="P597" s="5" t="s">
        <v>55</v>
      </c>
      <c r="Q597" s="30">
        <v>44782.661212036997</v>
      </c>
      <c r="R597" s="31">
        <v>44783.546346411997</v>
      </c>
      <c r="S597" s="27" t="s">
        <v>35</v>
      </c>
      <c r="T597" s="28" t="s">
        <v>35</v>
      </c>
      <c r="U597" s="27" t="s">
        <v>83</v>
      </c>
      <c r="V597" s="27" t="s">
        <v>35</v>
      </c>
      <c r="W597" s="5" t="s">
        <v>35</v>
      </c>
      <c r="X597" s="27" t="s">
        <v>35</v>
      </c>
      <c r="Y597" s="7" t="s">
        <v>35</v>
      </c>
      <c r="Z597" s="7" t="s">
        <v>35</v>
      </c>
      <c r="AA597" s="5" t="s">
        <v>35</v>
      </c>
      <c r="AB597" s="5" t="s">
        <v>35</v>
      </c>
      <c r="AC597" s="6" t="s">
        <v>35</v>
      </c>
      <c r="AD597" s="6" t="s">
        <v>35</v>
      </c>
      <c r="AE597" s="6" t="s">
        <v>35</v>
      </c>
      <c r="AF597" s="6" t="s">
        <v>35</v>
      </c>
      <c r="AG597" s="6" t="s">
        <v>35</v>
      </c>
    </row>
    <row r="598" spans="1:33" ht="20.399999999999999" hidden="1" x14ac:dyDescent="0.3">
      <c r="A598" s="27" t="s">
        <v>2076</v>
      </c>
      <c r="B598" s="6" t="s">
        <v>2077</v>
      </c>
      <c r="C598" s="6" t="s">
        <v>547</v>
      </c>
      <c r="D598" s="7" t="s">
        <v>1246</v>
      </c>
      <c r="E598" s="27" t="s">
        <v>1247</v>
      </c>
      <c r="F598" s="5" t="s">
        <v>185</v>
      </c>
      <c r="G598" s="6" t="s">
        <v>34</v>
      </c>
      <c r="H598" s="6"/>
      <c r="I598" s="6"/>
      <c r="J598" s="6"/>
      <c r="M598" s="5" t="s">
        <v>2078</v>
      </c>
      <c r="N598" s="7" t="s">
        <v>2079</v>
      </c>
      <c r="O598" s="8">
        <v>0</v>
      </c>
      <c r="P598" s="5" t="s">
        <v>55</v>
      </c>
      <c r="Q598" s="30">
        <v>44782.6794188657</v>
      </c>
      <c r="R598" s="31">
        <v>44783.952831828698</v>
      </c>
      <c r="S598" s="27" t="s">
        <v>35</v>
      </c>
      <c r="T598" s="28" t="s">
        <v>35</v>
      </c>
      <c r="U598" s="27" t="s">
        <v>83</v>
      </c>
      <c r="V598" s="27" t="s">
        <v>224</v>
      </c>
      <c r="W598" s="5" t="s">
        <v>35</v>
      </c>
      <c r="X598" s="27" t="s">
        <v>1013</v>
      </c>
      <c r="Y598" s="7" t="s">
        <v>35</v>
      </c>
      <c r="Z598" s="7" t="s">
        <v>35</v>
      </c>
      <c r="AA598" s="5" t="s">
        <v>35</v>
      </c>
      <c r="AB598" s="5" t="s">
        <v>35</v>
      </c>
      <c r="AC598" s="6" t="s">
        <v>35</v>
      </c>
      <c r="AD598" s="6" t="s">
        <v>35</v>
      </c>
      <c r="AE598" s="6" t="s">
        <v>35</v>
      </c>
      <c r="AF598" s="6" t="s">
        <v>35</v>
      </c>
      <c r="AG598" s="6" t="s">
        <v>35</v>
      </c>
    </row>
    <row r="599" spans="1:33" ht="20.399999999999999" hidden="1" x14ac:dyDescent="0.3">
      <c r="A599" s="27" t="s">
        <v>2080</v>
      </c>
      <c r="B599" s="6" t="s">
        <v>2081</v>
      </c>
      <c r="C599" s="6" t="s">
        <v>515</v>
      </c>
      <c r="D599" s="7" t="s">
        <v>506</v>
      </c>
      <c r="E599" s="27" t="s">
        <v>507</v>
      </c>
      <c r="F599" s="5" t="s">
        <v>185</v>
      </c>
      <c r="G599" s="6" t="s">
        <v>34</v>
      </c>
      <c r="H599" s="6"/>
      <c r="I599" s="6"/>
      <c r="J599" s="6"/>
      <c r="M599" s="5" t="s">
        <v>1998</v>
      </c>
      <c r="N599" s="7" t="s">
        <v>283</v>
      </c>
      <c r="O599" s="8">
        <v>0</v>
      </c>
      <c r="P599" s="5" t="s">
        <v>55</v>
      </c>
      <c r="Q599" s="30">
        <v>44782.710839270803</v>
      </c>
      <c r="R599" s="31">
        <v>44783.872486539403</v>
      </c>
      <c r="S599" s="27" t="s">
        <v>35</v>
      </c>
      <c r="T599" s="28" t="s">
        <v>35</v>
      </c>
      <c r="U599" s="27" t="s">
        <v>83</v>
      </c>
      <c r="V599" s="27" t="s">
        <v>224</v>
      </c>
      <c r="W599" s="5" t="s">
        <v>35</v>
      </c>
      <c r="X599" s="27" t="s">
        <v>2082</v>
      </c>
      <c r="Y599" s="7" t="s">
        <v>35</v>
      </c>
      <c r="Z599" s="7" t="s">
        <v>35</v>
      </c>
      <c r="AA599" s="5" t="s">
        <v>35</v>
      </c>
      <c r="AB599" s="5" t="s">
        <v>35</v>
      </c>
      <c r="AC599" s="6" t="s">
        <v>35</v>
      </c>
      <c r="AD599" s="6" t="s">
        <v>35</v>
      </c>
      <c r="AE599" s="6" t="s">
        <v>35</v>
      </c>
      <c r="AF599" s="6" t="s">
        <v>35</v>
      </c>
      <c r="AG599" s="6" t="s">
        <v>35</v>
      </c>
    </row>
    <row r="600" spans="1:33" ht="30.6" hidden="1" x14ac:dyDescent="0.3">
      <c r="A600" s="27" t="s">
        <v>2083</v>
      </c>
      <c r="B600" s="6" t="s">
        <v>2084</v>
      </c>
      <c r="C600" s="6" t="s">
        <v>515</v>
      </c>
      <c r="D600" s="7" t="s">
        <v>506</v>
      </c>
      <c r="E600" s="27" t="s">
        <v>507</v>
      </c>
      <c r="F600" s="5" t="s">
        <v>185</v>
      </c>
      <c r="G600" s="6" t="s">
        <v>34</v>
      </c>
      <c r="H600" s="6"/>
      <c r="I600" s="6"/>
      <c r="J600" s="6"/>
      <c r="M600" s="5" t="s">
        <v>1027</v>
      </c>
      <c r="N600" s="7" t="s">
        <v>1028</v>
      </c>
      <c r="O600" s="8">
        <v>0</v>
      </c>
      <c r="P600" s="5" t="s">
        <v>55</v>
      </c>
      <c r="Q600" s="30">
        <v>44782.712547256902</v>
      </c>
      <c r="R600" s="31">
        <v>44783.872486539403</v>
      </c>
      <c r="S600" s="27" t="s">
        <v>35</v>
      </c>
      <c r="T600" s="28" t="s">
        <v>35</v>
      </c>
      <c r="U600" s="27" t="s">
        <v>83</v>
      </c>
      <c r="V600" s="27" t="s">
        <v>404</v>
      </c>
      <c r="W600" s="5" t="s">
        <v>35</v>
      </c>
      <c r="X600" s="27" t="s">
        <v>1029</v>
      </c>
      <c r="Y600" s="7" t="s">
        <v>35</v>
      </c>
      <c r="Z600" s="7" t="s">
        <v>35</v>
      </c>
      <c r="AA600" s="5" t="s">
        <v>35</v>
      </c>
      <c r="AB600" s="5" t="s">
        <v>35</v>
      </c>
      <c r="AC600" s="6" t="s">
        <v>35</v>
      </c>
      <c r="AD600" s="6" t="s">
        <v>35</v>
      </c>
      <c r="AE600" s="6" t="s">
        <v>35</v>
      </c>
      <c r="AF600" s="6" t="s">
        <v>35</v>
      </c>
      <c r="AG600" s="6" t="s">
        <v>35</v>
      </c>
    </row>
    <row r="601" spans="1:33" ht="20.399999999999999" hidden="1" x14ac:dyDescent="0.3">
      <c r="A601" s="27" t="s">
        <v>2085</v>
      </c>
      <c r="B601" s="6" t="s">
        <v>2086</v>
      </c>
      <c r="C601" s="6" t="s">
        <v>2087</v>
      </c>
      <c r="D601" s="7" t="s">
        <v>2088</v>
      </c>
      <c r="E601" s="27" t="s">
        <v>2089</v>
      </c>
      <c r="F601" s="5" t="s">
        <v>185</v>
      </c>
      <c r="G601" s="6" t="s">
        <v>34</v>
      </c>
      <c r="H601" s="6"/>
      <c r="I601" s="6"/>
      <c r="J601" s="6"/>
      <c r="M601" s="5" t="s">
        <v>307</v>
      </c>
      <c r="N601" s="7" t="s">
        <v>165</v>
      </c>
      <c r="O601" s="8">
        <v>0</v>
      </c>
      <c r="P601" s="5" t="s">
        <v>55</v>
      </c>
      <c r="Q601" s="30">
        <v>44782.754730474502</v>
      </c>
      <c r="R601" s="31">
        <v>44783.855078205997</v>
      </c>
      <c r="S601" s="27" t="s">
        <v>35</v>
      </c>
      <c r="T601" s="28" t="s">
        <v>35</v>
      </c>
      <c r="U601" s="27" t="s">
        <v>83</v>
      </c>
      <c r="V601" s="27" t="s">
        <v>35</v>
      </c>
      <c r="W601" s="5" t="s">
        <v>35</v>
      </c>
      <c r="X601" s="27" t="s">
        <v>2003</v>
      </c>
      <c r="Y601" s="7" t="s">
        <v>35</v>
      </c>
      <c r="Z601" s="7" t="s">
        <v>35</v>
      </c>
      <c r="AA601" s="5" t="s">
        <v>35</v>
      </c>
      <c r="AB601" s="5" t="s">
        <v>35</v>
      </c>
      <c r="AC601" s="6" t="s">
        <v>35</v>
      </c>
      <c r="AD601" s="6" t="s">
        <v>35</v>
      </c>
      <c r="AE601" s="6" t="s">
        <v>35</v>
      </c>
      <c r="AF601" s="6" t="s">
        <v>35</v>
      </c>
      <c r="AG601" s="6" t="s">
        <v>35</v>
      </c>
    </row>
    <row r="602" spans="1:33" ht="20.399999999999999" hidden="1" x14ac:dyDescent="0.3">
      <c r="A602" s="27" t="s">
        <v>2090</v>
      </c>
      <c r="B602" s="6" t="s">
        <v>2091</v>
      </c>
      <c r="C602" s="6" t="s">
        <v>279</v>
      </c>
      <c r="D602" s="7" t="s">
        <v>2092</v>
      </c>
      <c r="E602" s="27" t="s">
        <v>2093</v>
      </c>
      <c r="F602" s="5" t="s">
        <v>185</v>
      </c>
      <c r="G602" s="6" t="s">
        <v>210</v>
      </c>
      <c r="H602" s="6"/>
      <c r="I602" s="6"/>
      <c r="J602" s="6"/>
      <c r="M602" s="5" t="s">
        <v>1153</v>
      </c>
      <c r="N602" s="7" t="s">
        <v>1154</v>
      </c>
      <c r="O602" s="8">
        <v>0</v>
      </c>
      <c r="P602" s="5" t="s">
        <v>55</v>
      </c>
      <c r="Q602" s="30">
        <v>44782.772181909699</v>
      </c>
      <c r="R602" s="31">
        <v>44783.7139805556</v>
      </c>
      <c r="S602" s="27" t="s">
        <v>35</v>
      </c>
      <c r="T602" s="28" t="s">
        <v>35</v>
      </c>
      <c r="U602" s="27" t="s">
        <v>56</v>
      </c>
      <c r="V602" s="27" t="s">
        <v>35</v>
      </c>
      <c r="W602" s="5" t="s">
        <v>35</v>
      </c>
      <c r="X602" s="27" t="s">
        <v>1126</v>
      </c>
      <c r="Y602" s="7" t="s">
        <v>35</v>
      </c>
      <c r="Z602" s="7" t="s">
        <v>35</v>
      </c>
      <c r="AA602" s="5" t="s">
        <v>35</v>
      </c>
      <c r="AB602" s="5" t="s">
        <v>35</v>
      </c>
      <c r="AC602" s="6" t="s">
        <v>35</v>
      </c>
      <c r="AD602" s="6" t="s">
        <v>35</v>
      </c>
      <c r="AE602" s="6" t="s">
        <v>35</v>
      </c>
      <c r="AF602" s="6" t="s">
        <v>35</v>
      </c>
      <c r="AG602" s="6" t="s">
        <v>35</v>
      </c>
    </row>
    <row r="603" spans="1:33" ht="20.399999999999999" hidden="1" x14ac:dyDescent="0.3">
      <c r="A603" s="27" t="s">
        <v>2094</v>
      </c>
      <c r="B603" s="6" t="s">
        <v>2095</v>
      </c>
      <c r="C603" s="6" t="s">
        <v>279</v>
      </c>
      <c r="D603" s="7" t="s">
        <v>2092</v>
      </c>
      <c r="E603" s="27" t="s">
        <v>2093</v>
      </c>
      <c r="F603" s="5" t="s">
        <v>185</v>
      </c>
      <c r="G603" s="6" t="s">
        <v>52</v>
      </c>
      <c r="H603" s="6"/>
      <c r="I603" s="6"/>
      <c r="J603" s="6"/>
      <c r="M603" s="5" t="s">
        <v>1153</v>
      </c>
      <c r="N603" s="7" t="s">
        <v>1154</v>
      </c>
      <c r="O603" s="8">
        <v>0</v>
      </c>
      <c r="P603" s="5" t="s">
        <v>55</v>
      </c>
      <c r="Q603" s="30">
        <v>44782.772182094901</v>
      </c>
      <c r="R603" s="31">
        <v>44783.713980752298</v>
      </c>
      <c r="S603" s="27" t="s">
        <v>35</v>
      </c>
      <c r="T603" s="28" t="s">
        <v>35</v>
      </c>
      <c r="U603" s="27" t="s">
        <v>56</v>
      </c>
      <c r="V603" s="27" t="s">
        <v>35</v>
      </c>
      <c r="W603" s="5" t="s">
        <v>35</v>
      </c>
      <c r="X603" s="27" t="s">
        <v>1126</v>
      </c>
      <c r="Y603" s="7" t="s">
        <v>35</v>
      </c>
      <c r="Z603" s="7" t="s">
        <v>35</v>
      </c>
      <c r="AA603" s="5" t="s">
        <v>35</v>
      </c>
      <c r="AB603" s="5" t="s">
        <v>35</v>
      </c>
      <c r="AC603" s="6" t="s">
        <v>35</v>
      </c>
      <c r="AD603" s="6" t="s">
        <v>35</v>
      </c>
      <c r="AE603" s="6" t="s">
        <v>35</v>
      </c>
      <c r="AF603" s="6" t="s">
        <v>35</v>
      </c>
      <c r="AG603" s="6" t="s">
        <v>35</v>
      </c>
    </row>
    <row r="604" spans="1:33" ht="20.399999999999999" hidden="1" x14ac:dyDescent="0.3">
      <c r="A604" s="27" t="s">
        <v>2096</v>
      </c>
      <c r="B604" s="6" t="s">
        <v>2097</v>
      </c>
      <c r="C604" s="6" t="s">
        <v>279</v>
      </c>
      <c r="D604" s="7" t="s">
        <v>2092</v>
      </c>
      <c r="E604" s="27" t="s">
        <v>2093</v>
      </c>
      <c r="F604" s="5" t="s">
        <v>173</v>
      </c>
      <c r="G604" s="6" t="s">
        <v>203</v>
      </c>
      <c r="H604" s="6"/>
      <c r="I604" s="6"/>
      <c r="J604" s="6"/>
      <c r="M604" s="5" t="s">
        <v>1153</v>
      </c>
      <c r="N604" s="7" t="s">
        <v>1154</v>
      </c>
      <c r="O604" s="8">
        <v>0</v>
      </c>
      <c r="P604" s="5" t="s">
        <v>55</v>
      </c>
      <c r="Q604" s="30">
        <v>44782.772182094901</v>
      </c>
      <c r="R604" s="31">
        <v>44783.713980752298</v>
      </c>
      <c r="S604" s="27" t="s">
        <v>35</v>
      </c>
      <c r="T604" s="28" t="s">
        <v>35</v>
      </c>
      <c r="U604" s="27" t="s">
        <v>56</v>
      </c>
      <c r="V604" s="27" t="s">
        <v>260</v>
      </c>
      <c r="W604" s="5" t="s">
        <v>264</v>
      </c>
      <c r="X604" s="27" t="s">
        <v>1126</v>
      </c>
      <c r="Y604" s="7" t="s">
        <v>35</v>
      </c>
      <c r="Z604" s="7" t="s">
        <v>35</v>
      </c>
      <c r="AA604" s="5" t="s">
        <v>182</v>
      </c>
      <c r="AB604" s="5" t="s">
        <v>35</v>
      </c>
      <c r="AC604" s="6" t="s">
        <v>35</v>
      </c>
      <c r="AD604" s="6" t="s">
        <v>35</v>
      </c>
      <c r="AE604" s="6" t="s">
        <v>35</v>
      </c>
      <c r="AF604" s="6" t="s">
        <v>35</v>
      </c>
      <c r="AG604" s="6" t="s">
        <v>35</v>
      </c>
    </row>
    <row r="605" spans="1:33" ht="30.6" hidden="1" x14ac:dyDescent="0.3">
      <c r="A605" s="27" t="s">
        <v>2098</v>
      </c>
      <c r="B605" s="6" t="s">
        <v>2099</v>
      </c>
      <c r="C605" s="6" t="s">
        <v>279</v>
      </c>
      <c r="D605" s="7" t="s">
        <v>2092</v>
      </c>
      <c r="E605" s="27" t="s">
        <v>2093</v>
      </c>
      <c r="F605" s="5" t="s">
        <v>185</v>
      </c>
      <c r="G605" s="6" t="s">
        <v>210</v>
      </c>
      <c r="H605" s="6"/>
      <c r="I605" s="6"/>
      <c r="J605" s="6"/>
      <c r="M605" s="5" t="s">
        <v>1124</v>
      </c>
      <c r="N605" s="7" t="s">
        <v>1125</v>
      </c>
      <c r="O605" s="8">
        <v>0</v>
      </c>
      <c r="P605" s="5" t="s">
        <v>55</v>
      </c>
      <c r="Q605" s="30">
        <v>44782.772182291701</v>
      </c>
      <c r="R605" s="31">
        <v>44783.7139810995</v>
      </c>
      <c r="S605" s="27" t="s">
        <v>35</v>
      </c>
      <c r="T605" s="28" t="s">
        <v>35</v>
      </c>
      <c r="U605" s="27" t="s">
        <v>56</v>
      </c>
      <c r="V605" s="27" t="s">
        <v>35</v>
      </c>
      <c r="W605" s="5" t="s">
        <v>35</v>
      </c>
      <c r="X605" s="27" t="s">
        <v>1126</v>
      </c>
      <c r="Y605" s="7" t="s">
        <v>35</v>
      </c>
      <c r="Z605" s="7" t="s">
        <v>35</v>
      </c>
      <c r="AA605" s="5" t="s">
        <v>35</v>
      </c>
      <c r="AB605" s="5" t="s">
        <v>35</v>
      </c>
      <c r="AC605" s="6" t="s">
        <v>35</v>
      </c>
      <c r="AD605" s="6" t="s">
        <v>35</v>
      </c>
      <c r="AE605" s="6" t="s">
        <v>35</v>
      </c>
      <c r="AF605" s="6" t="s">
        <v>35</v>
      </c>
      <c r="AG605" s="6" t="s">
        <v>35</v>
      </c>
    </row>
    <row r="606" spans="1:33" ht="30.6" hidden="1" x14ac:dyDescent="0.3">
      <c r="A606" s="27" t="s">
        <v>2100</v>
      </c>
      <c r="B606" s="6" t="s">
        <v>2101</v>
      </c>
      <c r="C606" s="6" t="s">
        <v>279</v>
      </c>
      <c r="D606" s="7" t="s">
        <v>2092</v>
      </c>
      <c r="E606" s="27" t="s">
        <v>2093</v>
      </c>
      <c r="F606" s="5" t="s">
        <v>173</v>
      </c>
      <c r="G606" s="6" t="s">
        <v>203</v>
      </c>
      <c r="H606" s="6"/>
      <c r="I606" s="6"/>
      <c r="J606" s="6"/>
      <c r="M606" s="5" t="s">
        <v>1124</v>
      </c>
      <c r="N606" s="7" t="s">
        <v>1125</v>
      </c>
      <c r="O606" s="8">
        <v>0</v>
      </c>
      <c r="P606" s="5" t="s">
        <v>55</v>
      </c>
      <c r="Q606" s="30">
        <v>44782.772182442102</v>
      </c>
      <c r="R606" s="31">
        <v>44783.713981284702</v>
      </c>
      <c r="S606" s="27" t="s">
        <v>35</v>
      </c>
      <c r="T606" s="28" t="s">
        <v>35</v>
      </c>
      <c r="U606" s="27" t="s">
        <v>56</v>
      </c>
      <c r="V606" s="27" t="s">
        <v>260</v>
      </c>
      <c r="W606" s="5" t="s">
        <v>264</v>
      </c>
      <c r="X606" s="27" t="s">
        <v>1126</v>
      </c>
      <c r="Y606" s="7" t="s">
        <v>35</v>
      </c>
      <c r="Z606" s="7" t="s">
        <v>35</v>
      </c>
      <c r="AA606" s="5" t="s">
        <v>182</v>
      </c>
      <c r="AB606" s="5" t="s">
        <v>35</v>
      </c>
      <c r="AC606" s="6" t="s">
        <v>35</v>
      </c>
      <c r="AD606" s="6" t="s">
        <v>35</v>
      </c>
      <c r="AE606" s="6" t="s">
        <v>35</v>
      </c>
      <c r="AF606" s="6" t="s">
        <v>35</v>
      </c>
      <c r="AG606" s="6" t="s">
        <v>35</v>
      </c>
    </row>
    <row r="607" spans="1:33" ht="20.399999999999999" hidden="1" x14ac:dyDescent="0.3">
      <c r="A607" s="27" t="s">
        <v>2102</v>
      </c>
      <c r="B607" s="6" t="s">
        <v>2103</v>
      </c>
      <c r="C607" s="6" t="s">
        <v>279</v>
      </c>
      <c r="D607" s="7" t="s">
        <v>2092</v>
      </c>
      <c r="E607" s="27" t="s">
        <v>2093</v>
      </c>
      <c r="F607" s="5" t="s">
        <v>185</v>
      </c>
      <c r="G607" s="6" t="s">
        <v>210</v>
      </c>
      <c r="H607" s="6"/>
      <c r="I607" s="6"/>
      <c r="J607" s="6"/>
      <c r="M607" s="5" t="s">
        <v>236</v>
      </c>
      <c r="N607" s="7" t="s">
        <v>237</v>
      </c>
      <c r="O607" s="8">
        <v>0</v>
      </c>
      <c r="P607" s="5" t="s">
        <v>55</v>
      </c>
      <c r="Q607" s="30">
        <v>44782.772182442102</v>
      </c>
      <c r="R607" s="31">
        <v>44783.806076469897</v>
      </c>
      <c r="S607" s="27" t="s">
        <v>35</v>
      </c>
      <c r="T607" s="28" t="s">
        <v>35</v>
      </c>
      <c r="U607" s="27" t="s">
        <v>56</v>
      </c>
      <c r="V607" s="27" t="s">
        <v>35</v>
      </c>
      <c r="W607" s="5" t="s">
        <v>35</v>
      </c>
      <c r="X607" s="27" t="s">
        <v>238</v>
      </c>
      <c r="Y607" s="7" t="s">
        <v>35</v>
      </c>
      <c r="Z607" s="7" t="s">
        <v>35</v>
      </c>
      <c r="AA607" s="5" t="s">
        <v>35</v>
      </c>
      <c r="AB607" s="5" t="s">
        <v>35</v>
      </c>
      <c r="AC607" s="6" t="s">
        <v>35</v>
      </c>
      <c r="AD607" s="6" t="s">
        <v>35</v>
      </c>
      <c r="AE607" s="6" t="s">
        <v>35</v>
      </c>
      <c r="AF607" s="6" t="s">
        <v>35</v>
      </c>
      <c r="AG607" s="6" t="s">
        <v>35</v>
      </c>
    </row>
    <row r="608" spans="1:33" ht="20.399999999999999" hidden="1" x14ac:dyDescent="0.3">
      <c r="A608" s="27" t="s">
        <v>2104</v>
      </c>
      <c r="B608" s="6" t="s">
        <v>2105</v>
      </c>
      <c r="C608" s="6" t="s">
        <v>279</v>
      </c>
      <c r="D608" s="7" t="s">
        <v>2092</v>
      </c>
      <c r="E608" s="27" t="s">
        <v>2093</v>
      </c>
      <c r="F608" s="5" t="s">
        <v>185</v>
      </c>
      <c r="G608" s="6" t="s">
        <v>210</v>
      </c>
      <c r="H608" s="6"/>
      <c r="I608" s="6"/>
      <c r="J608" s="6"/>
      <c r="M608" s="5" t="s">
        <v>1407</v>
      </c>
      <c r="N608" s="7" t="s">
        <v>1404</v>
      </c>
      <c r="O608" s="8">
        <v>0</v>
      </c>
      <c r="P608" s="5" t="s">
        <v>55</v>
      </c>
      <c r="Q608" s="30">
        <v>44782.772182638902</v>
      </c>
      <c r="R608" s="31">
        <v>44783.806076469897</v>
      </c>
      <c r="S608" s="27" t="s">
        <v>35</v>
      </c>
      <c r="T608" s="28" t="s">
        <v>35</v>
      </c>
      <c r="U608" s="27" t="s">
        <v>56</v>
      </c>
      <c r="V608" s="27" t="s">
        <v>35</v>
      </c>
      <c r="W608" s="5" t="s">
        <v>35</v>
      </c>
      <c r="X608" s="27" t="s">
        <v>238</v>
      </c>
      <c r="Y608" s="7" t="s">
        <v>35</v>
      </c>
      <c r="Z608" s="7" t="s">
        <v>35</v>
      </c>
      <c r="AA608" s="5" t="s">
        <v>35</v>
      </c>
      <c r="AB608" s="5" t="s">
        <v>35</v>
      </c>
      <c r="AC608" s="6" t="s">
        <v>35</v>
      </c>
      <c r="AD608" s="6" t="s">
        <v>35</v>
      </c>
      <c r="AE608" s="6" t="s">
        <v>35</v>
      </c>
      <c r="AF608" s="6" t="s">
        <v>35</v>
      </c>
      <c r="AG608" s="6" t="s">
        <v>35</v>
      </c>
    </row>
    <row r="609" spans="1:33" ht="20.399999999999999" hidden="1" x14ac:dyDescent="0.3">
      <c r="A609" s="27" t="s">
        <v>2106</v>
      </c>
      <c r="B609" s="6" t="s">
        <v>2107</v>
      </c>
      <c r="C609" s="6" t="s">
        <v>279</v>
      </c>
      <c r="D609" s="7" t="s">
        <v>2092</v>
      </c>
      <c r="E609" s="27" t="s">
        <v>2093</v>
      </c>
      <c r="F609" s="5" t="s">
        <v>185</v>
      </c>
      <c r="G609" s="6" t="s">
        <v>52</v>
      </c>
      <c r="H609" s="6"/>
      <c r="I609" s="6"/>
      <c r="J609" s="6"/>
      <c r="M609" s="5" t="s">
        <v>1407</v>
      </c>
      <c r="N609" s="7" t="s">
        <v>1404</v>
      </c>
      <c r="O609" s="8">
        <v>0</v>
      </c>
      <c r="P609" s="5" t="s">
        <v>55</v>
      </c>
      <c r="Q609" s="30">
        <v>44782.772182638902</v>
      </c>
      <c r="R609" s="31">
        <v>44783.806076655099</v>
      </c>
      <c r="S609" s="27" t="s">
        <v>35</v>
      </c>
      <c r="T609" s="28" t="s">
        <v>35</v>
      </c>
      <c r="U609" s="27" t="s">
        <v>56</v>
      </c>
      <c r="V609" s="27" t="s">
        <v>35</v>
      </c>
      <c r="W609" s="5" t="s">
        <v>35</v>
      </c>
      <c r="X609" s="27" t="s">
        <v>238</v>
      </c>
      <c r="Y609" s="7" t="s">
        <v>35</v>
      </c>
      <c r="Z609" s="7" t="s">
        <v>35</v>
      </c>
      <c r="AA609" s="5" t="s">
        <v>35</v>
      </c>
      <c r="AB609" s="5" t="s">
        <v>35</v>
      </c>
      <c r="AC609" s="6" t="s">
        <v>35</v>
      </c>
      <c r="AD609" s="6" t="s">
        <v>35</v>
      </c>
      <c r="AE609" s="6" t="s">
        <v>35</v>
      </c>
      <c r="AF609" s="6" t="s">
        <v>35</v>
      </c>
      <c r="AG609" s="6" t="s">
        <v>35</v>
      </c>
    </row>
    <row r="610" spans="1:33" ht="20.399999999999999" hidden="1" x14ac:dyDescent="0.3">
      <c r="A610" s="27" t="s">
        <v>2108</v>
      </c>
      <c r="B610" s="6" t="s">
        <v>2109</v>
      </c>
      <c r="C610" s="6" t="s">
        <v>279</v>
      </c>
      <c r="D610" s="7" t="s">
        <v>2092</v>
      </c>
      <c r="E610" s="27" t="s">
        <v>2093</v>
      </c>
      <c r="F610" s="5" t="s">
        <v>185</v>
      </c>
      <c r="G610" s="6" t="s">
        <v>210</v>
      </c>
      <c r="H610" s="6"/>
      <c r="I610" s="6"/>
      <c r="J610" s="6"/>
      <c r="M610" s="5" t="s">
        <v>1410</v>
      </c>
      <c r="N610" s="7" t="s">
        <v>1307</v>
      </c>
      <c r="O610" s="8">
        <v>0</v>
      </c>
      <c r="P610" s="5" t="s">
        <v>55</v>
      </c>
      <c r="Q610" s="30">
        <v>44782.772182835703</v>
      </c>
      <c r="R610" s="31">
        <v>44783.806076655099</v>
      </c>
      <c r="S610" s="27" t="s">
        <v>35</v>
      </c>
      <c r="T610" s="28" t="s">
        <v>35</v>
      </c>
      <c r="U610" s="27" t="s">
        <v>56</v>
      </c>
      <c r="V610" s="27" t="s">
        <v>35</v>
      </c>
      <c r="W610" s="5" t="s">
        <v>35</v>
      </c>
      <c r="X610" s="27" t="s">
        <v>238</v>
      </c>
      <c r="Y610" s="7" t="s">
        <v>35</v>
      </c>
      <c r="Z610" s="7" t="s">
        <v>35</v>
      </c>
      <c r="AA610" s="5" t="s">
        <v>35</v>
      </c>
      <c r="AB610" s="5" t="s">
        <v>35</v>
      </c>
      <c r="AC610" s="6" t="s">
        <v>35</v>
      </c>
      <c r="AD610" s="6" t="s">
        <v>35</v>
      </c>
      <c r="AE610" s="6" t="s">
        <v>35</v>
      </c>
      <c r="AF610" s="6" t="s">
        <v>35</v>
      </c>
      <c r="AG610" s="6" t="s">
        <v>35</v>
      </c>
    </row>
    <row r="611" spans="1:33" ht="20.399999999999999" hidden="1" x14ac:dyDescent="0.3">
      <c r="A611" s="27" t="s">
        <v>2110</v>
      </c>
      <c r="B611" s="6" t="s">
        <v>2111</v>
      </c>
      <c r="C611" s="6" t="s">
        <v>279</v>
      </c>
      <c r="D611" s="7" t="s">
        <v>2092</v>
      </c>
      <c r="E611" s="27" t="s">
        <v>2093</v>
      </c>
      <c r="F611" s="5" t="s">
        <v>185</v>
      </c>
      <c r="G611" s="6" t="s">
        <v>52</v>
      </c>
      <c r="H611" s="6"/>
      <c r="I611" s="6"/>
      <c r="J611" s="6"/>
      <c r="M611" s="5" t="s">
        <v>1410</v>
      </c>
      <c r="N611" s="7" t="s">
        <v>1307</v>
      </c>
      <c r="O611" s="8">
        <v>0</v>
      </c>
      <c r="P611" s="5" t="s">
        <v>55</v>
      </c>
      <c r="Q611" s="30">
        <v>44782.772182835703</v>
      </c>
      <c r="R611" s="31">
        <v>44783.806077928202</v>
      </c>
      <c r="S611" s="27" t="s">
        <v>35</v>
      </c>
      <c r="T611" s="28" t="s">
        <v>35</v>
      </c>
      <c r="U611" s="27" t="s">
        <v>56</v>
      </c>
      <c r="V611" s="27" t="s">
        <v>35</v>
      </c>
      <c r="W611" s="5" t="s">
        <v>35</v>
      </c>
      <c r="X611" s="27" t="s">
        <v>238</v>
      </c>
      <c r="Y611" s="7" t="s">
        <v>35</v>
      </c>
      <c r="Z611" s="7" t="s">
        <v>35</v>
      </c>
      <c r="AA611" s="5" t="s">
        <v>35</v>
      </c>
      <c r="AB611" s="5" t="s">
        <v>35</v>
      </c>
      <c r="AC611" s="6" t="s">
        <v>35</v>
      </c>
      <c r="AD611" s="6" t="s">
        <v>35</v>
      </c>
      <c r="AE611" s="6" t="s">
        <v>35</v>
      </c>
      <c r="AF611" s="6" t="s">
        <v>35</v>
      </c>
      <c r="AG611" s="6" t="s">
        <v>35</v>
      </c>
    </row>
    <row r="612" spans="1:33" ht="20.399999999999999" hidden="1" x14ac:dyDescent="0.3">
      <c r="A612" s="27" t="s">
        <v>2112</v>
      </c>
      <c r="B612" s="6" t="s">
        <v>2113</v>
      </c>
      <c r="C612" s="6" t="s">
        <v>279</v>
      </c>
      <c r="D612" s="7" t="s">
        <v>2092</v>
      </c>
      <c r="E612" s="27" t="s">
        <v>2093</v>
      </c>
      <c r="F612" s="5" t="s">
        <v>173</v>
      </c>
      <c r="G612" s="6" t="s">
        <v>203</v>
      </c>
      <c r="H612" s="6"/>
      <c r="I612" s="6"/>
      <c r="J612" s="6"/>
      <c r="M612" s="5" t="s">
        <v>1410</v>
      </c>
      <c r="N612" s="7" t="s">
        <v>1307</v>
      </c>
      <c r="O612" s="8">
        <v>0</v>
      </c>
      <c r="P612" s="5" t="s">
        <v>55</v>
      </c>
      <c r="Q612" s="30">
        <v>44782.772182986097</v>
      </c>
      <c r="R612" s="31">
        <v>44783.806077928202</v>
      </c>
      <c r="S612" s="27" t="s">
        <v>35</v>
      </c>
      <c r="T612" s="28" t="s">
        <v>35</v>
      </c>
      <c r="U612" s="27" t="s">
        <v>56</v>
      </c>
      <c r="V612" s="27" t="s">
        <v>260</v>
      </c>
      <c r="W612" s="5" t="s">
        <v>264</v>
      </c>
      <c r="X612" s="27" t="s">
        <v>238</v>
      </c>
      <c r="Y612" s="7" t="s">
        <v>35</v>
      </c>
      <c r="Z612" s="7" t="s">
        <v>35</v>
      </c>
      <c r="AA612" s="5" t="s">
        <v>182</v>
      </c>
      <c r="AB612" s="5" t="s">
        <v>35</v>
      </c>
      <c r="AC612" s="6" t="s">
        <v>35</v>
      </c>
      <c r="AD612" s="6" t="s">
        <v>35</v>
      </c>
      <c r="AE612" s="6" t="s">
        <v>35</v>
      </c>
      <c r="AF612" s="6" t="s">
        <v>35</v>
      </c>
      <c r="AG612" s="6" t="s">
        <v>35</v>
      </c>
    </row>
    <row r="613" spans="1:33" ht="20.399999999999999" hidden="1" x14ac:dyDescent="0.3">
      <c r="A613" s="27" t="s">
        <v>2114</v>
      </c>
      <c r="B613" s="6" t="s">
        <v>2115</v>
      </c>
      <c r="C613" s="6" t="s">
        <v>279</v>
      </c>
      <c r="D613" s="7" t="s">
        <v>2092</v>
      </c>
      <c r="E613" s="27" t="s">
        <v>2093</v>
      </c>
      <c r="F613" s="5" t="s">
        <v>185</v>
      </c>
      <c r="G613" s="6" t="s">
        <v>210</v>
      </c>
      <c r="H613" s="6"/>
      <c r="I613" s="6"/>
      <c r="J613" s="6"/>
      <c r="M613" s="5" t="s">
        <v>1413</v>
      </c>
      <c r="N613" s="7" t="s">
        <v>1414</v>
      </c>
      <c r="O613" s="8">
        <v>0</v>
      </c>
      <c r="P613" s="5" t="s">
        <v>55</v>
      </c>
      <c r="Q613" s="30">
        <v>44782.772183368099</v>
      </c>
      <c r="R613" s="31">
        <v>44783.806078090303</v>
      </c>
      <c r="S613" s="27" t="s">
        <v>35</v>
      </c>
      <c r="T613" s="28" t="s">
        <v>35</v>
      </c>
      <c r="U613" s="27" t="s">
        <v>56</v>
      </c>
      <c r="V613" s="27" t="s">
        <v>35</v>
      </c>
      <c r="W613" s="5" t="s">
        <v>35</v>
      </c>
      <c r="X613" s="27" t="s">
        <v>238</v>
      </c>
      <c r="Y613" s="7" t="s">
        <v>35</v>
      </c>
      <c r="Z613" s="7" t="s">
        <v>35</v>
      </c>
      <c r="AA613" s="5" t="s">
        <v>35</v>
      </c>
      <c r="AB613" s="5" t="s">
        <v>35</v>
      </c>
      <c r="AC613" s="6" t="s">
        <v>35</v>
      </c>
      <c r="AD613" s="6" t="s">
        <v>35</v>
      </c>
      <c r="AE613" s="6" t="s">
        <v>35</v>
      </c>
      <c r="AF613" s="6" t="s">
        <v>35</v>
      </c>
      <c r="AG613" s="6" t="s">
        <v>35</v>
      </c>
    </row>
    <row r="614" spans="1:33" ht="20.399999999999999" hidden="1" x14ac:dyDescent="0.3">
      <c r="A614" s="27" t="s">
        <v>2116</v>
      </c>
      <c r="B614" s="6" t="s">
        <v>2117</v>
      </c>
      <c r="C614" s="6" t="s">
        <v>279</v>
      </c>
      <c r="D614" s="7" t="s">
        <v>2092</v>
      </c>
      <c r="E614" s="27" t="s">
        <v>2093</v>
      </c>
      <c r="F614" s="5" t="s">
        <v>185</v>
      </c>
      <c r="G614" s="6" t="s">
        <v>210</v>
      </c>
      <c r="H614" s="6"/>
      <c r="I614" s="6"/>
      <c r="J614" s="6"/>
      <c r="M614" s="5" t="s">
        <v>1419</v>
      </c>
      <c r="N614" s="7" t="s">
        <v>1420</v>
      </c>
      <c r="O614" s="8">
        <v>0</v>
      </c>
      <c r="P614" s="5" t="s">
        <v>55</v>
      </c>
      <c r="Q614" s="30">
        <v>44782.772183530098</v>
      </c>
      <c r="R614" s="31">
        <v>44783.732803090301</v>
      </c>
      <c r="S614" s="27" t="s">
        <v>35</v>
      </c>
      <c r="T614" s="28" t="s">
        <v>35</v>
      </c>
      <c r="U614" s="27" t="s">
        <v>56</v>
      </c>
      <c r="V614" s="27" t="s">
        <v>35</v>
      </c>
      <c r="W614" s="5" t="s">
        <v>35</v>
      </c>
      <c r="X614" s="27" t="s">
        <v>233</v>
      </c>
      <c r="Y614" s="7" t="s">
        <v>35</v>
      </c>
      <c r="Z614" s="7" t="s">
        <v>35</v>
      </c>
      <c r="AA614" s="5" t="s">
        <v>35</v>
      </c>
      <c r="AB614" s="5" t="s">
        <v>35</v>
      </c>
      <c r="AC614" s="6" t="s">
        <v>35</v>
      </c>
      <c r="AD614" s="6" t="s">
        <v>35</v>
      </c>
      <c r="AE614" s="6" t="s">
        <v>35</v>
      </c>
      <c r="AF614" s="6" t="s">
        <v>35</v>
      </c>
      <c r="AG614" s="6" t="s">
        <v>35</v>
      </c>
    </row>
    <row r="615" spans="1:33" ht="20.399999999999999" hidden="1" x14ac:dyDescent="0.3">
      <c r="A615" s="27" t="s">
        <v>2118</v>
      </c>
      <c r="B615" s="6" t="s">
        <v>2119</v>
      </c>
      <c r="C615" s="6" t="s">
        <v>279</v>
      </c>
      <c r="D615" s="7" t="s">
        <v>2092</v>
      </c>
      <c r="E615" s="27" t="s">
        <v>2093</v>
      </c>
      <c r="F615" s="5" t="s">
        <v>185</v>
      </c>
      <c r="G615" s="6" t="s">
        <v>210</v>
      </c>
      <c r="H615" s="6"/>
      <c r="I615" s="6"/>
      <c r="J615" s="6"/>
      <c r="M615" s="5" t="s">
        <v>231</v>
      </c>
      <c r="N615" s="7" t="s">
        <v>232</v>
      </c>
      <c r="O615" s="8">
        <v>0</v>
      </c>
      <c r="P615" s="5" t="s">
        <v>55</v>
      </c>
      <c r="Q615" s="30">
        <v>44782.772183530098</v>
      </c>
      <c r="R615" s="31">
        <v>44783.732803090301</v>
      </c>
      <c r="S615" s="27" t="s">
        <v>35</v>
      </c>
      <c r="T615" s="28" t="s">
        <v>35</v>
      </c>
      <c r="U615" s="27" t="s">
        <v>56</v>
      </c>
      <c r="V615" s="27" t="s">
        <v>35</v>
      </c>
      <c r="W615" s="5" t="s">
        <v>35</v>
      </c>
      <c r="X615" s="27" t="s">
        <v>233</v>
      </c>
      <c r="Y615" s="7" t="s">
        <v>35</v>
      </c>
      <c r="Z615" s="7" t="s">
        <v>35</v>
      </c>
      <c r="AA615" s="5" t="s">
        <v>35</v>
      </c>
      <c r="AB615" s="5" t="s">
        <v>35</v>
      </c>
      <c r="AC615" s="6" t="s">
        <v>35</v>
      </c>
      <c r="AD615" s="6" t="s">
        <v>35</v>
      </c>
      <c r="AE615" s="6" t="s">
        <v>35</v>
      </c>
      <c r="AF615" s="6" t="s">
        <v>35</v>
      </c>
      <c r="AG615" s="6" t="s">
        <v>35</v>
      </c>
    </row>
    <row r="616" spans="1:33" ht="20.399999999999999" hidden="1" x14ac:dyDescent="0.3">
      <c r="A616" s="27" t="s">
        <v>2120</v>
      </c>
      <c r="B616" s="6" t="s">
        <v>2121</v>
      </c>
      <c r="C616" s="6" t="s">
        <v>2122</v>
      </c>
      <c r="D616" s="7" t="s">
        <v>2123</v>
      </c>
      <c r="E616" s="27" t="s">
        <v>2124</v>
      </c>
      <c r="F616" s="5" t="s">
        <v>19</v>
      </c>
      <c r="G616" s="6" t="s">
        <v>174</v>
      </c>
      <c r="H616" s="6"/>
      <c r="I616" s="6"/>
      <c r="J616" s="6"/>
      <c r="M616" s="5" t="s">
        <v>1248</v>
      </c>
      <c r="N616" s="7" t="s">
        <v>1249</v>
      </c>
      <c r="O616" s="8">
        <v>0</v>
      </c>
      <c r="P616" s="5" t="s">
        <v>55</v>
      </c>
      <c r="Q616" s="30">
        <v>44782.791412615697</v>
      </c>
      <c r="R616" s="31">
        <v>44782.862066238398</v>
      </c>
      <c r="S616" s="27" t="s">
        <v>35</v>
      </c>
      <c r="T616" s="28" t="s">
        <v>35</v>
      </c>
      <c r="U616" s="27" t="s">
        <v>56</v>
      </c>
      <c r="V616" s="27" t="s">
        <v>224</v>
      </c>
      <c r="W616" s="5" t="s">
        <v>251</v>
      </c>
      <c r="X616" s="27" t="s">
        <v>1251</v>
      </c>
      <c r="Y616" s="7" t="s">
        <v>2125</v>
      </c>
      <c r="Z616" s="7" t="s">
        <v>35</v>
      </c>
      <c r="AA616" s="5" t="s">
        <v>246</v>
      </c>
      <c r="AB616" s="5" t="s">
        <v>35</v>
      </c>
      <c r="AC616" s="6" t="s">
        <v>35</v>
      </c>
      <c r="AD616" s="6" t="s">
        <v>35</v>
      </c>
      <c r="AE616" s="6" t="s">
        <v>35</v>
      </c>
      <c r="AF616" s="6" t="s">
        <v>35</v>
      </c>
      <c r="AG616" s="6" t="s">
        <v>35</v>
      </c>
    </row>
    <row r="617" spans="1:33" ht="30.6" hidden="1" x14ac:dyDescent="0.3">
      <c r="A617" s="27" t="s">
        <v>2126</v>
      </c>
      <c r="B617" s="6" t="s">
        <v>2127</v>
      </c>
      <c r="C617" s="6" t="s">
        <v>2128</v>
      </c>
      <c r="D617" s="7" t="s">
        <v>2129</v>
      </c>
      <c r="E617" s="27" t="s">
        <v>2130</v>
      </c>
      <c r="F617" s="5" t="s">
        <v>47</v>
      </c>
      <c r="G617" s="6" t="s">
        <v>34</v>
      </c>
      <c r="H617" s="6"/>
      <c r="I617" s="6"/>
      <c r="J617" s="6"/>
      <c r="M617" s="5" t="s">
        <v>1520</v>
      </c>
      <c r="N617" s="7" t="s">
        <v>1521</v>
      </c>
      <c r="O617" s="8">
        <v>0</v>
      </c>
      <c r="P617" s="5" t="s">
        <v>55</v>
      </c>
      <c r="Q617" s="30">
        <v>44782.794969479197</v>
      </c>
      <c r="R617" s="31">
        <v>44783.701918784704</v>
      </c>
      <c r="S617" s="27" t="s">
        <v>35</v>
      </c>
      <c r="T617" s="28" t="s">
        <v>35</v>
      </c>
      <c r="U617" s="27" t="s">
        <v>35</v>
      </c>
      <c r="V617" s="27" t="s">
        <v>35</v>
      </c>
      <c r="W617" s="5" t="s">
        <v>35</v>
      </c>
      <c r="X617" s="27" t="s">
        <v>35</v>
      </c>
      <c r="Y617" s="7" t="s">
        <v>35</v>
      </c>
      <c r="Z617" s="7" t="s">
        <v>35</v>
      </c>
      <c r="AA617" s="5" t="s">
        <v>35</v>
      </c>
      <c r="AB617" s="5" t="s">
        <v>35</v>
      </c>
      <c r="AC617" s="6" t="s">
        <v>35</v>
      </c>
      <c r="AD617" s="6" t="s">
        <v>35</v>
      </c>
      <c r="AE617" s="6" t="s">
        <v>35</v>
      </c>
      <c r="AF617" s="6" t="s">
        <v>35</v>
      </c>
      <c r="AG617" s="6" t="s">
        <v>35</v>
      </c>
    </row>
    <row r="618" spans="1:33" ht="20.399999999999999" hidden="1" x14ac:dyDescent="0.3">
      <c r="A618" s="27" t="s">
        <v>2131</v>
      </c>
      <c r="B618" s="6" t="s">
        <v>2132</v>
      </c>
      <c r="C618" s="6" t="s">
        <v>2128</v>
      </c>
      <c r="D618" s="7" t="s">
        <v>2129</v>
      </c>
      <c r="E618" s="27" t="s">
        <v>2130</v>
      </c>
      <c r="F618" s="5" t="s">
        <v>47</v>
      </c>
      <c r="G618" s="6" t="s">
        <v>34</v>
      </c>
      <c r="H618" s="6"/>
      <c r="I618" s="6"/>
      <c r="J618" s="6"/>
      <c r="M618" s="5" t="s">
        <v>1984</v>
      </c>
      <c r="N618" s="7" t="s">
        <v>1985</v>
      </c>
      <c r="O618" s="8">
        <v>0</v>
      </c>
      <c r="P618" s="5" t="s">
        <v>55</v>
      </c>
      <c r="Q618" s="30">
        <v>44782.797780636603</v>
      </c>
      <c r="R618" s="31">
        <v>44783.701918981496</v>
      </c>
      <c r="S618" s="27" t="s">
        <v>35</v>
      </c>
      <c r="T618" s="28" t="s">
        <v>35</v>
      </c>
      <c r="U618" s="27" t="s">
        <v>35</v>
      </c>
      <c r="V618" s="27" t="s">
        <v>35</v>
      </c>
      <c r="W618" s="5" t="s">
        <v>35</v>
      </c>
      <c r="X618" s="27" t="s">
        <v>35</v>
      </c>
      <c r="Y618" s="7" t="s">
        <v>35</v>
      </c>
      <c r="Z618" s="7" t="s">
        <v>35</v>
      </c>
      <c r="AA618" s="5" t="s">
        <v>35</v>
      </c>
      <c r="AB618" s="5" t="s">
        <v>35</v>
      </c>
      <c r="AC618" s="6" t="s">
        <v>35</v>
      </c>
      <c r="AD618" s="6" t="s">
        <v>35</v>
      </c>
      <c r="AE618" s="6" t="s">
        <v>35</v>
      </c>
      <c r="AF618" s="6" t="s">
        <v>35</v>
      </c>
      <c r="AG618" s="6" t="s">
        <v>35</v>
      </c>
    </row>
    <row r="619" spans="1:33" ht="30.6" hidden="1" x14ac:dyDescent="0.3">
      <c r="A619" s="27" t="s">
        <v>2133</v>
      </c>
      <c r="B619" s="6" t="s">
        <v>2134</v>
      </c>
      <c r="C619" s="6" t="s">
        <v>2135</v>
      </c>
      <c r="D619" s="7" t="s">
        <v>2136</v>
      </c>
      <c r="E619" s="27" t="s">
        <v>2137</v>
      </c>
      <c r="F619" s="5" t="s">
        <v>185</v>
      </c>
      <c r="G619" s="6" t="s">
        <v>210</v>
      </c>
      <c r="H619" s="6"/>
      <c r="I619" s="6"/>
      <c r="J619" s="6"/>
      <c r="M619" s="5" t="s">
        <v>339</v>
      </c>
      <c r="N619" s="7" t="s">
        <v>340</v>
      </c>
      <c r="O619" s="8">
        <v>0</v>
      </c>
      <c r="P619" s="5" t="s">
        <v>55</v>
      </c>
      <c r="Q619" s="30">
        <v>44782.814469675897</v>
      </c>
      <c r="R619" s="31">
        <v>44782.927685532399</v>
      </c>
      <c r="S619" s="27" t="s">
        <v>35</v>
      </c>
      <c r="T619" s="28" t="s">
        <v>35</v>
      </c>
      <c r="U619" s="27" t="s">
        <v>35</v>
      </c>
      <c r="V619" s="27" t="s">
        <v>35</v>
      </c>
      <c r="W619" s="5" t="s">
        <v>35</v>
      </c>
      <c r="X619" s="27" t="s">
        <v>35</v>
      </c>
      <c r="Y619" s="7" t="s">
        <v>35</v>
      </c>
      <c r="Z619" s="7" t="s">
        <v>35</v>
      </c>
      <c r="AA619" s="5" t="s">
        <v>35</v>
      </c>
      <c r="AB619" s="5" t="s">
        <v>35</v>
      </c>
      <c r="AC619" s="6" t="s">
        <v>35</v>
      </c>
      <c r="AD619" s="6" t="s">
        <v>35</v>
      </c>
      <c r="AE619" s="6" t="s">
        <v>35</v>
      </c>
      <c r="AF619" s="6" t="s">
        <v>35</v>
      </c>
      <c r="AG619" s="6" t="s">
        <v>35</v>
      </c>
    </row>
    <row r="620" spans="1:33" ht="20.399999999999999" hidden="1" x14ac:dyDescent="0.3">
      <c r="A620" s="27" t="s">
        <v>2138</v>
      </c>
      <c r="B620" s="6" t="s">
        <v>2139</v>
      </c>
      <c r="C620" s="6" t="s">
        <v>2140</v>
      </c>
      <c r="D620" s="7" t="s">
        <v>2141</v>
      </c>
      <c r="E620" s="27" t="s">
        <v>2142</v>
      </c>
      <c r="F620" s="5" t="s">
        <v>185</v>
      </c>
      <c r="G620" s="6" t="s">
        <v>210</v>
      </c>
      <c r="H620" s="6"/>
      <c r="I620" s="6"/>
      <c r="J620" s="6"/>
      <c r="M620" s="5" t="s">
        <v>2143</v>
      </c>
      <c r="N620" s="7" t="s">
        <v>237</v>
      </c>
      <c r="O620" s="8">
        <v>0</v>
      </c>
      <c r="P620" s="5" t="s">
        <v>55</v>
      </c>
      <c r="Q620" s="30">
        <v>44782.819941932903</v>
      </c>
      <c r="R620" s="31">
        <v>44783.9933606829</v>
      </c>
      <c r="S620" s="27" t="s">
        <v>35</v>
      </c>
      <c r="T620" s="28" t="s">
        <v>35</v>
      </c>
      <c r="U620" s="27" t="s">
        <v>56</v>
      </c>
      <c r="V620" s="27" t="s">
        <v>35</v>
      </c>
      <c r="W620" s="5" t="s">
        <v>35</v>
      </c>
      <c r="X620" s="27" t="s">
        <v>2144</v>
      </c>
      <c r="Y620" s="7" t="s">
        <v>35</v>
      </c>
      <c r="Z620" s="7" t="s">
        <v>35</v>
      </c>
      <c r="AA620" s="5" t="s">
        <v>35</v>
      </c>
      <c r="AB620" s="5" t="s">
        <v>35</v>
      </c>
      <c r="AC620" s="6" t="s">
        <v>35</v>
      </c>
      <c r="AD620" s="6" t="s">
        <v>35</v>
      </c>
      <c r="AE620" s="6" t="s">
        <v>35</v>
      </c>
      <c r="AF620" s="6" t="s">
        <v>35</v>
      </c>
      <c r="AG620" s="6" t="s">
        <v>35</v>
      </c>
    </row>
    <row r="621" spans="1:33" hidden="1" x14ac:dyDescent="0.3">
      <c r="A621" s="27" t="s">
        <v>2145</v>
      </c>
      <c r="B621" s="6" t="s">
        <v>2146</v>
      </c>
      <c r="C621" s="6" t="s">
        <v>2140</v>
      </c>
      <c r="D621" s="7" t="s">
        <v>2141</v>
      </c>
      <c r="E621" s="27" t="s">
        <v>2142</v>
      </c>
      <c r="F621" s="5" t="s">
        <v>185</v>
      </c>
      <c r="G621" s="6" t="s">
        <v>210</v>
      </c>
      <c r="H621" s="6"/>
      <c r="I621" s="6"/>
      <c r="J621" s="6"/>
      <c r="M621" s="5" t="s">
        <v>603</v>
      </c>
      <c r="N621" s="7" t="s">
        <v>604</v>
      </c>
      <c r="O621" s="8">
        <v>0</v>
      </c>
      <c r="P621" s="5" t="s">
        <v>55</v>
      </c>
      <c r="Q621" s="30">
        <v>44782.819941932903</v>
      </c>
      <c r="R621" s="31">
        <v>44783.9933606829</v>
      </c>
      <c r="S621" s="27" t="s">
        <v>35</v>
      </c>
      <c r="T621" s="28" t="s">
        <v>35</v>
      </c>
      <c r="U621" s="27" t="s">
        <v>56</v>
      </c>
      <c r="V621" s="27" t="s">
        <v>35</v>
      </c>
      <c r="W621" s="5" t="s">
        <v>35</v>
      </c>
      <c r="X621" s="27" t="s">
        <v>2144</v>
      </c>
      <c r="Y621" s="7" t="s">
        <v>35</v>
      </c>
      <c r="Z621" s="7" t="s">
        <v>35</v>
      </c>
      <c r="AA621" s="5" t="s">
        <v>35</v>
      </c>
      <c r="AB621" s="5" t="s">
        <v>35</v>
      </c>
      <c r="AC621" s="6" t="s">
        <v>35</v>
      </c>
      <c r="AD621" s="6" t="s">
        <v>35</v>
      </c>
      <c r="AE621" s="6" t="s">
        <v>35</v>
      </c>
      <c r="AF621" s="6" t="s">
        <v>35</v>
      </c>
      <c r="AG621" s="6" t="s">
        <v>35</v>
      </c>
    </row>
    <row r="622" spans="1:33" ht="20.399999999999999" hidden="1" x14ac:dyDescent="0.3">
      <c r="A622" s="27" t="s">
        <v>2147</v>
      </c>
      <c r="B622" s="6" t="s">
        <v>2148</v>
      </c>
      <c r="C622" s="6" t="s">
        <v>2140</v>
      </c>
      <c r="D622" s="7" t="s">
        <v>2141</v>
      </c>
      <c r="E622" s="27" t="s">
        <v>2142</v>
      </c>
      <c r="F622" s="5" t="s">
        <v>185</v>
      </c>
      <c r="G622" s="6" t="s">
        <v>210</v>
      </c>
      <c r="H622" s="6"/>
      <c r="I622" s="6"/>
      <c r="J622" s="6"/>
      <c r="M622" s="5" t="s">
        <v>1378</v>
      </c>
      <c r="N622" s="7" t="s">
        <v>1379</v>
      </c>
      <c r="O622" s="8">
        <v>0</v>
      </c>
      <c r="P622" s="5" t="s">
        <v>55</v>
      </c>
      <c r="Q622" s="30">
        <v>44782.836580787</v>
      </c>
      <c r="R622" s="31">
        <v>44783.822824652802</v>
      </c>
      <c r="S622" s="27" t="s">
        <v>35</v>
      </c>
      <c r="T622" s="28" t="s">
        <v>35</v>
      </c>
      <c r="U622" s="27" t="s">
        <v>56</v>
      </c>
      <c r="V622" s="27" t="s">
        <v>35</v>
      </c>
      <c r="W622" s="5" t="s">
        <v>35</v>
      </c>
      <c r="X622" s="27" t="s">
        <v>1076</v>
      </c>
      <c r="Y622" s="7" t="s">
        <v>35</v>
      </c>
      <c r="Z622" s="7" t="s">
        <v>35</v>
      </c>
      <c r="AA622" s="5" t="s">
        <v>35</v>
      </c>
      <c r="AB622" s="5" t="s">
        <v>35</v>
      </c>
      <c r="AC622" s="6" t="s">
        <v>35</v>
      </c>
      <c r="AD622" s="6" t="s">
        <v>35</v>
      </c>
      <c r="AE622" s="6" t="s">
        <v>35</v>
      </c>
      <c r="AF622" s="6" t="s">
        <v>35</v>
      </c>
      <c r="AG622" s="6" t="s">
        <v>35</v>
      </c>
    </row>
    <row r="623" spans="1:33" ht="20.399999999999999" hidden="1" x14ac:dyDescent="0.3">
      <c r="A623" s="27" t="s">
        <v>2149</v>
      </c>
      <c r="B623" s="6" t="s">
        <v>2150</v>
      </c>
      <c r="C623" s="6" t="s">
        <v>2140</v>
      </c>
      <c r="D623" s="7" t="s">
        <v>2141</v>
      </c>
      <c r="E623" s="27" t="s">
        <v>2142</v>
      </c>
      <c r="F623" s="5" t="s">
        <v>185</v>
      </c>
      <c r="G623" s="6" t="s">
        <v>210</v>
      </c>
      <c r="H623" s="6"/>
      <c r="I623" s="6"/>
      <c r="J623" s="6"/>
      <c r="M623" s="5" t="s">
        <v>1382</v>
      </c>
      <c r="N623" s="7" t="s">
        <v>1383</v>
      </c>
      <c r="O623" s="8">
        <v>0</v>
      </c>
      <c r="P623" s="5" t="s">
        <v>55</v>
      </c>
      <c r="Q623" s="30">
        <v>44782.8365809838</v>
      </c>
      <c r="R623" s="31">
        <v>44783.8228248495</v>
      </c>
      <c r="S623" s="27" t="s">
        <v>35</v>
      </c>
      <c r="T623" s="28" t="s">
        <v>35</v>
      </c>
      <c r="U623" s="27" t="s">
        <v>56</v>
      </c>
      <c r="V623" s="27" t="s">
        <v>35</v>
      </c>
      <c r="W623" s="5" t="s">
        <v>35</v>
      </c>
      <c r="X623" s="27" t="s">
        <v>1076</v>
      </c>
      <c r="Y623" s="7" t="s">
        <v>35</v>
      </c>
      <c r="Z623" s="7" t="s">
        <v>35</v>
      </c>
      <c r="AA623" s="5" t="s">
        <v>35</v>
      </c>
      <c r="AB623" s="5" t="s">
        <v>35</v>
      </c>
      <c r="AC623" s="6" t="s">
        <v>35</v>
      </c>
      <c r="AD623" s="6" t="s">
        <v>35</v>
      </c>
      <c r="AE623" s="6" t="s">
        <v>35</v>
      </c>
      <c r="AF623" s="6" t="s">
        <v>35</v>
      </c>
      <c r="AG623" s="6" t="s">
        <v>35</v>
      </c>
    </row>
    <row r="624" spans="1:33" ht="30.6" hidden="1" x14ac:dyDescent="0.3">
      <c r="A624" s="27" t="s">
        <v>2151</v>
      </c>
      <c r="B624" s="6" t="s">
        <v>2152</v>
      </c>
      <c r="C624" s="6" t="s">
        <v>2140</v>
      </c>
      <c r="D624" s="7" t="s">
        <v>2141</v>
      </c>
      <c r="E624" s="27" t="s">
        <v>2142</v>
      </c>
      <c r="F624" s="5" t="s">
        <v>173</v>
      </c>
      <c r="G624" s="6" t="s">
        <v>203</v>
      </c>
      <c r="H624" s="6"/>
      <c r="I624" s="6"/>
      <c r="J624" s="6"/>
      <c r="M624" s="5" t="s">
        <v>627</v>
      </c>
      <c r="N624" s="7" t="s">
        <v>493</v>
      </c>
      <c r="O624" s="8">
        <v>0</v>
      </c>
      <c r="P624" s="5" t="s">
        <v>55</v>
      </c>
      <c r="Q624" s="30">
        <v>44782.836581169002</v>
      </c>
      <c r="R624" s="31">
        <v>44783.8228248495</v>
      </c>
      <c r="S624" s="27" t="s">
        <v>35</v>
      </c>
      <c r="T624" s="28" t="s">
        <v>35</v>
      </c>
      <c r="U624" s="27" t="s">
        <v>56</v>
      </c>
      <c r="V624" s="27" t="s">
        <v>243</v>
      </c>
      <c r="W624" s="5" t="s">
        <v>251</v>
      </c>
      <c r="X624" s="27" t="s">
        <v>571</v>
      </c>
      <c r="Y624" s="7" t="s">
        <v>35</v>
      </c>
      <c r="Z624" s="7" t="s">
        <v>35</v>
      </c>
      <c r="AA624" s="5" t="s">
        <v>35</v>
      </c>
      <c r="AB624" s="5" t="s">
        <v>35</v>
      </c>
      <c r="AC624" s="6" t="s">
        <v>35</v>
      </c>
      <c r="AD624" s="6" t="s">
        <v>35</v>
      </c>
      <c r="AE624" s="6" t="s">
        <v>35</v>
      </c>
      <c r="AF624" s="6" t="s">
        <v>35</v>
      </c>
      <c r="AG624" s="6" t="s">
        <v>35</v>
      </c>
    </row>
    <row r="625" spans="1:33" ht="30.6" hidden="1" x14ac:dyDescent="0.3">
      <c r="A625" s="27" t="s">
        <v>2153</v>
      </c>
      <c r="B625" s="6" t="s">
        <v>2154</v>
      </c>
      <c r="C625" s="6" t="s">
        <v>2140</v>
      </c>
      <c r="D625" s="7" t="s">
        <v>2141</v>
      </c>
      <c r="E625" s="27" t="s">
        <v>2142</v>
      </c>
      <c r="F625" s="5" t="s">
        <v>173</v>
      </c>
      <c r="G625" s="6" t="s">
        <v>203</v>
      </c>
      <c r="H625" s="6"/>
      <c r="I625" s="6"/>
      <c r="J625" s="6"/>
      <c r="M625" s="5" t="s">
        <v>2155</v>
      </c>
      <c r="N625" s="7" t="s">
        <v>2156</v>
      </c>
      <c r="O625" s="8">
        <v>0</v>
      </c>
      <c r="P625" s="5" t="s">
        <v>55</v>
      </c>
      <c r="Q625" s="30">
        <v>44782.836581331001</v>
      </c>
      <c r="R625" s="31">
        <v>44783.822825034702</v>
      </c>
      <c r="S625" s="27" t="s">
        <v>35</v>
      </c>
      <c r="T625" s="28" t="s">
        <v>35</v>
      </c>
      <c r="U625" s="27" t="s">
        <v>56</v>
      </c>
      <c r="V625" s="27" t="s">
        <v>243</v>
      </c>
      <c r="W625" s="5" t="s">
        <v>251</v>
      </c>
      <c r="X625" s="27" t="s">
        <v>233</v>
      </c>
      <c r="Y625" s="7" t="s">
        <v>35</v>
      </c>
      <c r="Z625" s="7" t="s">
        <v>35</v>
      </c>
      <c r="AA625" s="5" t="s">
        <v>35</v>
      </c>
      <c r="AB625" s="5" t="s">
        <v>35</v>
      </c>
      <c r="AC625" s="6" t="s">
        <v>35</v>
      </c>
      <c r="AD625" s="6" t="s">
        <v>35</v>
      </c>
      <c r="AE625" s="6" t="s">
        <v>35</v>
      </c>
      <c r="AF625" s="6" t="s">
        <v>35</v>
      </c>
      <c r="AG625" s="6" t="s">
        <v>35</v>
      </c>
    </row>
    <row r="626" spans="1:33" ht="30.6" hidden="1" x14ac:dyDescent="0.3">
      <c r="A626" s="27" t="s">
        <v>2157</v>
      </c>
      <c r="B626" s="6" t="s">
        <v>2158</v>
      </c>
      <c r="C626" s="6" t="s">
        <v>2140</v>
      </c>
      <c r="D626" s="7" t="s">
        <v>2141</v>
      </c>
      <c r="E626" s="27" t="s">
        <v>2142</v>
      </c>
      <c r="F626" s="5" t="s">
        <v>173</v>
      </c>
      <c r="G626" s="6" t="s">
        <v>203</v>
      </c>
      <c r="H626" s="6"/>
      <c r="I626" s="6"/>
      <c r="J626" s="6"/>
      <c r="M626" s="5" t="s">
        <v>2155</v>
      </c>
      <c r="N626" s="7" t="s">
        <v>2156</v>
      </c>
      <c r="O626" s="8">
        <v>0</v>
      </c>
      <c r="P626" s="5" t="s">
        <v>55</v>
      </c>
      <c r="Q626" s="30">
        <v>44782.836581481497</v>
      </c>
      <c r="R626" s="31">
        <v>44783.822825381903</v>
      </c>
      <c r="S626" s="27" t="s">
        <v>35</v>
      </c>
      <c r="T626" s="28" t="s">
        <v>35</v>
      </c>
      <c r="U626" s="27" t="s">
        <v>56</v>
      </c>
      <c r="V626" s="27" t="s">
        <v>243</v>
      </c>
      <c r="W626" s="5" t="s">
        <v>251</v>
      </c>
      <c r="X626" s="27" t="s">
        <v>233</v>
      </c>
      <c r="Y626" s="7" t="s">
        <v>35</v>
      </c>
      <c r="Z626" s="7" t="s">
        <v>35</v>
      </c>
      <c r="AA626" s="5" t="s">
        <v>35</v>
      </c>
      <c r="AB626" s="5" t="s">
        <v>35</v>
      </c>
      <c r="AC626" s="6" t="s">
        <v>35</v>
      </c>
      <c r="AD626" s="6" t="s">
        <v>35</v>
      </c>
      <c r="AE626" s="6" t="s">
        <v>35</v>
      </c>
      <c r="AF626" s="6" t="s">
        <v>35</v>
      </c>
      <c r="AG626" s="6" t="s">
        <v>35</v>
      </c>
    </row>
    <row r="627" spans="1:33" ht="20.399999999999999" hidden="1" x14ac:dyDescent="0.3">
      <c r="A627" s="27" t="s">
        <v>2159</v>
      </c>
      <c r="B627" s="6" t="s">
        <v>1693</v>
      </c>
      <c r="C627" s="6" t="s">
        <v>2140</v>
      </c>
      <c r="D627" s="7" t="s">
        <v>2141</v>
      </c>
      <c r="E627" s="27" t="s">
        <v>2142</v>
      </c>
      <c r="F627" s="5" t="s">
        <v>185</v>
      </c>
      <c r="G627" s="6" t="s">
        <v>210</v>
      </c>
      <c r="H627" s="6"/>
      <c r="I627" s="6"/>
      <c r="J627" s="6"/>
      <c r="M627" s="5" t="s">
        <v>1085</v>
      </c>
      <c r="N627" s="7" t="s">
        <v>1086</v>
      </c>
      <c r="O627" s="8">
        <v>0</v>
      </c>
      <c r="P627" s="5" t="s">
        <v>55</v>
      </c>
      <c r="Q627" s="30">
        <v>44782.836581481497</v>
      </c>
      <c r="R627" s="31">
        <v>44783.822825381903</v>
      </c>
      <c r="S627" s="27" t="s">
        <v>35</v>
      </c>
      <c r="T627" s="28" t="s">
        <v>35</v>
      </c>
      <c r="U627" s="27" t="s">
        <v>83</v>
      </c>
      <c r="V627" s="27" t="s">
        <v>35</v>
      </c>
      <c r="W627" s="5" t="s">
        <v>35</v>
      </c>
      <c r="X627" s="27" t="s">
        <v>1358</v>
      </c>
      <c r="Y627" s="7" t="s">
        <v>35</v>
      </c>
      <c r="Z627" s="7" t="s">
        <v>35</v>
      </c>
      <c r="AA627" s="5" t="s">
        <v>35</v>
      </c>
      <c r="AB627" s="5" t="s">
        <v>35</v>
      </c>
      <c r="AC627" s="6" t="s">
        <v>35</v>
      </c>
      <c r="AD627" s="6" t="s">
        <v>35</v>
      </c>
      <c r="AE627" s="6" t="s">
        <v>35</v>
      </c>
      <c r="AF627" s="6" t="s">
        <v>35</v>
      </c>
      <c r="AG627" s="6" t="s">
        <v>35</v>
      </c>
    </row>
    <row r="628" spans="1:33" ht="20.399999999999999" hidden="1" x14ac:dyDescent="0.3">
      <c r="A628" s="27" t="s">
        <v>2160</v>
      </c>
      <c r="B628" s="6" t="s">
        <v>2161</v>
      </c>
      <c r="C628" s="6" t="s">
        <v>2140</v>
      </c>
      <c r="D628" s="7" t="s">
        <v>2141</v>
      </c>
      <c r="E628" s="27" t="s">
        <v>2142</v>
      </c>
      <c r="F628" s="5" t="s">
        <v>185</v>
      </c>
      <c r="G628" s="6" t="s">
        <v>210</v>
      </c>
      <c r="H628" s="6"/>
      <c r="I628" s="6"/>
      <c r="J628" s="6"/>
      <c r="M628" s="5" t="s">
        <v>1363</v>
      </c>
      <c r="N628" s="7" t="s">
        <v>1364</v>
      </c>
      <c r="O628" s="8">
        <v>0</v>
      </c>
      <c r="P628" s="5" t="s">
        <v>55</v>
      </c>
      <c r="Q628" s="30">
        <v>44782.836581678202</v>
      </c>
      <c r="R628" s="31">
        <v>44783.822825578703</v>
      </c>
      <c r="S628" s="27" t="s">
        <v>35</v>
      </c>
      <c r="T628" s="28" t="s">
        <v>35</v>
      </c>
      <c r="U628" s="27" t="s">
        <v>83</v>
      </c>
      <c r="V628" s="27" t="s">
        <v>35</v>
      </c>
      <c r="W628" s="5" t="s">
        <v>35</v>
      </c>
      <c r="X628" s="27" t="s">
        <v>1358</v>
      </c>
      <c r="Y628" s="7" t="s">
        <v>35</v>
      </c>
      <c r="Z628" s="7" t="s">
        <v>35</v>
      </c>
      <c r="AA628" s="5" t="s">
        <v>35</v>
      </c>
      <c r="AB628" s="5" t="s">
        <v>35</v>
      </c>
      <c r="AC628" s="6" t="s">
        <v>35</v>
      </c>
      <c r="AD628" s="6" t="s">
        <v>35</v>
      </c>
      <c r="AE628" s="6" t="s">
        <v>35</v>
      </c>
      <c r="AF628" s="6" t="s">
        <v>35</v>
      </c>
      <c r="AG628" s="6" t="s">
        <v>35</v>
      </c>
    </row>
    <row r="629" spans="1:33" ht="20.399999999999999" hidden="1" x14ac:dyDescent="0.3">
      <c r="A629" s="27" t="s">
        <v>2162</v>
      </c>
      <c r="B629" s="6" t="s">
        <v>2163</v>
      </c>
      <c r="C629" s="6" t="s">
        <v>2140</v>
      </c>
      <c r="D629" s="7" t="s">
        <v>2141</v>
      </c>
      <c r="E629" s="27" t="s">
        <v>2142</v>
      </c>
      <c r="F629" s="5" t="s">
        <v>185</v>
      </c>
      <c r="G629" s="6" t="s">
        <v>210</v>
      </c>
      <c r="H629" s="6"/>
      <c r="I629" s="6"/>
      <c r="J629" s="6"/>
      <c r="M629" s="5" t="s">
        <v>2155</v>
      </c>
      <c r="N629" s="7" t="s">
        <v>2156</v>
      </c>
      <c r="O629" s="8">
        <v>0</v>
      </c>
      <c r="P629" s="5" t="s">
        <v>55</v>
      </c>
      <c r="Q629" s="30">
        <v>44782.836581863397</v>
      </c>
      <c r="R629" s="31">
        <v>44783.822825775504</v>
      </c>
      <c r="S629" s="27" t="s">
        <v>35</v>
      </c>
      <c r="T629" s="28" t="s">
        <v>35</v>
      </c>
      <c r="U629" s="27" t="s">
        <v>56</v>
      </c>
      <c r="V629" s="27" t="s">
        <v>35</v>
      </c>
      <c r="W629" s="5" t="s">
        <v>35</v>
      </c>
      <c r="X629" s="27" t="s">
        <v>233</v>
      </c>
      <c r="Y629" s="7" t="s">
        <v>35</v>
      </c>
      <c r="Z629" s="7" t="s">
        <v>35</v>
      </c>
      <c r="AA629" s="5" t="s">
        <v>35</v>
      </c>
      <c r="AB629" s="5" t="s">
        <v>35</v>
      </c>
      <c r="AC629" s="6" t="s">
        <v>35</v>
      </c>
      <c r="AD629" s="6" t="s">
        <v>35</v>
      </c>
      <c r="AE629" s="6" t="s">
        <v>35</v>
      </c>
      <c r="AF629" s="6" t="s">
        <v>35</v>
      </c>
      <c r="AG629" s="6" t="s">
        <v>35</v>
      </c>
    </row>
    <row r="630" spans="1:33" ht="20.399999999999999" hidden="1" x14ac:dyDescent="0.3">
      <c r="A630" s="27" t="s">
        <v>2164</v>
      </c>
      <c r="B630" s="6" t="s">
        <v>2165</v>
      </c>
      <c r="C630" s="6" t="s">
        <v>2140</v>
      </c>
      <c r="D630" s="7" t="s">
        <v>2141</v>
      </c>
      <c r="E630" s="27" t="s">
        <v>2142</v>
      </c>
      <c r="F630" s="5" t="s">
        <v>19</v>
      </c>
      <c r="G630" s="6" t="s">
        <v>174</v>
      </c>
      <c r="H630" s="6"/>
      <c r="I630" s="6"/>
      <c r="J630" s="6"/>
      <c r="M630" s="5" t="s">
        <v>1382</v>
      </c>
      <c r="N630" s="7" t="s">
        <v>1383</v>
      </c>
      <c r="O630" s="8">
        <v>0</v>
      </c>
      <c r="P630" s="5" t="s">
        <v>55</v>
      </c>
      <c r="Q630" s="30">
        <v>44782.836581863397</v>
      </c>
      <c r="R630" s="31">
        <v>44783.822825775504</v>
      </c>
      <c r="S630" s="27" t="s">
        <v>35</v>
      </c>
      <c r="T630" s="28" t="s">
        <v>35</v>
      </c>
      <c r="U630" s="27" t="s">
        <v>56</v>
      </c>
      <c r="V630" s="27" t="s">
        <v>243</v>
      </c>
      <c r="W630" s="5" t="s">
        <v>251</v>
      </c>
      <c r="X630" s="27" t="s">
        <v>1076</v>
      </c>
      <c r="Y630" s="7" t="s">
        <v>2166</v>
      </c>
      <c r="Z630" s="7" t="s">
        <v>35</v>
      </c>
      <c r="AA630" s="5" t="s">
        <v>246</v>
      </c>
      <c r="AB630" s="5" t="s">
        <v>35</v>
      </c>
      <c r="AC630" s="6" t="s">
        <v>35</v>
      </c>
      <c r="AD630" s="6" t="s">
        <v>35</v>
      </c>
      <c r="AE630" s="6" t="s">
        <v>35</v>
      </c>
      <c r="AF630" s="6" t="s">
        <v>35</v>
      </c>
      <c r="AG630" s="6" t="s">
        <v>35</v>
      </c>
    </row>
    <row r="631" spans="1:33" ht="20.399999999999999" hidden="1" x14ac:dyDescent="0.3">
      <c r="A631" s="27" t="s">
        <v>2167</v>
      </c>
      <c r="B631" s="6" t="s">
        <v>2168</v>
      </c>
      <c r="C631" s="6" t="s">
        <v>2140</v>
      </c>
      <c r="D631" s="7" t="s">
        <v>2141</v>
      </c>
      <c r="E631" s="27" t="s">
        <v>2142</v>
      </c>
      <c r="F631" s="5" t="s">
        <v>173</v>
      </c>
      <c r="G631" s="6" t="s">
        <v>203</v>
      </c>
      <c r="H631" s="6"/>
      <c r="I631" s="6"/>
      <c r="J631" s="6"/>
      <c r="M631" s="5" t="s">
        <v>569</v>
      </c>
      <c r="N631" s="7" t="s">
        <v>570</v>
      </c>
      <c r="O631" s="8">
        <v>0</v>
      </c>
      <c r="P631" s="5" t="s">
        <v>55</v>
      </c>
      <c r="Q631" s="30">
        <v>44782.836592164298</v>
      </c>
      <c r="R631" s="31">
        <v>44783.822821608803</v>
      </c>
      <c r="S631" s="27" t="s">
        <v>35</v>
      </c>
      <c r="T631" s="28" t="s">
        <v>35</v>
      </c>
      <c r="U631" s="27" t="s">
        <v>56</v>
      </c>
      <c r="V631" s="27" t="s">
        <v>243</v>
      </c>
      <c r="W631" s="5" t="s">
        <v>251</v>
      </c>
      <c r="X631" s="27" t="s">
        <v>571</v>
      </c>
      <c r="Y631" s="7" t="s">
        <v>35</v>
      </c>
      <c r="Z631" s="7" t="s">
        <v>35</v>
      </c>
      <c r="AA631" s="5" t="s">
        <v>35</v>
      </c>
      <c r="AB631" s="5" t="s">
        <v>35</v>
      </c>
      <c r="AC631" s="6" t="s">
        <v>35</v>
      </c>
      <c r="AD631" s="6" t="s">
        <v>35</v>
      </c>
      <c r="AE631" s="6" t="s">
        <v>35</v>
      </c>
      <c r="AF631" s="6" t="s">
        <v>35</v>
      </c>
      <c r="AG631" s="6" t="s">
        <v>35</v>
      </c>
    </row>
    <row r="632" spans="1:33" ht="20.399999999999999" hidden="1" x14ac:dyDescent="0.3">
      <c r="A632" s="27" t="s">
        <v>2169</v>
      </c>
      <c r="B632" s="6" t="s">
        <v>2170</v>
      </c>
      <c r="C632" s="6" t="s">
        <v>2140</v>
      </c>
      <c r="D632" s="7" t="s">
        <v>2141</v>
      </c>
      <c r="E632" s="27" t="s">
        <v>2142</v>
      </c>
      <c r="F632" s="5" t="s">
        <v>185</v>
      </c>
      <c r="G632" s="6" t="s">
        <v>210</v>
      </c>
      <c r="H632" s="6"/>
      <c r="I632" s="6"/>
      <c r="J632" s="6"/>
      <c r="M632" s="5" t="s">
        <v>1482</v>
      </c>
      <c r="N632" s="7" t="s">
        <v>1483</v>
      </c>
      <c r="O632" s="8">
        <v>0</v>
      </c>
      <c r="P632" s="5" t="s">
        <v>55</v>
      </c>
      <c r="Q632" s="30">
        <v>44782.836592361098</v>
      </c>
      <c r="R632" s="31">
        <v>44783.822821759299</v>
      </c>
      <c r="S632" s="27" t="s">
        <v>35</v>
      </c>
      <c r="T632" s="28" t="s">
        <v>35</v>
      </c>
      <c r="U632" s="27" t="s">
        <v>56</v>
      </c>
      <c r="V632" s="27" t="s">
        <v>35</v>
      </c>
      <c r="W632" s="5" t="s">
        <v>35</v>
      </c>
      <c r="X632" s="27" t="s">
        <v>564</v>
      </c>
      <c r="Y632" s="7" t="s">
        <v>35</v>
      </c>
      <c r="Z632" s="7" t="s">
        <v>35</v>
      </c>
      <c r="AA632" s="5" t="s">
        <v>35</v>
      </c>
      <c r="AB632" s="5" t="s">
        <v>35</v>
      </c>
      <c r="AC632" s="6" t="s">
        <v>35</v>
      </c>
      <c r="AD632" s="6" t="s">
        <v>35</v>
      </c>
      <c r="AE632" s="6" t="s">
        <v>35</v>
      </c>
      <c r="AF632" s="6" t="s">
        <v>35</v>
      </c>
      <c r="AG632" s="6" t="s">
        <v>35</v>
      </c>
    </row>
    <row r="633" spans="1:33" ht="30.6" hidden="1" x14ac:dyDescent="0.3">
      <c r="A633" s="27" t="s">
        <v>2171</v>
      </c>
      <c r="B633" s="6" t="s">
        <v>2172</v>
      </c>
      <c r="C633" s="6" t="s">
        <v>2140</v>
      </c>
      <c r="D633" s="7" t="s">
        <v>2141</v>
      </c>
      <c r="E633" s="27" t="s">
        <v>2142</v>
      </c>
      <c r="F633" s="5" t="s">
        <v>185</v>
      </c>
      <c r="G633" s="6" t="s">
        <v>210</v>
      </c>
      <c r="H633" s="6"/>
      <c r="I633" s="6"/>
      <c r="J633" s="6"/>
      <c r="M633" s="5" t="s">
        <v>987</v>
      </c>
      <c r="N633" s="7" t="s">
        <v>988</v>
      </c>
      <c r="O633" s="8">
        <v>0</v>
      </c>
      <c r="P633" s="5" t="s">
        <v>55</v>
      </c>
      <c r="Q633" s="30">
        <v>44782.836592361098</v>
      </c>
      <c r="R633" s="31">
        <v>44783.822822141199</v>
      </c>
      <c r="S633" s="27" t="s">
        <v>35</v>
      </c>
      <c r="T633" s="28" t="s">
        <v>35</v>
      </c>
      <c r="U633" s="27" t="s">
        <v>83</v>
      </c>
      <c r="V633" s="27" t="s">
        <v>35</v>
      </c>
      <c r="W633" s="5" t="s">
        <v>35</v>
      </c>
      <c r="X633" s="27" t="s">
        <v>576</v>
      </c>
      <c r="Y633" s="7" t="s">
        <v>35</v>
      </c>
      <c r="Z633" s="7" t="s">
        <v>35</v>
      </c>
      <c r="AA633" s="5" t="s">
        <v>35</v>
      </c>
      <c r="AB633" s="5" t="s">
        <v>35</v>
      </c>
      <c r="AC633" s="6" t="s">
        <v>35</v>
      </c>
      <c r="AD633" s="6" t="s">
        <v>35</v>
      </c>
      <c r="AE633" s="6" t="s">
        <v>35</v>
      </c>
      <c r="AF633" s="6" t="s">
        <v>35</v>
      </c>
      <c r="AG633" s="6" t="s">
        <v>35</v>
      </c>
    </row>
    <row r="634" spans="1:33" ht="20.399999999999999" hidden="1" x14ac:dyDescent="0.3">
      <c r="A634" s="27" t="s">
        <v>2173</v>
      </c>
      <c r="B634" s="6" t="s">
        <v>1701</v>
      </c>
      <c r="C634" s="6" t="s">
        <v>2140</v>
      </c>
      <c r="D634" s="7" t="s">
        <v>2141</v>
      </c>
      <c r="E634" s="27" t="s">
        <v>2142</v>
      </c>
      <c r="F634" s="5" t="s">
        <v>185</v>
      </c>
      <c r="G634" s="6" t="s">
        <v>203</v>
      </c>
      <c r="H634" s="6"/>
      <c r="I634" s="6"/>
      <c r="J634" s="6"/>
      <c r="M634" s="5" t="s">
        <v>574</v>
      </c>
      <c r="N634" s="7" t="s">
        <v>575</v>
      </c>
      <c r="O634" s="8">
        <v>0</v>
      </c>
      <c r="P634" s="5" t="s">
        <v>55</v>
      </c>
      <c r="Q634" s="30">
        <v>44782.836592511601</v>
      </c>
      <c r="R634" s="31">
        <v>44783.822822303198</v>
      </c>
      <c r="S634" s="27" t="s">
        <v>35</v>
      </c>
      <c r="T634" s="28" t="s">
        <v>35</v>
      </c>
      <c r="U634" s="27" t="s">
        <v>83</v>
      </c>
      <c r="V634" s="27" t="s">
        <v>35</v>
      </c>
      <c r="W634" s="5" t="s">
        <v>35</v>
      </c>
      <c r="X634" s="27" t="s">
        <v>576</v>
      </c>
      <c r="Y634" s="7" t="s">
        <v>35</v>
      </c>
      <c r="Z634" s="7" t="s">
        <v>35</v>
      </c>
      <c r="AA634" s="5" t="s">
        <v>35</v>
      </c>
      <c r="AB634" s="5" t="s">
        <v>35</v>
      </c>
      <c r="AC634" s="6" t="s">
        <v>35</v>
      </c>
      <c r="AD634" s="6" t="s">
        <v>35</v>
      </c>
      <c r="AE634" s="6" t="s">
        <v>35</v>
      </c>
      <c r="AF634" s="6" t="s">
        <v>35</v>
      </c>
      <c r="AG634" s="6" t="s">
        <v>35</v>
      </c>
    </row>
    <row r="635" spans="1:33" hidden="1" x14ac:dyDescent="0.3">
      <c r="A635" s="27" t="s">
        <v>2174</v>
      </c>
      <c r="B635" s="6" t="s">
        <v>2175</v>
      </c>
      <c r="C635" s="6" t="s">
        <v>2140</v>
      </c>
      <c r="D635" s="7" t="s">
        <v>2141</v>
      </c>
      <c r="E635" s="27" t="s">
        <v>2142</v>
      </c>
      <c r="F635" s="5" t="s">
        <v>173</v>
      </c>
      <c r="G635" s="6" t="s">
        <v>203</v>
      </c>
      <c r="H635" s="6"/>
      <c r="I635" s="6"/>
      <c r="J635" s="6"/>
      <c r="M635" s="5" t="s">
        <v>1477</v>
      </c>
      <c r="N635" s="7" t="s">
        <v>916</v>
      </c>
      <c r="O635" s="8">
        <v>0</v>
      </c>
      <c r="P635" s="5" t="s">
        <v>55</v>
      </c>
      <c r="Q635" s="30">
        <v>44782.836592511601</v>
      </c>
      <c r="R635" s="31">
        <v>44783.822822303198</v>
      </c>
      <c r="S635" s="27" t="s">
        <v>35</v>
      </c>
      <c r="T635" s="28" t="s">
        <v>35</v>
      </c>
      <c r="U635" s="27" t="s">
        <v>56</v>
      </c>
      <c r="V635" s="27" t="s">
        <v>243</v>
      </c>
      <c r="W635" s="5" t="s">
        <v>251</v>
      </c>
      <c r="X635" s="27" t="s">
        <v>560</v>
      </c>
      <c r="Y635" s="7" t="s">
        <v>35</v>
      </c>
      <c r="Z635" s="7" t="s">
        <v>35</v>
      </c>
      <c r="AA635" s="5" t="s">
        <v>35</v>
      </c>
      <c r="AB635" s="5" t="s">
        <v>35</v>
      </c>
      <c r="AC635" s="6" t="s">
        <v>35</v>
      </c>
      <c r="AD635" s="6" t="s">
        <v>35</v>
      </c>
      <c r="AE635" s="6" t="s">
        <v>35</v>
      </c>
      <c r="AF635" s="6" t="s">
        <v>35</v>
      </c>
      <c r="AG635" s="6" t="s">
        <v>35</v>
      </c>
    </row>
    <row r="636" spans="1:33" ht="20.399999999999999" hidden="1" x14ac:dyDescent="0.3">
      <c r="A636" s="27" t="s">
        <v>2176</v>
      </c>
      <c r="B636" s="6" t="s">
        <v>2177</v>
      </c>
      <c r="C636" s="6" t="s">
        <v>2140</v>
      </c>
      <c r="D636" s="7" t="s">
        <v>2141</v>
      </c>
      <c r="E636" s="27" t="s">
        <v>2142</v>
      </c>
      <c r="F636" s="5" t="s">
        <v>173</v>
      </c>
      <c r="G636" s="6" t="s">
        <v>203</v>
      </c>
      <c r="H636" s="6"/>
      <c r="I636" s="6"/>
      <c r="J636" s="6"/>
      <c r="M636" s="5" t="s">
        <v>1486</v>
      </c>
      <c r="N636" s="7" t="s">
        <v>1483</v>
      </c>
      <c r="O636" s="8">
        <v>0</v>
      </c>
      <c r="P636" s="5" t="s">
        <v>55</v>
      </c>
      <c r="Q636" s="30">
        <v>44782.8365927083</v>
      </c>
      <c r="R636" s="31">
        <v>44783.822822488401</v>
      </c>
      <c r="S636" s="27" t="s">
        <v>35</v>
      </c>
      <c r="T636" s="28" t="s">
        <v>35</v>
      </c>
      <c r="U636" s="27" t="s">
        <v>56</v>
      </c>
      <c r="V636" s="27" t="s">
        <v>243</v>
      </c>
      <c r="W636" s="5" t="s">
        <v>251</v>
      </c>
      <c r="X636" s="27" t="s">
        <v>560</v>
      </c>
      <c r="Y636" s="7" t="s">
        <v>35</v>
      </c>
      <c r="Z636" s="7" t="s">
        <v>35</v>
      </c>
      <c r="AA636" s="5" t="s">
        <v>35</v>
      </c>
      <c r="AB636" s="5" t="s">
        <v>35</v>
      </c>
      <c r="AC636" s="6" t="s">
        <v>35</v>
      </c>
      <c r="AD636" s="6" t="s">
        <v>35</v>
      </c>
      <c r="AE636" s="6" t="s">
        <v>35</v>
      </c>
      <c r="AF636" s="6" t="s">
        <v>35</v>
      </c>
      <c r="AG636" s="6" t="s">
        <v>35</v>
      </c>
    </row>
    <row r="637" spans="1:33" hidden="1" x14ac:dyDescent="0.3">
      <c r="A637" s="27" t="s">
        <v>2178</v>
      </c>
      <c r="B637" s="6" t="s">
        <v>2179</v>
      </c>
      <c r="C637" s="6" t="s">
        <v>2140</v>
      </c>
      <c r="D637" s="7" t="s">
        <v>2141</v>
      </c>
      <c r="E637" s="27" t="s">
        <v>2142</v>
      </c>
      <c r="F637" s="5" t="s">
        <v>173</v>
      </c>
      <c r="G637" s="6" t="s">
        <v>203</v>
      </c>
      <c r="H637" s="6"/>
      <c r="I637" s="6"/>
      <c r="J637" s="6"/>
      <c r="M637" s="5" t="s">
        <v>558</v>
      </c>
      <c r="N637" s="7" t="s">
        <v>559</v>
      </c>
      <c r="O637" s="8">
        <v>0</v>
      </c>
      <c r="P637" s="5" t="s">
        <v>55</v>
      </c>
      <c r="Q637" s="30">
        <v>44782.8365929051</v>
      </c>
      <c r="R637" s="31">
        <v>44783.822822685201</v>
      </c>
      <c r="S637" s="27" t="s">
        <v>35</v>
      </c>
      <c r="T637" s="28" t="s">
        <v>35</v>
      </c>
      <c r="U637" s="27" t="s">
        <v>56</v>
      </c>
      <c r="V637" s="27" t="s">
        <v>243</v>
      </c>
      <c r="W637" s="5" t="s">
        <v>251</v>
      </c>
      <c r="X637" s="27" t="s">
        <v>560</v>
      </c>
      <c r="Y637" s="7" t="s">
        <v>35</v>
      </c>
      <c r="Z637" s="7" t="s">
        <v>35</v>
      </c>
      <c r="AA637" s="5" t="s">
        <v>35</v>
      </c>
      <c r="AB637" s="5" t="s">
        <v>35</v>
      </c>
      <c r="AC637" s="6" t="s">
        <v>35</v>
      </c>
      <c r="AD637" s="6" t="s">
        <v>35</v>
      </c>
      <c r="AE637" s="6" t="s">
        <v>35</v>
      </c>
      <c r="AF637" s="6" t="s">
        <v>35</v>
      </c>
      <c r="AG637" s="6" t="s">
        <v>35</v>
      </c>
    </row>
    <row r="638" spans="1:33" ht="20.399999999999999" hidden="1" x14ac:dyDescent="0.3">
      <c r="A638" s="27" t="s">
        <v>2180</v>
      </c>
      <c r="B638" s="6" t="s">
        <v>2181</v>
      </c>
      <c r="C638" s="6" t="s">
        <v>2140</v>
      </c>
      <c r="D638" s="7" t="s">
        <v>2141</v>
      </c>
      <c r="E638" s="27" t="s">
        <v>2142</v>
      </c>
      <c r="F638" s="5" t="s">
        <v>173</v>
      </c>
      <c r="G638" s="6" t="s">
        <v>203</v>
      </c>
      <c r="H638" s="6"/>
      <c r="I638" s="6"/>
      <c r="J638" s="6"/>
      <c r="M638" s="5" t="s">
        <v>957</v>
      </c>
      <c r="N638" s="7" t="s">
        <v>958</v>
      </c>
      <c r="O638" s="8">
        <v>0</v>
      </c>
      <c r="P638" s="5" t="s">
        <v>55</v>
      </c>
      <c r="Q638" s="30">
        <v>44782.8365929051</v>
      </c>
      <c r="R638" s="31">
        <v>44783.822822881899</v>
      </c>
      <c r="S638" s="27" t="s">
        <v>35</v>
      </c>
      <c r="T638" s="28" t="s">
        <v>35</v>
      </c>
      <c r="U638" s="27" t="s">
        <v>56</v>
      </c>
      <c r="V638" s="27" t="s">
        <v>243</v>
      </c>
      <c r="W638" s="5" t="s">
        <v>251</v>
      </c>
      <c r="X638" s="27" t="s">
        <v>943</v>
      </c>
      <c r="Y638" s="7" t="s">
        <v>35</v>
      </c>
      <c r="Z638" s="7" t="s">
        <v>35</v>
      </c>
      <c r="AA638" s="5" t="s">
        <v>35</v>
      </c>
      <c r="AB638" s="5" t="s">
        <v>35</v>
      </c>
      <c r="AC638" s="6" t="s">
        <v>35</v>
      </c>
      <c r="AD638" s="6" t="s">
        <v>35</v>
      </c>
      <c r="AE638" s="6" t="s">
        <v>35</v>
      </c>
      <c r="AF638" s="6" t="s">
        <v>35</v>
      </c>
      <c r="AG638" s="6" t="s">
        <v>35</v>
      </c>
    </row>
    <row r="639" spans="1:33" ht="20.399999999999999" hidden="1" x14ac:dyDescent="0.3">
      <c r="A639" s="27" t="s">
        <v>2182</v>
      </c>
      <c r="B639" s="6" t="s">
        <v>2183</v>
      </c>
      <c r="C639" s="6" t="s">
        <v>2140</v>
      </c>
      <c r="D639" s="7" t="s">
        <v>2141</v>
      </c>
      <c r="E639" s="27" t="s">
        <v>2142</v>
      </c>
      <c r="F639" s="5" t="s">
        <v>173</v>
      </c>
      <c r="G639" s="6" t="s">
        <v>203</v>
      </c>
      <c r="H639" s="6"/>
      <c r="I639" s="6"/>
      <c r="J639" s="6"/>
      <c r="M639" s="5" t="s">
        <v>961</v>
      </c>
      <c r="N639" s="7" t="s">
        <v>958</v>
      </c>
      <c r="O639" s="8">
        <v>0</v>
      </c>
      <c r="P639" s="5" t="s">
        <v>55</v>
      </c>
      <c r="Q639" s="30">
        <v>44782.836593055603</v>
      </c>
      <c r="R639" s="31">
        <v>44783.822823032402</v>
      </c>
      <c r="S639" s="27" t="s">
        <v>35</v>
      </c>
      <c r="T639" s="28" t="s">
        <v>35</v>
      </c>
      <c r="U639" s="27" t="s">
        <v>56</v>
      </c>
      <c r="V639" s="27" t="s">
        <v>243</v>
      </c>
      <c r="W639" s="5" t="s">
        <v>251</v>
      </c>
      <c r="X639" s="27" t="s">
        <v>943</v>
      </c>
      <c r="Y639" s="7" t="s">
        <v>35</v>
      </c>
      <c r="Z639" s="7" t="s">
        <v>35</v>
      </c>
      <c r="AA639" s="5" t="s">
        <v>35</v>
      </c>
      <c r="AB639" s="5" t="s">
        <v>35</v>
      </c>
      <c r="AC639" s="6" t="s">
        <v>35</v>
      </c>
      <c r="AD639" s="6" t="s">
        <v>35</v>
      </c>
      <c r="AE639" s="6" t="s">
        <v>35</v>
      </c>
      <c r="AF639" s="6" t="s">
        <v>35</v>
      </c>
      <c r="AG639" s="6" t="s">
        <v>35</v>
      </c>
    </row>
    <row r="640" spans="1:33" ht="20.399999999999999" hidden="1" x14ac:dyDescent="0.3">
      <c r="A640" s="27" t="s">
        <v>2184</v>
      </c>
      <c r="B640" s="6" t="s">
        <v>2185</v>
      </c>
      <c r="C640" s="6" t="s">
        <v>2140</v>
      </c>
      <c r="D640" s="7" t="s">
        <v>2141</v>
      </c>
      <c r="E640" s="27" t="s">
        <v>2142</v>
      </c>
      <c r="F640" s="5" t="s">
        <v>173</v>
      </c>
      <c r="G640" s="6" t="s">
        <v>203</v>
      </c>
      <c r="H640" s="6"/>
      <c r="I640" s="6"/>
      <c r="J640" s="6"/>
      <c r="M640" s="5" t="s">
        <v>971</v>
      </c>
      <c r="N640" s="7" t="s">
        <v>958</v>
      </c>
      <c r="O640" s="8">
        <v>0</v>
      </c>
      <c r="P640" s="5" t="s">
        <v>55</v>
      </c>
      <c r="Q640" s="30">
        <v>44782.836593055603</v>
      </c>
      <c r="R640" s="31">
        <v>44783.822823229202</v>
      </c>
      <c r="S640" s="27" t="s">
        <v>35</v>
      </c>
      <c r="T640" s="28" t="s">
        <v>35</v>
      </c>
      <c r="U640" s="27" t="s">
        <v>56</v>
      </c>
      <c r="V640" s="27" t="s">
        <v>243</v>
      </c>
      <c r="W640" s="5" t="s">
        <v>251</v>
      </c>
      <c r="X640" s="27" t="s">
        <v>943</v>
      </c>
      <c r="Y640" s="7" t="s">
        <v>35</v>
      </c>
      <c r="Z640" s="7" t="s">
        <v>35</v>
      </c>
      <c r="AA640" s="5" t="s">
        <v>35</v>
      </c>
      <c r="AB640" s="5" t="s">
        <v>35</v>
      </c>
      <c r="AC640" s="6" t="s">
        <v>35</v>
      </c>
      <c r="AD640" s="6" t="s">
        <v>35</v>
      </c>
      <c r="AE640" s="6" t="s">
        <v>35</v>
      </c>
      <c r="AF640" s="6" t="s">
        <v>35</v>
      </c>
      <c r="AG640" s="6" t="s">
        <v>35</v>
      </c>
    </row>
    <row r="641" spans="1:33" ht="20.399999999999999" hidden="1" x14ac:dyDescent="0.3">
      <c r="A641" s="27" t="s">
        <v>2186</v>
      </c>
      <c r="B641" s="6" t="s">
        <v>2187</v>
      </c>
      <c r="C641" s="6" t="s">
        <v>547</v>
      </c>
      <c r="D641" s="7" t="s">
        <v>2188</v>
      </c>
      <c r="E641" s="27" t="s">
        <v>2189</v>
      </c>
      <c r="F641" s="5" t="s">
        <v>185</v>
      </c>
      <c r="G641" s="6" t="s">
        <v>210</v>
      </c>
      <c r="H641" s="6"/>
      <c r="I641" s="6"/>
      <c r="J641" s="6"/>
      <c r="M641" s="5" t="s">
        <v>222</v>
      </c>
      <c r="N641" s="7" t="s">
        <v>223</v>
      </c>
      <c r="O641" s="8">
        <v>0</v>
      </c>
      <c r="P641" s="5" t="s">
        <v>55</v>
      </c>
      <c r="Q641" s="30">
        <v>44782.8369562847</v>
      </c>
      <c r="R641" s="31">
        <v>44783.438508761603</v>
      </c>
      <c r="S641" s="27" t="s">
        <v>35</v>
      </c>
      <c r="T641" s="28" t="s">
        <v>35</v>
      </c>
      <c r="U641" s="27" t="s">
        <v>77</v>
      </c>
      <c r="V641" s="27" t="s">
        <v>35</v>
      </c>
      <c r="W641" s="5" t="s">
        <v>35</v>
      </c>
      <c r="X641" s="27" t="s">
        <v>35</v>
      </c>
      <c r="Y641" s="7" t="s">
        <v>35</v>
      </c>
      <c r="Z641" s="7" t="s">
        <v>35</v>
      </c>
      <c r="AA641" s="5" t="s">
        <v>35</v>
      </c>
      <c r="AB641" s="5" t="s">
        <v>35</v>
      </c>
      <c r="AC641" s="6" t="s">
        <v>35</v>
      </c>
      <c r="AD641" s="6" t="s">
        <v>35</v>
      </c>
      <c r="AE641" s="6" t="s">
        <v>35</v>
      </c>
      <c r="AF641" s="6" t="s">
        <v>35</v>
      </c>
      <c r="AG641" s="6" t="s">
        <v>35</v>
      </c>
    </row>
    <row r="642" spans="1:33" ht="30.6" hidden="1" x14ac:dyDescent="0.3">
      <c r="A642" s="27" t="s">
        <v>2190</v>
      </c>
      <c r="B642" s="6" t="s">
        <v>2191</v>
      </c>
      <c r="C642" s="6" t="s">
        <v>547</v>
      </c>
      <c r="D642" s="7" t="s">
        <v>2188</v>
      </c>
      <c r="E642" s="27" t="s">
        <v>2189</v>
      </c>
      <c r="F642" s="5" t="s">
        <v>47</v>
      </c>
      <c r="G642" s="6" t="s">
        <v>34</v>
      </c>
      <c r="H642" s="6"/>
      <c r="I642" s="6"/>
      <c r="J642" s="6"/>
      <c r="M642" s="5" t="s">
        <v>1516</v>
      </c>
      <c r="N642" s="7" t="s">
        <v>1517</v>
      </c>
      <c r="O642" s="8">
        <v>0</v>
      </c>
      <c r="P642" s="5" t="s">
        <v>55</v>
      </c>
      <c r="Q642" s="30">
        <v>44782.838877164402</v>
      </c>
      <c r="R642" s="31">
        <v>44783.848908877299</v>
      </c>
      <c r="S642" s="27" t="s">
        <v>35</v>
      </c>
      <c r="T642" s="28" t="s">
        <v>35</v>
      </c>
      <c r="U642" s="27" t="s">
        <v>67</v>
      </c>
      <c r="V642" s="27" t="s">
        <v>35</v>
      </c>
      <c r="W642" s="5" t="s">
        <v>35</v>
      </c>
      <c r="X642" s="27" t="s">
        <v>35</v>
      </c>
      <c r="Y642" s="7" t="s">
        <v>35</v>
      </c>
      <c r="Z642" s="7" t="s">
        <v>35</v>
      </c>
      <c r="AA642" s="5" t="s">
        <v>35</v>
      </c>
      <c r="AB642" s="5" t="s">
        <v>35</v>
      </c>
      <c r="AC642" s="6" t="s">
        <v>35</v>
      </c>
      <c r="AD642" s="6" t="s">
        <v>35</v>
      </c>
      <c r="AE642" s="6" t="s">
        <v>35</v>
      </c>
      <c r="AF642" s="6" t="s">
        <v>35</v>
      </c>
      <c r="AG642" s="6" t="s">
        <v>35</v>
      </c>
    </row>
    <row r="643" spans="1:33" ht="20.399999999999999" hidden="1" x14ac:dyDescent="0.3">
      <c r="A643" s="27" t="s">
        <v>2192</v>
      </c>
      <c r="B643" s="6" t="s">
        <v>2193</v>
      </c>
      <c r="C643" s="6" t="s">
        <v>2140</v>
      </c>
      <c r="D643" s="7" t="s">
        <v>2141</v>
      </c>
      <c r="E643" s="27" t="s">
        <v>2142</v>
      </c>
      <c r="F643" s="5" t="s">
        <v>185</v>
      </c>
      <c r="G643" s="6" t="s">
        <v>210</v>
      </c>
      <c r="H643" s="6"/>
      <c r="I643" s="6"/>
      <c r="J643" s="6"/>
      <c r="M643" s="5" t="s">
        <v>1909</v>
      </c>
      <c r="N643" s="7" t="s">
        <v>237</v>
      </c>
      <c r="O643" s="8">
        <v>0</v>
      </c>
      <c r="P643" s="5" t="s">
        <v>55</v>
      </c>
      <c r="Q643" s="30">
        <v>44782.839117673597</v>
      </c>
      <c r="R643" s="31">
        <v>44783.866225613398</v>
      </c>
      <c r="S643" s="27" t="s">
        <v>35</v>
      </c>
      <c r="T643" s="28" t="s">
        <v>35</v>
      </c>
      <c r="U643" s="27" t="s">
        <v>56</v>
      </c>
      <c r="V643" s="27" t="s">
        <v>35</v>
      </c>
      <c r="W643" s="5" t="s">
        <v>35</v>
      </c>
      <c r="X643" s="27" t="s">
        <v>1344</v>
      </c>
      <c r="Y643" s="7" t="s">
        <v>35</v>
      </c>
      <c r="Z643" s="7" t="s">
        <v>35</v>
      </c>
      <c r="AA643" s="5" t="s">
        <v>35</v>
      </c>
      <c r="AB643" s="5" t="s">
        <v>35</v>
      </c>
      <c r="AC643" s="6" t="s">
        <v>35</v>
      </c>
      <c r="AD643" s="6" t="s">
        <v>35</v>
      </c>
      <c r="AE643" s="6" t="s">
        <v>35</v>
      </c>
      <c r="AF643" s="6" t="s">
        <v>35</v>
      </c>
      <c r="AG643" s="6" t="s">
        <v>35</v>
      </c>
    </row>
    <row r="644" spans="1:33" ht="20.399999999999999" hidden="1" x14ac:dyDescent="0.3">
      <c r="A644" s="27" t="s">
        <v>2194</v>
      </c>
      <c r="B644" s="6" t="s">
        <v>2195</v>
      </c>
      <c r="C644" s="6" t="s">
        <v>2140</v>
      </c>
      <c r="D644" s="7" t="s">
        <v>2141</v>
      </c>
      <c r="E644" s="27" t="s">
        <v>2142</v>
      </c>
      <c r="F644" s="5" t="s">
        <v>185</v>
      </c>
      <c r="G644" s="6" t="s">
        <v>210</v>
      </c>
      <c r="H644" s="6"/>
      <c r="I644" s="6"/>
      <c r="J644" s="6"/>
      <c r="M644" s="5" t="s">
        <v>2196</v>
      </c>
      <c r="N644" s="7" t="s">
        <v>475</v>
      </c>
      <c r="O644" s="8">
        <v>0</v>
      </c>
      <c r="P644" s="5" t="s">
        <v>55</v>
      </c>
      <c r="Q644" s="30">
        <v>44782.839117858799</v>
      </c>
      <c r="R644" s="31">
        <v>44783.822823229202</v>
      </c>
      <c r="S644" s="27" t="s">
        <v>35</v>
      </c>
      <c r="T644" s="28" t="s">
        <v>35</v>
      </c>
      <c r="U644" s="27" t="s">
        <v>56</v>
      </c>
      <c r="V644" s="27" t="s">
        <v>35</v>
      </c>
      <c r="W644" s="5" t="s">
        <v>35</v>
      </c>
      <c r="X644" s="27" t="s">
        <v>1344</v>
      </c>
      <c r="Y644" s="7" t="s">
        <v>35</v>
      </c>
      <c r="Z644" s="7" t="s">
        <v>35</v>
      </c>
      <c r="AA644" s="5" t="s">
        <v>35</v>
      </c>
      <c r="AB644" s="5" t="s">
        <v>35</v>
      </c>
      <c r="AC644" s="6" t="s">
        <v>35</v>
      </c>
      <c r="AD644" s="6" t="s">
        <v>35</v>
      </c>
      <c r="AE644" s="6" t="s">
        <v>35</v>
      </c>
      <c r="AF644" s="6" t="s">
        <v>35</v>
      </c>
      <c r="AG644" s="6" t="s">
        <v>35</v>
      </c>
    </row>
    <row r="645" spans="1:33" ht="20.399999999999999" hidden="1" x14ac:dyDescent="0.3">
      <c r="A645" s="27" t="s">
        <v>2197</v>
      </c>
      <c r="B645" s="6" t="s">
        <v>2198</v>
      </c>
      <c r="C645" s="6" t="s">
        <v>2140</v>
      </c>
      <c r="D645" s="7" t="s">
        <v>2141</v>
      </c>
      <c r="E645" s="27" t="s">
        <v>2142</v>
      </c>
      <c r="F645" s="5" t="s">
        <v>185</v>
      </c>
      <c r="G645" s="6" t="s">
        <v>210</v>
      </c>
      <c r="H645" s="6"/>
      <c r="I645" s="6"/>
      <c r="J645" s="6"/>
      <c r="M645" s="5" t="s">
        <v>825</v>
      </c>
      <c r="N645" s="7" t="s">
        <v>826</v>
      </c>
      <c r="O645" s="8">
        <v>0</v>
      </c>
      <c r="P645" s="5" t="s">
        <v>55</v>
      </c>
      <c r="Q645" s="30">
        <v>44782.839118055599</v>
      </c>
      <c r="R645" s="31">
        <v>44783.822823414397</v>
      </c>
      <c r="S645" s="27" t="s">
        <v>35</v>
      </c>
      <c r="T645" s="28" t="s">
        <v>35</v>
      </c>
      <c r="U645" s="27" t="s">
        <v>56</v>
      </c>
      <c r="V645" s="27" t="s">
        <v>35</v>
      </c>
      <c r="W645" s="5" t="s">
        <v>35</v>
      </c>
      <c r="X645" s="27" t="s">
        <v>827</v>
      </c>
      <c r="Y645" s="7" t="s">
        <v>35</v>
      </c>
      <c r="Z645" s="7" t="s">
        <v>35</v>
      </c>
      <c r="AA645" s="5" t="s">
        <v>35</v>
      </c>
      <c r="AB645" s="5" t="s">
        <v>35</v>
      </c>
      <c r="AC645" s="6" t="s">
        <v>35</v>
      </c>
      <c r="AD645" s="6" t="s">
        <v>35</v>
      </c>
      <c r="AE645" s="6" t="s">
        <v>35</v>
      </c>
      <c r="AF645" s="6" t="s">
        <v>35</v>
      </c>
      <c r="AG645" s="6" t="s">
        <v>35</v>
      </c>
    </row>
    <row r="646" spans="1:33" ht="30.6" hidden="1" x14ac:dyDescent="0.3">
      <c r="A646" s="27" t="s">
        <v>2199</v>
      </c>
      <c r="B646" s="6" t="s">
        <v>2200</v>
      </c>
      <c r="C646" s="6" t="s">
        <v>2140</v>
      </c>
      <c r="D646" s="7" t="s">
        <v>2141</v>
      </c>
      <c r="E646" s="27" t="s">
        <v>2142</v>
      </c>
      <c r="F646" s="5" t="s">
        <v>185</v>
      </c>
      <c r="G646" s="6" t="s">
        <v>210</v>
      </c>
      <c r="H646" s="6"/>
      <c r="I646" s="6"/>
      <c r="J646" s="6"/>
      <c r="M646" s="5" t="s">
        <v>1516</v>
      </c>
      <c r="N646" s="7" t="s">
        <v>1517</v>
      </c>
      <c r="O646" s="8">
        <v>0</v>
      </c>
      <c r="P646" s="5" t="s">
        <v>55</v>
      </c>
      <c r="Q646" s="30">
        <v>44782.841159062496</v>
      </c>
      <c r="R646" s="31">
        <v>44783.822823576404</v>
      </c>
      <c r="S646" s="27" t="s">
        <v>35</v>
      </c>
      <c r="T646" s="28" t="s">
        <v>35</v>
      </c>
      <c r="U646" s="27" t="s">
        <v>83</v>
      </c>
      <c r="V646" s="27" t="s">
        <v>35</v>
      </c>
      <c r="W646" s="5" t="s">
        <v>35</v>
      </c>
      <c r="X646" s="27" t="s">
        <v>35</v>
      </c>
      <c r="Y646" s="7" t="s">
        <v>35</v>
      </c>
      <c r="Z646" s="7" t="s">
        <v>35</v>
      </c>
      <c r="AA646" s="5" t="s">
        <v>35</v>
      </c>
      <c r="AB646" s="5" t="s">
        <v>35</v>
      </c>
      <c r="AC646" s="6" t="s">
        <v>35</v>
      </c>
      <c r="AD646" s="6" t="s">
        <v>35</v>
      </c>
      <c r="AE646" s="6" t="s">
        <v>35</v>
      </c>
      <c r="AF646" s="6" t="s">
        <v>35</v>
      </c>
      <c r="AG646" s="6" t="s">
        <v>35</v>
      </c>
    </row>
    <row r="647" spans="1:33" ht="20.399999999999999" hidden="1" x14ac:dyDescent="0.3">
      <c r="A647" s="27" t="s">
        <v>2201</v>
      </c>
      <c r="B647" s="6" t="s">
        <v>2202</v>
      </c>
      <c r="C647" s="6" t="s">
        <v>2140</v>
      </c>
      <c r="D647" s="7" t="s">
        <v>2141</v>
      </c>
      <c r="E647" s="27" t="s">
        <v>2142</v>
      </c>
      <c r="F647" s="5" t="s">
        <v>185</v>
      </c>
      <c r="G647" s="6" t="s">
        <v>210</v>
      </c>
      <c r="H647" s="6"/>
      <c r="I647" s="6"/>
      <c r="J647" s="6"/>
      <c r="M647" s="5" t="s">
        <v>365</v>
      </c>
      <c r="N647" s="7" t="s">
        <v>366</v>
      </c>
      <c r="O647" s="8">
        <v>0</v>
      </c>
      <c r="P647" s="5" t="s">
        <v>55</v>
      </c>
      <c r="Q647" s="30">
        <v>44782.841159409698</v>
      </c>
      <c r="R647" s="31">
        <v>44783.822823761599</v>
      </c>
      <c r="S647" s="27" t="s">
        <v>35</v>
      </c>
      <c r="T647" s="28" t="s">
        <v>35</v>
      </c>
      <c r="U647" s="27" t="s">
        <v>83</v>
      </c>
      <c r="V647" s="27" t="s">
        <v>35</v>
      </c>
      <c r="W647" s="5" t="s">
        <v>35</v>
      </c>
      <c r="X647" s="27" t="s">
        <v>367</v>
      </c>
      <c r="Y647" s="7" t="s">
        <v>35</v>
      </c>
      <c r="Z647" s="7" t="s">
        <v>35</v>
      </c>
      <c r="AA647" s="5" t="s">
        <v>35</v>
      </c>
      <c r="AB647" s="5" t="s">
        <v>35</v>
      </c>
      <c r="AC647" s="6" t="s">
        <v>35</v>
      </c>
      <c r="AD647" s="6" t="s">
        <v>35</v>
      </c>
      <c r="AE647" s="6" t="s">
        <v>35</v>
      </c>
      <c r="AF647" s="6" t="s">
        <v>35</v>
      </c>
      <c r="AG647" s="6" t="s">
        <v>35</v>
      </c>
    </row>
    <row r="648" spans="1:33" ht="20.399999999999999" hidden="1" x14ac:dyDescent="0.3">
      <c r="A648" s="27" t="s">
        <v>2203</v>
      </c>
      <c r="B648" s="6" t="s">
        <v>2204</v>
      </c>
      <c r="C648" s="6" t="s">
        <v>2140</v>
      </c>
      <c r="D648" s="7" t="s">
        <v>2141</v>
      </c>
      <c r="E648" s="27" t="s">
        <v>2142</v>
      </c>
      <c r="F648" s="5" t="s">
        <v>185</v>
      </c>
      <c r="G648" s="6" t="s">
        <v>210</v>
      </c>
      <c r="H648" s="6"/>
      <c r="I648" s="6"/>
      <c r="J648" s="6"/>
      <c r="M648" s="5" t="s">
        <v>884</v>
      </c>
      <c r="N648" s="7" t="s">
        <v>885</v>
      </c>
      <c r="O648" s="8">
        <v>0</v>
      </c>
      <c r="P648" s="5" t="s">
        <v>55</v>
      </c>
      <c r="Q648" s="30">
        <v>44782.841159803203</v>
      </c>
      <c r="R648" s="31">
        <v>44783.822823958297</v>
      </c>
      <c r="S648" s="27" t="s">
        <v>35</v>
      </c>
      <c r="T648" s="28" t="s">
        <v>35</v>
      </c>
      <c r="U648" s="27" t="s">
        <v>83</v>
      </c>
      <c r="V648" s="27" t="s">
        <v>35</v>
      </c>
      <c r="W648" s="5" t="s">
        <v>35</v>
      </c>
      <c r="X648" s="27" t="s">
        <v>886</v>
      </c>
      <c r="Y648" s="7" t="s">
        <v>35</v>
      </c>
      <c r="Z648" s="7" t="s">
        <v>35</v>
      </c>
      <c r="AA648" s="5" t="s">
        <v>35</v>
      </c>
      <c r="AB648" s="5" t="s">
        <v>35</v>
      </c>
      <c r="AC648" s="6" t="s">
        <v>35</v>
      </c>
      <c r="AD648" s="6" t="s">
        <v>35</v>
      </c>
      <c r="AE648" s="6" t="s">
        <v>35</v>
      </c>
      <c r="AF648" s="6" t="s">
        <v>35</v>
      </c>
      <c r="AG648" s="6" t="s">
        <v>35</v>
      </c>
    </row>
    <row r="649" spans="1:33" ht="30.6" hidden="1" x14ac:dyDescent="0.3">
      <c r="A649" s="27" t="s">
        <v>2205</v>
      </c>
      <c r="B649" s="6" t="s">
        <v>2206</v>
      </c>
      <c r="C649" s="6" t="s">
        <v>547</v>
      </c>
      <c r="D649" s="7" t="s">
        <v>2188</v>
      </c>
      <c r="E649" s="27" t="s">
        <v>2189</v>
      </c>
      <c r="F649" s="5" t="s">
        <v>185</v>
      </c>
      <c r="G649" s="6" t="s">
        <v>210</v>
      </c>
      <c r="H649" s="6"/>
      <c r="I649" s="6"/>
      <c r="J649" s="6"/>
      <c r="M649" s="5" t="s">
        <v>1027</v>
      </c>
      <c r="N649" s="7" t="s">
        <v>1028</v>
      </c>
      <c r="O649" s="8">
        <v>0</v>
      </c>
      <c r="P649" s="5" t="s">
        <v>55</v>
      </c>
      <c r="Q649" s="30">
        <v>44782.841359803198</v>
      </c>
      <c r="R649" s="31">
        <v>44783.438508946798</v>
      </c>
      <c r="S649" s="27" t="s">
        <v>35</v>
      </c>
      <c r="T649" s="28" t="s">
        <v>35</v>
      </c>
      <c r="U649" s="27" t="s">
        <v>83</v>
      </c>
      <c r="V649" s="27" t="s">
        <v>35</v>
      </c>
      <c r="W649" s="5" t="s">
        <v>35</v>
      </c>
      <c r="X649" s="27" t="s">
        <v>1029</v>
      </c>
      <c r="Y649" s="7" t="s">
        <v>35</v>
      </c>
      <c r="Z649" s="7" t="s">
        <v>35</v>
      </c>
      <c r="AA649" s="5" t="s">
        <v>35</v>
      </c>
      <c r="AB649" s="5" t="s">
        <v>35</v>
      </c>
      <c r="AC649" s="6" t="s">
        <v>35</v>
      </c>
      <c r="AD649" s="6" t="s">
        <v>35</v>
      </c>
      <c r="AE649" s="6" t="s">
        <v>35</v>
      </c>
      <c r="AF649" s="6" t="s">
        <v>35</v>
      </c>
      <c r="AG649" s="6" t="s">
        <v>35</v>
      </c>
    </row>
    <row r="650" spans="1:33" ht="20.399999999999999" hidden="1" x14ac:dyDescent="0.3">
      <c r="A650" s="27" t="s">
        <v>2207</v>
      </c>
      <c r="B650" s="6" t="s">
        <v>2208</v>
      </c>
      <c r="C650" s="6" t="s">
        <v>547</v>
      </c>
      <c r="D650" s="7" t="s">
        <v>2188</v>
      </c>
      <c r="E650" s="27" t="s">
        <v>2189</v>
      </c>
      <c r="F650" s="5" t="s">
        <v>185</v>
      </c>
      <c r="G650" s="6" t="s">
        <v>210</v>
      </c>
      <c r="H650" s="6"/>
      <c r="I650" s="6"/>
      <c r="J650" s="6"/>
      <c r="M650" s="5" t="s">
        <v>365</v>
      </c>
      <c r="N650" s="7" t="s">
        <v>366</v>
      </c>
      <c r="O650" s="8">
        <v>0</v>
      </c>
      <c r="P650" s="5" t="s">
        <v>55</v>
      </c>
      <c r="Q650" s="30">
        <v>44782.8438670139</v>
      </c>
      <c r="R650" s="31">
        <v>44783.438508946798</v>
      </c>
      <c r="S650" s="27" t="s">
        <v>35</v>
      </c>
      <c r="T650" s="28" t="s">
        <v>35</v>
      </c>
      <c r="U650" s="27" t="s">
        <v>83</v>
      </c>
      <c r="V650" s="27" t="s">
        <v>35</v>
      </c>
      <c r="W650" s="5" t="s">
        <v>35</v>
      </c>
      <c r="X650" s="27" t="s">
        <v>367</v>
      </c>
      <c r="Y650" s="7" t="s">
        <v>35</v>
      </c>
      <c r="Z650" s="7" t="s">
        <v>35</v>
      </c>
      <c r="AA650" s="5" t="s">
        <v>35</v>
      </c>
      <c r="AB650" s="5" t="s">
        <v>35</v>
      </c>
      <c r="AC650" s="6" t="s">
        <v>35</v>
      </c>
      <c r="AD650" s="6" t="s">
        <v>35</v>
      </c>
      <c r="AE650" s="6" t="s">
        <v>35</v>
      </c>
      <c r="AF650" s="6" t="s">
        <v>35</v>
      </c>
      <c r="AG650" s="6" t="s">
        <v>35</v>
      </c>
    </row>
    <row r="651" spans="1:33" ht="20.399999999999999" hidden="1" x14ac:dyDescent="0.3">
      <c r="A651" s="27" t="s">
        <v>2209</v>
      </c>
      <c r="B651" s="6" t="s">
        <v>2210</v>
      </c>
      <c r="C651" s="6" t="s">
        <v>2140</v>
      </c>
      <c r="D651" s="7" t="s">
        <v>2141</v>
      </c>
      <c r="E651" s="27" t="s">
        <v>2142</v>
      </c>
      <c r="F651" s="5" t="s">
        <v>163</v>
      </c>
      <c r="G651" s="6" t="s">
        <v>52</v>
      </c>
      <c r="H651" s="6"/>
      <c r="I651" s="6"/>
      <c r="J651" s="6"/>
      <c r="M651" s="5" t="s">
        <v>2211</v>
      </c>
      <c r="N651" s="7" t="s">
        <v>165</v>
      </c>
      <c r="O651" s="8">
        <v>0</v>
      </c>
      <c r="P651" s="5" t="s">
        <v>55</v>
      </c>
      <c r="Q651" s="30">
        <v>44782.847303090297</v>
      </c>
      <c r="R651" s="31">
        <v>44783.822823958297</v>
      </c>
      <c r="S651" s="27" t="s">
        <v>35</v>
      </c>
      <c r="T651" s="28" t="s">
        <v>35</v>
      </c>
      <c r="U651" s="27" t="s">
        <v>83</v>
      </c>
      <c r="V651" s="27" t="s">
        <v>35</v>
      </c>
      <c r="W651" s="5" t="s">
        <v>35</v>
      </c>
      <c r="X651" s="27" t="s">
        <v>35</v>
      </c>
      <c r="Y651" s="7" t="s">
        <v>35</v>
      </c>
      <c r="Z651" s="7" t="s">
        <v>35</v>
      </c>
      <c r="AA651" s="5" t="s">
        <v>35</v>
      </c>
      <c r="AB651" s="5" t="s">
        <v>35</v>
      </c>
      <c r="AC651" s="6" t="s">
        <v>35</v>
      </c>
      <c r="AD651" s="6" t="s">
        <v>35</v>
      </c>
      <c r="AE651" s="6" t="s">
        <v>35</v>
      </c>
      <c r="AF651" s="6" t="s">
        <v>35</v>
      </c>
      <c r="AG651" s="6" t="s">
        <v>35</v>
      </c>
    </row>
    <row r="652" spans="1:33" ht="20.399999999999999" hidden="1" x14ac:dyDescent="0.3">
      <c r="A652" s="29" t="s">
        <v>2212</v>
      </c>
      <c r="B652" s="6" t="s">
        <v>2213</v>
      </c>
      <c r="C652" s="6" t="s">
        <v>2140</v>
      </c>
      <c r="D652" s="7" t="s">
        <v>2141</v>
      </c>
      <c r="E652" s="27" t="s">
        <v>2142</v>
      </c>
      <c r="F652" s="5" t="s">
        <v>173</v>
      </c>
      <c r="G652" s="6" t="s">
        <v>203</v>
      </c>
      <c r="H652" s="6"/>
      <c r="I652" s="6"/>
      <c r="J652" s="6"/>
      <c r="M652" s="5" t="s">
        <v>2214</v>
      </c>
      <c r="N652" s="7" t="s">
        <v>176</v>
      </c>
      <c r="O652" s="8">
        <v>0</v>
      </c>
      <c r="P652" s="5" t="s">
        <v>44</v>
      </c>
      <c r="Q652" s="30">
        <v>44782.847303437498</v>
      </c>
      <c r="S652" s="27" t="s">
        <v>35</v>
      </c>
      <c r="T652" s="28" t="s">
        <v>35</v>
      </c>
      <c r="U652" s="27" t="s">
        <v>56</v>
      </c>
      <c r="V652" s="27" t="s">
        <v>684</v>
      </c>
      <c r="W652" s="5" t="s">
        <v>251</v>
      </c>
      <c r="X652" s="27" t="s">
        <v>238</v>
      </c>
      <c r="Y652" s="7" t="s">
        <v>35</v>
      </c>
      <c r="Z652" s="7" t="s">
        <v>35</v>
      </c>
      <c r="AA652" s="5" t="s">
        <v>182</v>
      </c>
      <c r="AB652" s="5" t="s">
        <v>35</v>
      </c>
      <c r="AC652" s="6" t="s">
        <v>35</v>
      </c>
      <c r="AD652" s="6" t="s">
        <v>35</v>
      </c>
      <c r="AE652" s="6" t="s">
        <v>35</v>
      </c>
      <c r="AF652" s="6" t="s">
        <v>35</v>
      </c>
      <c r="AG652" s="6" t="s">
        <v>35</v>
      </c>
    </row>
    <row r="653" spans="1:33" ht="20.399999999999999" hidden="1" x14ac:dyDescent="0.3">
      <c r="A653" s="29" t="s">
        <v>2215</v>
      </c>
      <c r="B653" s="6" t="s">
        <v>2216</v>
      </c>
      <c r="C653" s="6" t="s">
        <v>2140</v>
      </c>
      <c r="D653" s="7" t="s">
        <v>2141</v>
      </c>
      <c r="E653" s="27" t="s">
        <v>2142</v>
      </c>
      <c r="F653" s="5" t="s">
        <v>173</v>
      </c>
      <c r="G653" s="6" t="s">
        <v>203</v>
      </c>
      <c r="H653" s="6"/>
      <c r="I653" s="6"/>
      <c r="J653" s="6"/>
      <c r="M653" s="5" t="s">
        <v>2217</v>
      </c>
      <c r="N653" s="7" t="s">
        <v>1134</v>
      </c>
      <c r="O653" s="8">
        <v>0</v>
      </c>
      <c r="P653" s="5" t="s">
        <v>44</v>
      </c>
      <c r="Q653" s="30">
        <v>44782.847303437498</v>
      </c>
      <c r="S653" s="27" t="s">
        <v>35</v>
      </c>
      <c r="T653" s="28" t="s">
        <v>35</v>
      </c>
      <c r="U653" s="27" t="s">
        <v>56</v>
      </c>
      <c r="V653" s="27" t="s">
        <v>695</v>
      </c>
      <c r="W653" s="5" t="s">
        <v>251</v>
      </c>
      <c r="X653" s="27" t="s">
        <v>238</v>
      </c>
      <c r="Y653" s="7" t="s">
        <v>35</v>
      </c>
      <c r="Z653" s="7" t="s">
        <v>35</v>
      </c>
      <c r="AA653" s="5" t="s">
        <v>182</v>
      </c>
      <c r="AB653" s="5" t="s">
        <v>35</v>
      </c>
      <c r="AC653" s="6" t="s">
        <v>35</v>
      </c>
      <c r="AD653" s="6" t="s">
        <v>35</v>
      </c>
      <c r="AE653" s="6" t="s">
        <v>35</v>
      </c>
      <c r="AF653" s="6" t="s">
        <v>35</v>
      </c>
      <c r="AG653" s="6" t="s">
        <v>35</v>
      </c>
    </row>
    <row r="654" spans="1:33" ht="20.399999999999999" hidden="1" x14ac:dyDescent="0.3">
      <c r="A654" s="27" t="s">
        <v>2218</v>
      </c>
      <c r="B654" s="6" t="s">
        <v>2219</v>
      </c>
      <c r="C654" s="6" t="s">
        <v>2140</v>
      </c>
      <c r="D654" s="7" t="s">
        <v>2141</v>
      </c>
      <c r="E654" s="27" t="s">
        <v>2142</v>
      </c>
      <c r="F654" s="5" t="s">
        <v>19</v>
      </c>
      <c r="G654" s="6" t="s">
        <v>174</v>
      </c>
      <c r="H654" s="6"/>
      <c r="I654" s="6"/>
      <c r="J654" s="6"/>
      <c r="M654" s="5" t="s">
        <v>1351</v>
      </c>
      <c r="N654" s="7" t="s">
        <v>767</v>
      </c>
      <c r="O654" s="8">
        <v>0</v>
      </c>
      <c r="P654" s="5" t="s">
        <v>55</v>
      </c>
      <c r="Q654" s="30">
        <v>44782.847303622701</v>
      </c>
      <c r="R654" s="31">
        <v>44783.8228241088</v>
      </c>
      <c r="S654" s="27" t="s">
        <v>35</v>
      </c>
      <c r="T654" s="28" t="s">
        <v>35</v>
      </c>
      <c r="U654" s="27" t="s">
        <v>56</v>
      </c>
      <c r="V654" s="27" t="s">
        <v>243</v>
      </c>
      <c r="W654" s="5" t="s">
        <v>251</v>
      </c>
      <c r="X654" s="27" t="s">
        <v>1352</v>
      </c>
      <c r="Y654" s="7" t="s">
        <v>2220</v>
      </c>
      <c r="Z654" s="7" t="s">
        <v>35</v>
      </c>
      <c r="AA654" s="5" t="s">
        <v>246</v>
      </c>
      <c r="AB654" s="5" t="s">
        <v>35</v>
      </c>
      <c r="AC654" s="6" t="s">
        <v>35</v>
      </c>
      <c r="AD654" s="6" t="s">
        <v>35</v>
      </c>
      <c r="AE654" s="6" t="s">
        <v>35</v>
      </c>
      <c r="AF654" s="6" t="s">
        <v>35</v>
      </c>
      <c r="AG654" s="6" t="s">
        <v>35</v>
      </c>
    </row>
    <row r="655" spans="1:33" ht="20.399999999999999" hidden="1" x14ac:dyDescent="0.3">
      <c r="A655" s="27" t="s">
        <v>2221</v>
      </c>
      <c r="B655" s="6" t="s">
        <v>2222</v>
      </c>
      <c r="C655" s="6" t="s">
        <v>2140</v>
      </c>
      <c r="D655" s="7" t="s">
        <v>2141</v>
      </c>
      <c r="E655" s="27" t="s">
        <v>2142</v>
      </c>
      <c r="F655" s="5" t="s">
        <v>19</v>
      </c>
      <c r="G655" s="6" t="s">
        <v>174</v>
      </c>
      <c r="H655" s="6"/>
      <c r="I655" s="6"/>
      <c r="J655" s="6"/>
      <c r="M655" s="5" t="s">
        <v>1499</v>
      </c>
      <c r="N655" s="7" t="s">
        <v>1500</v>
      </c>
      <c r="O655" s="8">
        <v>0</v>
      </c>
      <c r="P655" s="5" t="s">
        <v>55</v>
      </c>
      <c r="Q655" s="30">
        <v>44782.847315011597</v>
      </c>
      <c r="R655" s="31">
        <v>44783.8228243056</v>
      </c>
      <c r="S655" s="27" t="s">
        <v>35</v>
      </c>
      <c r="T655" s="28" t="s">
        <v>35</v>
      </c>
      <c r="U655" s="27" t="s">
        <v>56</v>
      </c>
      <c r="V655" s="27" t="s">
        <v>243</v>
      </c>
      <c r="W655" s="5" t="s">
        <v>251</v>
      </c>
      <c r="X655" s="27" t="s">
        <v>1496</v>
      </c>
      <c r="Y655" s="7" t="s">
        <v>2223</v>
      </c>
      <c r="Z655" s="7" t="s">
        <v>35</v>
      </c>
      <c r="AA655" s="5" t="s">
        <v>246</v>
      </c>
      <c r="AB655" s="5" t="s">
        <v>35</v>
      </c>
      <c r="AC655" s="6" t="s">
        <v>35</v>
      </c>
      <c r="AD655" s="6" t="s">
        <v>35</v>
      </c>
      <c r="AE655" s="6" t="s">
        <v>35</v>
      </c>
      <c r="AF655" s="6" t="s">
        <v>35</v>
      </c>
      <c r="AG655" s="6" t="s">
        <v>35</v>
      </c>
    </row>
    <row r="656" spans="1:33" ht="20.399999999999999" hidden="1" x14ac:dyDescent="0.3">
      <c r="A656" s="27" t="s">
        <v>2224</v>
      </c>
      <c r="B656" s="6" t="s">
        <v>2222</v>
      </c>
      <c r="C656" s="6" t="s">
        <v>2140</v>
      </c>
      <c r="D656" s="7" t="s">
        <v>2141</v>
      </c>
      <c r="E656" s="27" t="s">
        <v>2142</v>
      </c>
      <c r="F656" s="5" t="s">
        <v>19</v>
      </c>
      <c r="G656" s="6" t="s">
        <v>174</v>
      </c>
      <c r="H656" s="6"/>
      <c r="I656" s="6"/>
      <c r="J656" s="6"/>
      <c r="M656" s="5" t="s">
        <v>1499</v>
      </c>
      <c r="N656" s="7" t="s">
        <v>1500</v>
      </c>
      <c r="O656" s="8">
        <v>0</v>
      </c>
      <c r="P656" s="5" t="s">
        <v>55</v>
      </c>
      <c r="Q656" s="30">
        <v>44782.847326388903</v>
      </c>
      <c r="R656" s="31">
        <v>44783.8228243056</v>
      </c>
      <c r="S656" s="27" t="s">
        <v>35</v>
      </c>
      <c r="T656" s="28" t="s">
        <v>35</v>
      </c>
      <c r="U656" s="27" t="s">
        <v>56</v>
      </c>
      <c r="V656" s="27" t="s">
        <v>429</v>
      </c>
      <c r="W656" s="5" t="s">
        <v>251</v>
      </c>
      <c r="X656" s="27" t="s">
        <v>1496</v>
      </c>
      <c r="Y656" s="7" t="s">
        <v>2225</v>
      </c>
      <c r="Z656" s="7" t="s">
        <v>35</v>
      </c>
      <c r="AA656" s="5" t="s">
        <v>182</v>
      </c>
      <c r="AB656" s="5" t="s">
        <v>35</v>
      </c>
      <c r="AC656" s="6" t="s">
        <v>35</v>
      </c>
      <c r="AD656" s="6" t="s">
        <v>35</v>
      </c>
      <c r="AE656" s="6" t="s">
        <v>35</v>
      </c>
      <c r="AF656" s="6" t="s">
        <v>35</v>
      </c>
      <c r="AG656" s="6" t="s">
        <v>35</v>
      </c>
    </row>
    <row r="657" spans="1:33" ht="20.399999999999999" hidden="1" x14ac:dyDescent="0.3">
      <c r="A657" s="27" t="s">
        <v>2226</v>
      </c>
      <c r="B657" s="6" t="s">
        <v>2227</v>
      </c>
      <c r="C657" s="6" t="s">
        <v>2140</v>
      </c>
      <c r="D657" s="7" t="s">
        <v>2141</v>
      </c>
      <c r="E657" s="27" t="s">
        <v>2142</v>
      </c>
      <c r="F657" s="5" t="s">
        <v>173</v>
      </c>
      <c r="G657" s="6" t="s">
        <v>203</v>
      </c>
      <c r="H657" s="6"/>
      <c r="I657" s="6"/>
      <c r="J657" s="6"/>
      <c r="M657" s="5" t="s">
        <v>1953</v>
      </c>
      <c r="N657" s="7" t="s">
        <v>1954</v>
      </c>
      <c r="O657" s="8">
        <v>0</v>
      </c>
      <c r="P657" s="5" t="s">
        <v>55</v>
      </c>
      <c r="Q657" s="30">
        <v>44782.847337812498</v>
      </c>
      <c r="R657" s="31">
        <v>44783.822824502298</v>
      </c>
      <c r="S657" s="27" t="s">
        <v>35</v>
      </c>
      <c r="T657" s="28" t="s">
        <v>35</v>
      </c>
      <c r="U657" s="27" t="s">
        <v>56</v>
      </c>
      <c r="V657" s="27" t="s">
        <v>243</v>
      </c>
      <c r="W657" s="5" t="s">
        <v>251</v>
      </c>
      <c r="X657" s="27" t="s">
        <v>1505</v>
      </c>
      <c r="Y657" s="7" t="s">
        <v>35</v>
      </c>
      <c r="Z657" s="7" t="s">
        <v>35</v>
      </c>
      <c r="AA657" s="5" t="s">
        <v>182</v>
      </c>
      <c r="AB657" s="5" t="s">
        <v>35</v>
      </c>
      <c r="AC657" s="6" t="s">
        <v>35</v>
      </c>
      <c r="AD657" s="6" t="s">
        <v>35</v>
      </c>
      <c r="AE657" s="6" t="s">
        <v>35</v>
      </c>
      <c r="AF657" s="6" t="s">
        <v>35</v>
      </c>
      <c r="AG657" s="6" t="s">
        <v>35</v>
      </c>
    </row>
    <row r="658" spans="1:33" ht="20.399999999999999" hidden="1" x14ac:dyDescent="0.3">
      <c r="A658" s="27" t="s">
        <v>2228</v>
      </c>
      <c r="B658" s="6" t="s">
        <v>2229</v>
      </c>
      <c r="C658" s="6" t="s">
        <v>2140</v>
      </c>
      <c r="D658" s="7" t="s">
        <v>2141</v>
      </c>
      <c r="E658" s="27" t="s">
        <v>2142</v>
      </c>
      <c r="F658" s="5" t="s">
        <v>173</v>
      </c>
      <c r="G658" s="6" t="s">
        <v>203</v>
      </c>
      <c r="H658" s="6"/>
      <c r="I658" s="6"/>
      <c r="J658" s="6"/>
      <c r="M658" s="5" t="s">
        <v>2230</v>
      </c>
      <c r="N658" s="7" t="s">
        <v>2231</v>
      </c>
      <c r="O658" s="8">
        <v>0</v>
      </c>
      <c r="P658" s="5" t="s">
        <v>55</v>
      </c>
      <c r="Q658" s="30">
        <v>44782.847337963001</v>
      </c>
      <c r="R658" s="31">
        <v>44783.822824502298</v>
      </c>
      <c r="S658" s="27" t="s">
        <v>35</v>
      </c>
      <c r="T658" s="28" t="s">
        <v>35</v>
      </c>
      <c r="U658" s="27" t="s">
        <v>56</v>
      </c>
      <c r="V658" s="27" t="s">
        <v>243</v>
      </c>
      <c r="W658" s="5" t="s">
        <v>251</v>
      </c>
      <c r="X658" s="27" t="s">
        <v>2232</v>
      </c>
      <c r="Y658" s="7" t="s">
        <v>35</v>
      </c>
      <c r="Z658" s="7" t="s">
        <v>35</v>
      </c>
      <c r="AA658" s="5" t="s">
        <v>246</v>
      </c>
      <c r="AB658" s="5" t="s">
        <v>35</v>
      </c>
      <c r="AC658" s="6" t="s">
        <v>35</v>
      </c>
      <c r="AD658" s="6" t="s">
        <v>35</v>
      </c>
      <c r="AE658" s="6" t="s">
        <v>35</v>
      </c>
      <c r="AF658" s="6" t="s">
        <v>35</v>
      </c>
      <c r="AG658" s="6" t="s">
        <v>35</v>
      </c>
    </row>
    <row r="659" spans="1:33" ht="20.399999999999999" hidden="1" x14ac:dyDescent="0.3">
      <c r="A659" s="27" t="s">
        <v>2233</v>
      </c>
      <c r="B659" s="6" t="s">
        <v>2234</v>
      </c>
      <c r="C659" s="6" t="s">
        <v>2235</v>
      </c>
      <c r="D659" s="7" t="s">
        <v>2236</v>
      </c>
      <c r="E659" s="27" t="s">
        <v>2237</v>
      </c>
      <c r="F659" s="5" t="s">
        <v>185</v>
      </c>
      <c r="G659" s="6" t="s">
        <v>34</v>
      </c>
      <c r="H659" s="6"/>
      <c r="I659" s="6"/>
      <c r="J659" s="6"/>
      <c r="M659" s="5" t="s">
        <v>2238</v>
      </c>
      <c r="N659" s="7" t="s">
        <v>2239</v>
      </c>
      <c r="O659" s="8">
        <v>0</v>
      </c>
      <c r="P659" s="5" t="s">
        <v>55</v>
      </c>
      <c r="Q659" s="30">
        <v>44782.863744016198</v>
      </c>
      <c r="R659" s="31">
        <v>44783.134831331001</v>
      </c>
      <c r="S659" s="27" t="s">
        <v>35</v>
      </c>
      <c r="T659" s="28" t="s">
        <v>35</v>
      </c>
      <c r="U659" s="27" t="s">
        <v>56</v>
      </c>
      <c r="V659" s="27" t="s">
        <v>35</v>
      </c>
      <c r="W659" s="5" t="s">
        <v>35</v>
      </c>
      <c r="X659" s="27" t="s">
        <v>1344</v>
      </c>
      <c r="Y659" s="7" t="s">
        <v>35</v>
      </c>
      <c r="Z659" s="7" t="s">
        <v>35</v>
      </c>
      <c r="AA659" s="5" t="s">
        <v>35</v>
      </c>
      <c r="AB659" s="5" t="s">
        <v>35</v>
      </c>
      <c r="AC659" s="6" t="s">
        <v>35</v>
      </c>
      <c r="AD659" s="6" t="s">
        <v>35</v>
      </c>
      <c r="AE659" s="6" t="s">
        <v>35</v>
      </c>
      <c r="AF659" s="6" t="s">
        <v>35</v>
      </c>
      <c r="AG659" s="6" t="s">
        <v>35</v>
      </c>
    </row>
    <row r="660" spans="1:33" ht="20.399999999999999" hidden="1" x14ac:dyDescent="0.3">
      <c r="A660" s="27" t="s">
        <v>2240</v>
      </c>
      <c r="B660" s="6" t="s">
        <v>2241</v>
      </c>
      <c r="C660" s="6" t="s">
        <v>1185</v>
      </c>
      <c r="D660" s="7" t="s">
        <v>1186</v>
      </c>
      <c r="E660" s="27" t="s">
        <v>1187</v>
      </c>
      <c r="F660" s="5" t="s">
        <v>185</v>
      </c>
      <c r="G660" s="6" t="s">
        <v>34</v>
      </c>
      <c r="H660" s="6"/>
      <c r="I660" s="6"/>
      <c r="J660" s="6"/>
      <c r="M660" s="5" t="s">
        <v>2242</v>
      </c>
      <c r="N660" s="7" t="s">
        <v>604</v>
      </c>
      <c r="O660" s="8">
        <v>0</v>
      </c>
      <c r="P660" s="5" t="s">
        <v>55</v>
      </c>
      <c r="Q660" s="30">
        <v>44782.866961655098</v>
      </c>
      <c r="R660" s="31">
        <v>44783.823901041702</v>
      </c>
      <c r="S660" s="27" t="s">
        <v>35</v>
      </c>
      <c r="T660" s="28" t="s">
        <v>35</v>
      </c>
      <c r="U660" s="27" t="s">
        <v>56</v>
      </c>
      <c r="V660" s="27" t="s">
        <v>35</v>
      </c>
      <c r="W660" s="5" t="s">
        <v>35</v>
      </c>
      <c r="X660" s="27" t="s">
        <v>35</v>
      </c>
      <c r="Y660" s="7" t="s">
        <v>35</v>
      </c>
      <c r="Z660" s="7" t="s">
        <v>35</v>
      </c>
      <c r="AA660" s="5" t="s">
        <v>35</v>
      </c>
      <c r="AB660" s="5" t="s">
        <v>35</v>
      </c>
      <c r="AC660" s="6" t="s">
        <v>35</v>
      </c>
      <c r="AD660" s="6" t="s">
        <v>35</v>
      </c>
      <c r="AE660" s="6" t="s">
        <v>35</v>
      </c>
      <c r="AF660" s="6" t="s">
        <v>35</v>
      </c>
      <c r="AG660" s="6" t="s">
        <v>35</v>
      </c>
    </row>
    <row r="661" spans="1:33" ht="20.399999999999999" hidden="1" x14ac:dyDescent="0.3">
      <c r="A661" s="27" t="s">
        <v>2243</v>
      </c>
      <c r="B661" s="6" t="s">
        <v>2244</v>
      </c>
      <c r="C661" s="6" t="s">
        <v>2235</v>
      </c>
      <c r="D661" s="7" t="s">
        <v>2236</v>
      </c>
      <c r="E661" s="27" t="s">
        <v>2237</v>
      </c>
      <c r="F661" s="5" t="s">
        <v>185</v>
      </c>
      <c r="G661" s="6" t="s">
        <v>34</v>
      </c>
      <c r="H661" s="6"/>
      <c r="I661" s="6"/>
      <c r="J661" s="6"/>
      <c r="M661" s="5" t="s">
        <v>1271</v>
      </c>
      <c r="N661" s="7" t="s">
        <v>1272</v>
      </c>
      <c r="O661" s="8">
        <v>0</v>
      </c>
      <c r="P661" s="5" t="s">
        <v>55</v>
      </c>
      <c r="Q661" s="30">
        <v>44782.868803009304</v>
      </c>
      <c r="R661" s="31">
        <v>44783.134831331001</v>
      </c>
      <c r="S661" s="27" t="s">
        <v>35</v>
      </c>
      <c r="T661" s="28" t="s">
        <v>35</v>
      </c>
      <c r="U661" s="27" t="s">
        <v>83</v>
      </c>
      <c r="V661" s="27" t="s">
        <v>35</v>
      </c>
      <c r="W661" s="5" t="s">
        <v>35</v>
      </c>
      <c r="X661" s="27" t="s">
        <v>1013</v>
      </c>
      <c r="Y661" s="7" t="s">
        <v>35</v>
      </c>
      <c r="Z661" s="7" t="s">
        <v>35</v>
      </c>
      <c r="AA661" s="5" t="s">
        <v>35</v>
      </c>
      <c r="AB661" s="5" t="s">
        <v>35</v>
      </c>
      <c r="AC661" s="6" t="s">
        <v>35</v>
      </c>
      <c r="AD661" s="6" t="s">
        <v>35</v>
      </c>
      <c r="AE661" s="6" t="s">
        <v>35</v>
      </c>
      <c r="AF661" s="6" t="s">
        <v>35</v>
      </c>
      <c r="AG661" s="6" t="s">
        <v>35</v>
      </c>
    </row>
    <row r="662" spans="1:33" ht="20.399999999999999" hidden="1" x14ac:dyDescent="0.3">
      <c r="A662" s="27" t="s">
        <v>2245</v>
      </c>
      <c r="B662" s="6" t="s">
        <v>2246</v>
      </c>
      <c r="C662" s="6" t="s">
        <v>1185</v>
      </c>
      <c r="D662" s="7" t="s">
        <v>1186</v>
      </c>
      <c r="E662" s="27" t="s">
        <v>1187</v>
      </c>
      <c r="F662" s="5" t="s">
        <v>185</v>
      </c>
      <c r="G662" s="6" t="s">
        <v>210</v>
      </c>
      <c r="H662" s="6"/>
      <c r="I662" s="6"/>
      <c r="J662" s="6"/>
      <c r="M662" s="5" t="s">
        <v>884</v>
      </c>
      <c r="N662" s="7" t="s">
        <v>885</v>
      </c>
      <c r="O662" s="8">
        <v>0</v>
      </c>
      <c r="P662" s="5" t="s">
        <v>55</v>
      </c>
      <c r="Q662" s="30">
        <v>44782.869171030099</v>
      </c>
      <c r="R662" s="31">
        <v>44783.878989236102</v>
      </c>
      <c r="S662" s="27" t="s">
        <v>35</v>
      </c>
      <c r="T662" s="28" t="s">
        <v>35</v>
      </c>
      <c r="U662" s="27" t="s">
        <v>83</v>
      </c>
      <c r="V662" s="27" t="s">
        <v>35</v>
      </c>
      <c r="W662" s="5" t="s">
        <v>35</v>
      </c>
      <c r="X662" s="27" t="s">
        <v>35</v>
      </c>
      <c r="Y662" s="7" t="s">
        <v>35</v>
      </c>
      <c r="Z662" s="7" t="s">
        <v>35</v>
      </c>
      <c r="AA662" s="5" t="s">
        <v>35</v>
      </c>
      <c r="AB662" s="5" t="s">
        <v>35</v>
      </c>
      <c r="AC662" s="6" t="s">
        <v>35</v>
      </c>
      <c r="AD662" s="6" t="s">
        <v>35</v>
      </c>
      <c r="AE662" s="6" t="s">
        <v>35</v>
      </c>
      <c r="AF662" s="6" t="s">
        <v>35</v>
      </c>
      <c r="AG662" s="6" t="s">
        <v>35</v>
      </c>
    </row>
    <row r="663" spans="1:33" ht="20.399999999999999" hidden="1" x14ac:dyDescent="0.3">
      <c r="A663" s="27" t="s">
        <v>2247</v>
      </c>
      <c r="B663" s="6" t="s">
        <v>2248</v>
      </c>
      <c r="C663" s="6" t="s">
        <v>1185</v>
      </c>
      <c r="D663" s="7" t="s">
        <v>1186</v>
      </c>
      <c r="E663" s="27" t="s">
        <v>1187</v>
      </c>
      <c r="F663" s="5" t="s">
        <v>185</v>
      </c>
      <c r="G663" s="6" t="s">
        <v>210</v>
      </c>
      <c r="H663" s="6"/>
      <c r="I663" s="6"/>
      <c r="J663" s="6"/>
      <c r="M663" s="5" t="s">
        <v>2249</v>
      </c>
      <c r="N663" s="7" t="s">
        <v>165</v>
      </c>
      <c r="O663" s="8">
        <v>0</v>
      </c>
      <c r="P663" s="5" t="s">
        <v>55</v>
      </c>
      <c r="Q663" s="30">
        <v>44782.870466284701</v>
      </c>
      <c r="R663" s="31">
        <v>44783.885836955997</v>
      </c>
      <c r="S663" s="27" t="s">
        <v>35</v>
      </c>
      <c r="T663" s="28" t="s">
        <v>35</v>
      </c>
      <c r="U663" s="27" t="s">
        <v>83</v>
      </c>
      <c r="V663" s="27" t="s">
        <v>35</v>
      </c>
      <c r="W663" s="5" t="s">
        <v>35</v>
      </c>
      <c r="X663" s="27" t="s">
        <v>35</v>
      </c>
      <c r="Y663" s="7" t="s">
        <v>35</v>
      </c>
      <c r="Z663" s="7" t="s">
        <v>35</v>
      </c>
      <c r="AA663" s="5" t="s">
        <v>35</v>
      </c>
      <c r="AB663" s="5" t="s">
        <v>35</v>
      </c>
      <c r="AC663" s="6" t="s">
        <v>35</v>
      </c>
      <c r="AD663" s="6" t="s">
        <v>35</v>
      </c>
      <c r="AE663" s="6" t="s">
        <v>35</v>
      </c>
      <c r="AF663" s="6" t="s">
        <v>35</v>
      </c>
      <c r="AG663" s="6" t="s">
        <v>35</v>
      </c>
    </row>
    <row r="664" spans="1:33" ht="20.399999999999999" hidden="1" x14ac:dyDescent="0.3">
      <c r="A664" s="27" t="s">
        <v>2250</v>
      </c>
      <c r="B664" s="6" t="s">
        <v>2251</v>
      </c>
      <c r="C664" s="6" t="s">
        <v>2252</v>
      </c>
      <c r="D664" s="7" t="s">
        <v>468</v>
      </c>
      <c r="E664" s="27" t="s">
        <v>469</v>
      </c>
      <c r="F664" s="5" t="s">
        <v>173</v>
      </c>
      <c r="G664" s="6" t="s">
        <v>203</v>
      </c>
      <c r="H664" s="6"/>
      <c r="I664" s="6"/>
      <c r="J664" s="6"/>
      <c r="M664" s="5" t="s">
        <v>241</v>
      </c>
      <c r="N664" s="7" t="s">
        <v>242</v>
      </c>
      <c r="O664" s="8">
        <v>0</v>
      </c>
      <c r="P664" s="5" t="s">
        <v>55</v>
      </c>
      <c r="Q664" s="30">
        <v>44782.894876585597</v>
      </c>
      <c r="R664" s="31">
        <v>44783.930435150498</v>
      </c>
      <c r="S664" s="27" t="s">
        <v>35</v>
      </c>
      <c r="T664" s="28" t="s">
        <v>35</v>
      </c>
      <c r="U664" s="27" t="s">
        <v>67</v>
      </c>
      <c r="V664" s="27" t="s">
        <v>243</v>
      </c>
      <c r="W664" s="5" t="s">
        <v>248</v>
      </c>
      <c r="X664" s="27" t="s">
        <v>2253</v>
      </c>
      <c r="Y664" s="7" t="s">
        <v>35</v>
      </c>
      <c r="Z664" s="7" t="s">
        <v>35</v>
      </c>
      <c r="AA664" s="5" t="s">
        <v>246</v>
      </c>
      <c r="AB664" s="5" t="s">
        <v>35</v>
      </c>
      <c r="AC664" s="6" t="s">
        <v>35</v>
      </c>
      <c r="AD664" s="6" t="s">
        <v>35</v>
      </c>
      <c r="AE664" s="6" t="s">
        <v>35</v>
      </c>
      <c r="AF664" s="6" t="s">
        <v>35</v>
      </c>
      <c r="AG664" s="6" t="s">
        <v>35</v>
      </c>
    </row>
    <row r="665" spans="1:33" ht="20.399999999999999" hidden="1" x14ac:dyDescent="0.3">
      <c r="A665" s="29" t="s">
        <v>2254</v>
      </c>
      <c r="B665" s="6" t="s">
        <v>2251</v>
      </c>
      <c r="C665" s="6" t="s">
        <v>2252</v>
      </c>
      <c r="D665" s="7" t="s">
        <v>468</v>
      </c>
      <c r="E665" s="27" t="s">
        <v>469</v>
      </c>
      <c r="F665" s="5" t="s">
        <v>173</v>
      </c>
      <c r="G665" s="6" t="s">
        <v>203</v>
      </c>
      <c r="H665" s="6"/>
      <c r="I665" s="6"/>
      <c r="J665" s="6"/>
      <c r="M665" s="5" t="s">
        <v>241</v>
      </c>
      <c r="N665" s="7" t="s">
        <v>242</v>
      </c>
      <c r="O665" s="8">
        <v>0</v>
      </c>
      <c r="P665" s="5" t="s">
        <v>44</v>
      </c>
      <c r="Q665" s="30">
        <v>44782.898140277801</v>
      </c>
      <c r="S665" s="27" t="s">
        <v>35</v>
      </c>
      <c r="T665" s="28" t="s">
        <v>35</v>
      </c>
      <c r="U665" s="27" t="s">
        <v>56</v>
      </c>
      <c r="V665" s="27" t="s">
        <v>243</v>
      </c>
      <c r="W665" s="5" t="s">
        <v>251</v>
      </c>
      <c r="X665" s="27" t="s">
        <v>2253</v>
      </c>
      <c r="Y665" s="7" t="s">
        <v>35</v>
      </c>
      <c r="Z665" s="7" t="s">
        <v>35</v>
      </c>
      <c r="AA665" s="5" t="s">
        <v>249</v>
      </c>
      <c r="AB665" s="5" t="s">
        <v>35</v>
      </c>
      <c r="AC665" s="6" t="s">
        <v>35</v>
      </c>
      <c r="AD665" s="6" t="s">
        <v>35</v>
      </c>
      <c r="AE665" s="6" t="s">
        <v>35</v>
      </c>
      <c r="AF665" s="6" t="s">
        <v>35</v>
      </c>
      <c r="AG665" s="6" t="s">
        <v>35</v>
      </c>
    </row>
    <row r="666" spans="1:33" ht="20.399999999999999" hidden="1" x14ac:dyDescent="0.3">
      <c r="A666" s="27" t="s">
        <v>2255</v>
      </c>
      <c r="B666" s="6" t="s">
        <v>2256</v>
      </c>
      <c r="C666" s="6" t="s">
        <v>515</v>
      </c>
      <c r="D666" s="7" t="s">
        <v>506</v>
      </c>
      <c r="E666" s="27" t="s">
        <v>507</v>
      </c>
      <c r="F666" s="5" t="s">
        <v>185</v>
      </c>
      <c r="G666" s="6" t="s">
        <v>34</v>
      </c>
      <c r="H666" s="6"/>
      <c r="I666" s="6"/>
      <c r="J666" s="6"/>
      <c r="M666" s="5" t="s">
        <v>2060</v>
      </c>
      <c r="N666" s="7" t="s">
        <v>283</v>
      </c>
      <c r="O666" s="8">
        <v>0</v>
      </c>
      <c r="P666" s="5" t="s">
        <v>55</v>
      </c>
      <c r="Q666" s="30">
        <v>44782.899529826398</v>
      </c>
      <c r="R666" s="31">
        <v>44783.872486724496</v>
      </c>
      <c r="S666" s="27" t="s">
        <v>35</v>
      </c>
      <c r="T666" s="28" t="s">
        <v>35</v>
      </c>
      <c r="U666" s="27" t="s">
        <v>83</v>
      </c>
      <c r="V666" s="27" t="s">
        <v>224</v>
      </c>
      <c r="W666" s="5" t="s">
        <v>35</v>
      </c>
      <c r="X666" s="27" t="s">
        <v>2257</v>
      </c>
      <c r="Y666" s="7" t="s">
        <v>35</v>
      </c>
      <c r="Z666" s="7" t="s">
        <v>35</v>
      </c>
      <c r="AA666" s="5" t="s">
        <v>35</v>
      </c>
      <c r="AB666" s="5" t="s">
        <v>35</v>
      </c>
      <c r="AC666" s="6" t="s">
        <v>35</v>
      </c>
      <c r="AD666" s="6" t="s">
        <v>35</v>
      </c>
      <c r="AE666" s="6" t="s">
        <v>35</v>
      </c>
      <c r="AF666" s="6" t="s">
        <v>35</v>
      </c>
      <c r="AG666" s="6" t="s">
        <v>35</v>
      </c>
    </row>
    <row r="667" spans="1:33" ht="20.399999999999999" hidden="1" x14ac:dyDescent="0.3">
      <c r="A667" s="27" t="s">
        <v>2258</v>
      </c>
      <c r="B667" s="6" t="s">
        <v>2259</v>
      </c>
      <c r="C667" s="6" t="s">
        <v>515</v>
      </c>
      <c r="D667" s="7" t="s">
        <v>506</v>
      </c>
      <c r="E667" s="27" t="s">
        <v>507</v>
      </c>
      <c r="F667" s="5" t="s">
        <v>185</v>
      </c>
      <c r="G667" s="6" t="s">
        <v>34</v>
      </c>
      <c r="H667" s="6"/>
      <c r="I667" s="6"/>
      <c r="J667" s="6"/>
      <c r="M667" s="5" t="s">
        <v>2260</v>
      </c>
      <c r="N667" s="7" t="s">
        <v>609</v>
      </c>
      <c r="O667" s="8">
        <v>0</v>
      </c>
      <c r="P667" s="5" t="s">
        <v>55</v>
      </c>
      <c r="Q667" s="30">
        <v>44782.9015071412</v>
      </c>
      <c r="R667" s="31">
        <v>44783.8724854514</v>
      </c>
      <c r="S667" s="27" t="s">
        <v>35</v>
      </c>
      <c r="T667" s="28" t="s">
        <v>35</v>
      </c>
      <c r="U667" s="27" t="s">
        <v>56</v>
      </c>
      <c r="V667" s="27" t="s">
        <v>2261</v>
      </c>
      <c r="W667" s="5" t="s">
        <v>35</v>
      </c>
      <c r="X667" s="27" t="s">
        <v>1352</v>
      </c>
      <c r="Y667" s="7" t="s">
        <v>35</v>
      </c>
      <c r="Z667" s="7" t="s">
        <v>35</v>
      </c>
      <c r="AA667" s="5" t="s">
        <v>35</v>
      </c>
      <c r="AB667" s="5" t="s">
        <v>35</v>
      </c>
      <c r="AC667" s="6" t="s">
        <v>35</v>
      </c>
      <c r="AD667" s="6" t="s">
        <v>35</v>
      </c>
      <c r="AE667" s="6" t="s">
        <v>35</v>
      </c>
      <c r="AF667" s="6" t="s">
        <v>35</v>
      </c>
      <c r="AG667" s="6" t="s">
        <v>35</v>
      </c>
    </row>
    <row r="668" spans="1:33" ht="20.399999999999999" hidden="1" x14ac:dyDescent="0.3">
      <c r="A668" s="27" t="s">
        <v>2262</v>
      </c>
      <c r="B668" s="6" t="s">
        <v>2263</v>
      </c>
      <c r="C668" s="6" t="s">
        <v>2264</v>
      </c>
      <c r="D668" s="7" t="s">
        <v>2265</v>
      </c>
      <c r="E668" s="27" t="s">
        <v>2266</v>
      </c>
      <c r="F668" s="5" t="s">
        <v>47</v>
      </c>
      <c r="G668" s="6" t="s">
        <v>174</v>
      </c>
      <c r="H668" s="6"/>
      <c r="I668" s="6"/>
      <c r="J668" s="6"/>
      <c r="M668" s="5" t="s">
        <v>1047</v>
      </c>
      <c r="N668" s="7" t="s">
        <v>1033</v>
      </c>
      <c r="O668" s="8">
        <v>0</v>
      </c>
      <c r="P668" s="5" t="s">
        <v>55</v>
      </c>
      <c r="Q668" s="30">
        <v>44783.029008715297</v>
      </c>
      <c r="R668" s="31">
        <v>44783.104050544003</v>
      </c>
      <c r="S668" s="27" t="s">
        <v>35</v>
      </c>
      <c r="T668" s="28" t="s">
        <v>35</v>
      </c>
      <c r="U668" s="27" t="s">
        <v>35</v>
      </c>
      <c r="V668" s="27" t="s">
        <v>35</v>
      </c>
      <c r="W668" s="5" t="s">
        <v>35</v>
      </c>
      <c r="X668" s="27" t="s">
        <v>1044</v>
      </c>
      <c r="Y668" s="7" t="s">
        <v>35</v>
      </c>
      <c r="Z668" s="7" t="s">
        <v>35</v>
      </c>
      <c r="AA668" s="5" t="s">
        <v>35</v>
      </c>
      <c r="AB668" s="5" t="s">
        <v>35</v>
      </c>
      <c r="AC668" s="6" t="s">
        <v>35</v>
      </c>
      <c r="AD668" s="6" t="s">
        <v>35</v>
      </c>
      <c r="AE668" s="6" t="s">
        <v>35</v>
      </c>
      <c r="AF668" s="6" t="s">
        <v>35</v>
      </c>
      <c r="AG668" s="6" t="s">
        <v>35</v>
      </c>
    </row>
    <row r="669" spans="1:33" ht="20.399999999999999" hidden="1" x14ac:dyDescent="0.3">
      <c r="A669" s="27" t="s">
        <v>2267</v>
      </c>
      <c r="B669" s="6" t="s">
        <v>2268</v>
      </c>
      <c r="C669" s="6" t="s">
        <v>2264</v>
      </c>
      <c r="D669" s="7" t="s">
        <v>2265</v>
      </c>
      <c r="E669" s="27" t="s">
        <v>2266</v>
      </c>
      <c r="F669" s="5" t="s">
        <v>47</v>
      </c>
      <c r="G669" s="6" t="s">
        <v>174</v>
      </c>
      <c r="H669" s="6"/>
      <c r="I669" s="6"/>
      <c r="J669" s="6"/>
      <c r="M669" s="5" t="s">
        <v>1047</v>
      </c>
      <c r="N669" s="7" t="s">
        <v>1033</v>
      </c>
      <c r="O669" s="8">
        <v>0</v>
      </c>
      <c r="P669" s="5" t="s">
        <v>55</v>
      </c>
      <c r="Q669" s="30">
        <v>44783.033278240699</v>
      </c>
      <c r="R669" s="31">
        <v>44783.104050729198</v>
      </c>
      <c r="S669" s="27" t="s">
        <v>35</v>
      </c>
      <c r="T669" s="28" t="s">
        <v>35</v>
      </c>
      <c r="U669" s="27" t="s">
        <v>83</v>
      </c>
      <c r="V669" s="27" t="s">
        <v>35</v>
      </c>
      <c r="W669" s="5" t="s">
        <v>35</v>
      </c>
      <c r="X669" s="27" t="s">
        <v>2269</v>
      </c>
      <c r="Y669" s="7" t="s">
        <v>35</v>
      </c>
      <c r="Z669" s="7" t="s">
        <v>35</v>
      </c>
      <c r="AA669" s="5" t="s">
        <v>35</v>
      </c>
      <c r="AB669" s="5" t="s">
        <v>35</v>
      </c>
      <c r="AC669" s="6" t="s">
        <v>35</v>
      </c>
      <c r="AD669" s="6" t="s">
        <v>35</v>
      </c>
      <c r="AE669" s="6" t="s">
        <v>35</v>
      </c>
      <c r="AF669" s="6" t="s">
        <v>35</v>
      </c>
      <c r="AG669" s="6" t="s">
        <v>35</v>
      </c>
    </row>
    <row r="670" spans="1:33" ht="20.399999999999999" hidden="1" x14ac:dyDescent="0.3">
      <c r="A670" s="27" t="s">
        <v>2270</v>
      </c>
      <c r="B670" s="6" t="s">
        <v>2271</v>
      </c>
      <c r="C670" s="6" t="s">
        <v>2264</v>
      </c>
      <c r="D670" s="7" t="s">
        <v>2265</v>
      </c>
      <c r="E670" s="27" t="s">
        <v>2266</v>
      </c>
      <c r="F670" s="5" t="s">
        <v>47</v>
      </c>
      <c r="G670" s="6" t="s">
        <v>174</v>
      </c>
      <c r="H670" s="6"/>
      <c r="I670" s="6"/>
      <c r="J670" s="6"/>
      <c r="M670" s="5" t="s">
        <v>1047</v>
      </c>
      <c r="N670" s="7" t="s">
        <v>1033</v>
      </c>
      <c r="O670" s="8">
        <v>0</v>
      </c>
      <c r="P670" s="5" t="s">
        <v>55</v>
      </c>
      <c r="Q670" s="30">
        <v>44783.0332787847</v>
      </c>
      <c r="R670" s="31">
        <v>44783.104050729198</v>
      </c>
      <c r="S670" s="27" t="s">
        <v>35</v>
      </c>
      <c r="T670" s="28" t="s">
        <v>35</v>
      </c>
      <c r="U670" s="27" t="s">
        <v>83</v>
      </c>
      <c r="V670" s="27" t="s">
        <v>35</v>
      </c>
      <c r="W670" s="5" t="s">
        <v>35</v>
      </c>
      <c r="X670" s="27" t="s">
        <v>2269</v>
      </c>
      <c r="Y670" s="7" t="s">
        <v>35</v>
      </c>
      <c r="Z670" s="7" t="s">
        <v>35</v>
      </c>
      <c r="AA670" s="5" t="s">
        <v>35</v>
      </c>
      <c r="AB670" s="5" t="s">
        <v>35</v>
      </c>
      <c r="AC670" s="6" t="s">
        <v>35</v>
      </c>
      <c r="AD670" s="6" t="s">
        <v>35</v>
      </c>
      <c r="AE670" s="6" t="s">
        <v>35</v>
      </c>
      <c r="AF670" s="6" t="s">
        <v>35</v>
      </c>
      <c r="AG670" s="6" t="s">
        <v>35</v>
      </c>
    </row>
    <row r="671" spans="1:33" ht="20.399999999999999" hidden="1" x14ac:dyDescent="0.3">
      <c r="A671" s="27" t="s">
        <v>2272</v>
      </c>
      <c r="B671" s="6" t="s">
        <v>2273</v>
      </c>
      <c r="C671" s="6" t="s">
        <v>2264</v>
      </c>
      <c r="D671" s="7" t="s">
        <v>2265</v>
      </c>
      <c r="E671" s="27" t="s">
        <v>2266</v>
      </c>
      <c r="F671" s="5" t="s">
        <v>47</v>
      </c>
      <c r="G671" s="6" t="s">
        <v>174</v>
      </c>
      <c r="H671" s="6"/>
      <c r="I671" s="6"/>
      <c r="J671" s="6"/>
      <c r="M671" s="5" t="s">
        <v>1047</v>
      </c>
      <c r="N671" s="7" t="s">
        <v>1033</v>
      </c>
      <c r="O671" s="8">
        <v>0</v>
      </c>
      <c r="P671" s="5" t="s">
        <v>55</v>
      </c>
      <c r="Q671" s="30">
        <v>44783.033279131902</v>
      </c>
      <c r="R671" s="31">
        <v>44783.104050891197</v>
      </c>
      <c r="S671" s="27" t="s">
        <v>35</v>
      </c>
      <c r="T671" s="28" t="s">
        <v>35</v>
      </c>
      <c r="U671" s="27" t="s">
        <v>83</v>
      </c>
      <c r="V671" s="27" t="s">
        <v>35</v>
      </c>
      <c r="W671" s="5" t="s">
        <v>35</v>
      </c>
      <c r="X671" s="27" t="s">
        <v>2269</v>
      </c>
      <c r="Y671" s="7" t="s">
        <v>35</v>
      </c>
      <c r="Z671" s="7" t="s">
        <v>35</v>
      </c>
      <c r="AA671" s="5" t="s">
        <v>35</v>
      </c>
      <c r="AB671" s="5" t="s">
        <v>35</v>
      </c>
      <c r="AC671" s="6" t="s">
        <v>35</v>
      </c>
      <c r="AD671" s="6" t="s">
        <v>35</v>
      </c>
      <c r="AE671" s="6" t="s">
        <v>35</v>
      </c>
      <c r="AF671" s="6" t="s">
        <v>35</v>
      </c>
      <c r="AG671" s="6" t="s">
        <v>35</v>
      </c>
    </row>
    <row r="672" spans="1:33" ht="20.399999999999999" hidden="1" x14ac:dyDescent="0.3">
      <c r="A672" s="27" t="s">
        <v>2274</v>
      </c>
      <c r="B672" s="6" t="s">
        <v>2275</v>
      </c>
      <c r="C672" s="6" t="s">
        <v>2264</v>
      </c>
      <c r="D672" s="7" t="s">
        <v>2265</v>
      </c>
      <c r="E672" s="27" t="s">
        <v>2266</v>
      </c>
      <c r="F672" s="5" t="s">
        <v>47</v>
      </c>
      <c r="G672" s="6" t="s">
        <v>174</v>
      </c>
      <c r="H672" s="6"/>
      <c r="I672" s="6"/>
      <c r="J672" s="6"/>
      <c r="M672" s="5" t="s">
        <v>1047</v>
      </c>
      <c r="N672" s="7" t="s">
        <v>1033</v>
      </c>
      <c r="O672" s="8">
        <v>0</v>
      </c>
      <c r="P672" s="5" t="s">
        <v>55</v>
      </c>
      <c r="Q672" s="30">
        <v>44783.033279317096</v>
      </c>
      <c r="R672" s="31">
        <v>44783.104050891197</v>
      </c>
      <c r="S672" s="27" t="s">
        <v>35</v>
      </c>
      <c r="T672" s="28" t="s">
        <v>35</v>
      </c>
      <c r="U672" s="27" t="s">
        <v>83</v>
      </c>
      <c r="V672" s="27" t="s">
        <v>35</v>
      </c>
      <c r="W672" s="5" t="s">
        <v>35</v>
      </c>
      <c r="X672" s="27" t="s">
        <v>2269</v>
      </c>
      <c r="Y672" s="7" t="s">
        <v>35</v>
      </c>
      <c r="Z672" s="7" t="s">
        <v>35</v>
      </c>
      <c r="AA672" s="5" t="s">
        <v>35</v>
      </c>
      <c r="AB672" s="5" t="s">
        <v>35</v>
      </c>
      <c r="AC672" s="6" t="s">
        <v>35</v>
      </c>
      <c r="AD672" s="6" t="s">
        <v>35</v>
      </c>
      <c r="AE672" s="6" t="s">
        <v>35</v>
      </c>
      <c r="AF672" s="6" t="s">
        <v>35</v>
      </c>
      <c r="AG672" s="6" t="s">
        <v>35</v>
      </c>
    </row>
    <row r="673" spans="1:33" ht="20.399999999999999" hidden="1" x14ac:dyDescent="0.3">
      <c r="A673" s="27" t="s">
        <v>2276</v>
      </c>
      <c r="B673" s="6" t="s">
        <v>2277</v>
      </c>
      <c r="C673" s="6" t="s">
        <v>2264</v>
      </c>
      <c r="D673" s="7" t="s">
        <v>2265</v>
      </c>
      <c r="E673" s="27" t="s">
        <v>2266</v>
      </c>
      <c r="F673" s="5" t="s">
        <v>47</v>
      </c>
      <c r="G673" s="6" t="s">
        <v>174</v>
      </c>
      <c r="H673" s="6"/>
      <c r="I673" s="6"/>
      <c r="J673" s="6"/>
      <c r="M673" s="5" t="s">
        <v>1047</v>
      </c>
      <c r="N673" s="7" t="s">
        <v>1033</v>
      </c>
      <c r="O673" s="8">
        <v>0</v>
      </c>
      <c r="P673" s="5" t="s">
        <v>55</v>
      </c>
      <c r="Q673" s="30">
        <v>44783.033279513897</v>
      </c>
      <c r="R673" s="31">
        <v>44783.1040510764</v>
      </c>
      <c r="S673" s="27" t="s">
        <v>35</v>
      </c>
      <c r="T673" s="28" t="s">
        <v>35</v>
      </c>
      <c r="U673" s="27" t="s">
        <v>83</v>
      </c>
      <c r="V673" s="27" t="s">
        <v>35</v>
      </c>
      <c r="W673" s="5" t="s">
        <v>35</v>
      </c>
      <c r="X673" s="27" t="s">
        <v>2269</v>
      </c>
      <c r="Y673" s="7" t="s">
        <v>35</v>
      </c>
      <c r="Z673" s="7" t="s">
        <v>35</v>
      </c>
      <c r="AA673" s="5" t="s">
        <v>35</v>
      </c>
      <c r="AB673" s="5" t="s">
        <v>35</v>
      </c>
      <c r="AC673" s="6" t="s">
        <v>35</v>
      </c>
      <c r="AD673" s="6" t="s">
        <v>35</v>
      </c>
      <c r="AE673" s="6" t="s">
        <v>35</v>
      </c>
      <c r="AF673" s="6" t="s">
        <v>35</v>
      </c>
      <c r="AG673" s="6" t="s">
        <v>35</v>
      </c>
    </row>
    <row r="674" spans="1:33" ht="20.399999999999999" hidden="1" x14ac:dyDescent="0.3">
      <c r="A674" s="27" t="s">
        <v>2278</v>
      </c>
      <c r="B674" s="6" t="s">
        <v>2279</v>
      </c>
      <c r="C674" s="6" t="s">
        <v>2264</v>
      </c>
      <c r="D674" s="7" t="s">
        <v>2265</v>
      </c>
      <c r="E674" s="27" t="s">
        <v>2266</v>
      </c>
      <c r="F674" s="5" t="s">
        <v>47</v>
      </c>
      <c r="G674" s="6" t="s">
        <v>174</v>
      </c>
      <c r="H674" s="6"/>
      <c r="I674" s="6"/>
      <c r="J674" s="6"/>
      <c r="M674" s="5" t="s">
        <v>1047</v>
      </c>
      <c r="N674" s="7" t="s">
        <v>1033</v>
      </c>
      <c r="O674" s="8">
        <v>0</v>
      </c>
      <c r="P674" s="5" t="s">
        <v>55</v>
      </c>
      <c r="Q674" s="30">
        <v>44783.033279513897</v>
      </c>
      <c r="R674" s="31">
        <v>44783.1040510764</v>
      </c>
      <c r="S674" s="27" t="s">
        <v>35</v>
      </c>
      <c r="T674" s="28" t="s">
        <v>35</v>
      </c>
      <c r="U674" s="27" t="s">
        <v>83</v>
      </c>
      <c r="V674" s="27" t="s">
        <v>35</v>
      </c>
      <c r="W674" s="5" t="s">
        <v>35</v>
      </c>
      <c r="X674" s="27" t="s">
        <v>2269</v>
      </c>
      <c r="Y674" s="7" t="s">
        <v>35</v>
      </c>
      <c r="Z674" s="7" t="s">
        <v>35</v>
      </c>
      <c r="AA674" s="5" t="s">
        <v>35</v>
      </c>
      <c r="AB674" s="5" t="s">
        <v>35</v>
      </c>
      <c r="AC674" s="6" t="s">
        <v>35</v>
      </c>
      <c r="AD674" s="6" t="s">
        <v>35</v>
      </c>
      <c r="AE674" s="6" t="s">
        <v>35</v>
      </c>
      <c r="AF674" s="6" t="s">
        <v>35</v>
      </c>
      <c r="AG674" s="6" t="s">
        <v>35</v>
      </c>
    </row>
    <row r="675" spans="1:33" ht="20.399999999999999" hidden="1" x14ac:dyDescent="0.3">
      <c r="A675" s="27" t="s">
        <v>2280</v>
      </c>
      <c r="B675" s="6" t="s">
        <v>2281</v>
      </c>
      <c r="C675" s="6" t="s">
        <v>2264</v>
      </c>
      <c r="D675" s="7" t="s">
        <v>2265</v>
      </c>
      <c r="E675" s="27" t="s">
        <v>2266</v>
      </c>
      <c r="F675" s="5" t="s">
        <v>47</v>
      </c>
      <c r="G675" s="6" t="s">
        <v>174</v>
      </c>
      <c r="H675" s="6"/>
      <c r="I675" s="6"/>
      <c r="J675" s="6"/>
      <c r="M675" s="5" t="s">
        <v>1047</v>
      </c>
      <c r="N675" s="7" t="s">
        <v>1033</v>
      </c>
      <c r="O675" s="8">
        <v>0</v>
      </c>
      <c r="P675" s="5" t="s">
        <v>55</v>
      </c>
      <c r="Q675" s="30">
        <v>44783.033279664298</v>
      </c>
      <c r="R675" s="31">
        <v>44783.104051273098</v>
      </c>
      <c r="S675" s="27" t="s">
        <v>35</v>
      </c>
      <c r="T675" s="28" t="s">
        <v>35</v>
      </c>
      <c r="U675" s="27" t="s">
        <v>83</v>
      </c>
      <c r="V675" s="27" t="s">
        <v>35</v>
      </c>
      <c r="W675" s="5" t="s">
        <v>35</v>
      </c>
      <c r="X675" s="27" t="s">
        <v>2269</v>
      </c>
      <c r="Y675" s="7" t="s">
        <v>35</v>
      </c>
      <c r="Z675" s="7" t="s">
        <v>35</v>
      </c>
      <c r="AA675" s="5" t="s">
        <v>35</v>
      </c>
      <c r="AB675" s="5" t="s">
        <v>35</v>
      </c>
      <c r="AC675" s="6" t="s">
        <v>35</v>
      </c>
      <c r="AD675" s="6" t="s">
        <v>35</v>
      </c>
      <c r="AE675" s="6" t="s">
        <v>35</v>
      </c>
      <c r="AF675" s="6" t="s">
        <v>35</v>
      </c>
      <c r="AG675" s="6" t="s">
        <v>35</v>
      </c>
    </row>
    <row r="676" spans="1:33" ht="20.399999999999999" hidden="1" x14ac:dyDescent="0.3">
      <c r="A676" s="27" t="s">
        <v>2282</v>
      </c>
      <c r="B676" s="6" t="s">
        <v>2283</v>
      </c>
      <c r="C676" s="6" t="s">
        <v>1808</v>
      </c>
      <c r="D676" s="7" t="s">
        <v>1809</v>
      </c>
      <c r="E676" s="27" t="s">
        <v>1810</v>
      </c>
      <c r="F676" s="5" t="s">
        <v>47</v>
      </c>
      <c r="G676" s="6" t="s">
        <v>174</v>
      </c>
      <c r="H676" s="6"/>
      <c r="I676" s="6"/>
      <c r="J676" s="6"/>
      <c r="M676" s="5" t="s">
        <v>1830</v>
      </c>
      <c r="N676" s="7" t="s">
        <v>994</v>
      </c>
      <c r="O676" s="8">
        <v>0</v>
      </c>
      <c r="P676" s="5" t="s">
        <v>55</v>
      </c>
      <c r="Q676" s="30">
        <v>44783.036635844903</v>
      </c>
      <c r="R676" s="31">
        <v>44783.4059297454</v>
      </c>
      <c r="S676" s="27" t="s">
        <v>35</v>
      </c>
      <c r="T676" s="28" t="s">
        <v>35</v>
      </c>
      <c r="U676" s="27" t="s">
        <v>83</v>
      </c>
      <c r="V676" s="27" t="s">
        <v>35</v>
      </c>
      <c r="W676" s="5" t="s">
        <v>35</v>
      </c>
      <c r="X676" s="27" t="s">
        <v>1296</v>
      </c>
      <c r="Y676" s="7" t="s">
        <v>35</v>
      </c>
      <c r="Z676" s="7" t="s">
        <v>35</v>
      </c>
      <c r="AA676" s="5" t="s">
        <v>35</v>
      </c>
      <c r="AB676" s="5" t="s">
        <v>35</v>
      </c>
      <c r="AC676" s="6" t="s">
        <v>35</v>
      </c>
      <c r="AD676" s="6" t="s">
        <v>35</v>
      </c>
      <c r="AE676" s="6" t="s">
        <v>35</v>
      </c>
      <c r="AF676" s="6" t="s">
        <v>35</v>
      </c>
      <c r="AG676" s="6" t="s">
        <v>35</v>
      </c>
    </row>
    <row r="677" spans="1:33" ht="20.399999999999999" hidden="1" x14ac:dyDescent="0.3">
      <c r="A677" s="29" t="s">
        <v>2284</v>
      </c>
      <c r="B677" s="6" t="s">
        <v>2285</v>
      </c>
      <c r="C677" s="6" t="s">
        <v>1808</v>
      </c>
      <c r="D677" s="7" t="s">
        <v>1809</v>
      </c>
      <c r="E677" s="27" t="s">
        <v>1810</v>
      </c>
      <c r="F677" s="5" t="s">
        <v>47</v>
      </c>
      <c r="G677" s="6" t="s">
        <v>174</v>
      </c>
      <c r="H677" s="6"/>
      <c r="I677" s="6"/>
      <c r="J677" s="6"/>
      <c r="M677" s="5" t="s">
        <v>1830</v>
      </c>
      <c r="N677" s="7" t="s">
        <v>994</v>
      </c>
      <c r="O677" s="8">
        <v>0</v>
      </c>
      <c r="P677" s="5" t="s">
        <v>44</v>
      </c>
      <c r="Q677" s="30">
        <v>44783.038531712999</v>
      </c>
      <c r="S677" s="27" t="s">
        <v>35</v>
      </c>
      <c r="T677" s="28" t="s">
        <v>35</v>
      </c>
      <c r="U677" s="27" t="s">
        <v>83</v>
      </c>
      <c r="V677" s="27" t="s">
        <v>35</v>
      </c>
      <c r="W677" s="5" t="s">
        <v>35</v>
      </c>
      <c r="X677" s="27" t="s">
        <v>1296</v>
      </c>
      <c r="Y677" s="7" t="s">
        <v>35</v>
      </c>
      <c r="Z677" s="7" t="s">
        <v>35</v>
      </c>
      <c r="AA677" s="5" t="s">
        <v>35</v>
      </c>
      <c r="AB677" s="5" t="s">
        <v>35</v>
      </c>
      <c r="AC677" s="6" t="s">
        <v>35</v>
      </c>
      <c r="AD677" s="6" t="s">
        <v>35</v>
      </c>
      <c r="AE677" s="6" t="s">
        <v>35</v>
      </c>
      <c r="AF677" s="6" t="s">
        <v>35</v>
      </c>
      <c r="AG677" s="6" t="s">
        <v>35</v>
      </c>
    </row>
    <row r="678" spans="1:33" ht="20.399999999999999" hidden="1" x14ac:dyDescent="0.3">
      <c r="A678" s="27" t="s">
        <v>2286</v>
      </c>
      <c r="B678" s="6" t="s">
        <v>2287</v>
      </c>
      <c r="C678" s="6" t="s">
        <v>2264</v>
      </c>
      <c r="D678" s="7" t="s">
        <v>2265</v>
      </c>
      <c r="E678" s="27" t="s">
        <v>2266</v>
      </c>
      <c r="F678" s="5" t="s">
        <v>173</v>
      </c>
      <c r="G678" s="6" t="s">
        <v>34</v>
      </c>
      <c r="H678" s="6"/>
      <c r="I678" s="6"/>
      <c r="J678" s="6"/>
      <c r="M678" s="5" t="s">
        <v>1043</v>
      </c>
      <c r="N678" s="7" t="s">
        <v>1040</v>
      </c>
      <c r="O678" s="8">
        <v>0</v>
      </c>
      <c r="P678" s="5" t="s">
        <v>177</v>
      </c>
      <c r="Q678" s="30">
        <v>44783.0483991898</v>
      </c>
      <c r="R678" s="31">
        <v>44783.104051469898</v>
      </c>
      <c r="S678" s="27" t="s">
        <v>35</v>
      </c>
      <c r="T678" s="28" t="s">
        <v>35</v>
      </c>
      <c r="U678" s="27" t="s">
        <v>83</v>
      </c>
      <c r="V678" s="27" t="s">
        <v>224</v>
      </c>
      <c r="W678" s="5" t="s">
        <v>251</v>
      </c>
      <c r="X678" s="27" t="s">
        <v>1044</v>
      </c>
      <c r="Y678" s="7" t="s">
        <v>35</v>
      </c>
      <c r="Z678" s="7" t="s">
        <v>35</v>
      </c>
      <c r="AA678" s="5" t="s">
        <v>35</v>
      </c>
      <c r="AB678" s="5" t="s">
        <v>35</v>
      </c>
      <c r="AC678" s="6" t="s">
        <v>35</v>
      </c>
      <c r="AD678" s="6" t="s">
        <v>35</v>
      </c>
      <c r="AE678" s="6" t="s">
        <v>35</v>
      </c>
      <c r="AF678" s="6" t="s">
        <v>35</v>
      </c>
      <c r="AG678" s="6" t="s">
        <v>35</v>
      </c>
    </row>
    <row r="679" spans="1:33" ht="20.399999999999999" hidden="1" x14ac:dyDescent="0.3">
      <c r="A679" s="27" t="s">
        <v>2288</v>
      </c>
      <c r="B679" s="6" t="s">
        <v>2289</v>
      </c>
      <c r="C679" s="6" t="s">
        <v>2264</v>
      </c>
      <c r="D679" s="7" t="s">
        <v>2265</v>
      </c>
      <c r="E679" s="27" t="s">
        <v>2266</v>
      </c>
      <c r="F679" s="5" t="s">
        <v>173</v>
      </c>
      <c r="G679" s="6" t="s">
        <v>34</v>
      </c>
      <c r="H679" s="6"/>
      <c r="I679" s="6"/>
      <c r="J679" s="6"/>
      <c r="M679" s="5" t="s">
        <v>1039</v>
      </c>
      <c r="N679" s="7" t="s">
        <v>1040</v>
      </c>
      <c r="O679" s="8">
        <v>0</v>
      </c>
      <c r="P679" s="5" t="s">
        <v>177</v>
      </c>
      <c r="Q679" s="30">
        <v>44783.0514442477</v>
      </c>
      <c r="R679" s="31">
        <v>44783.104051469898</v>
      </c>
      <c r="S679" s="27" t="s">
        <v>35</v>
      </c>
      <c r="T679" s="28" t="s">
        <v>35</v>
      </c>
      <c r="U679" s="27" t="s">
        <v>83</v>
      </c>
      <c r="V679" s="27" t="s">
        <v>224</v>
      </c>
      <c r="W679" s="5" t="s">
        <v>251</v>
      </c>
      <c r="X679" s="27" t="s">
        <v>1034</v>
      </c>
      <c r="Y679" s="7" t="s">
        <v>35</v>
      </c>
      <c r="Z679" s="7" t="s">
        <v>35</v>
      </c>
      <c r="AA679" s="5" t="s">
        <v>35</v>
      </c>
      <c r="AB679" s="5" t="s">
        <v>35</v>
      </c>
      <c r="AC679" s="6" t="s">
        <v>35</v>
      </c>
      <c r="AD679" s="6" t="s">
        <v>35</v>
      </c>
      <c r="AE679" s="6" t="s">
        <v>35</v>
      </c>
      <c r="AF679" s="6" t="s">
        <v>35</v>
      </c>
      <c r="AG679" s="6" t="s">
        <v>35</v>
      </c>
    </row>
    <row r="680" spans="1:33" ht="20.399999999999999" hidden="1" x14ac:dyDescent="0.3">
      <c r="A680" s="27" t="s">
        <v>2290</v>
      </c>
      <c r="B680" s="6" t="s">
        <v>2291</v>
      </c>
      <c r="C680" s="6" t="s">
        <v>2264</v>
      </c>
      <c r="D680" s="7" t="s">
        <v>2265</v>
      </c>
      <c r="E680" s="27" t="s">
        <v>2266</v>
      </c>
      <c r="F680" s="5" t="s">
        <v>173</v>
      </c>
      <c r="G680" s="6" t="s">
        <v>34</v>
      </c>
      <c r="H680" s="6"/>
      <c r="I680" s="6"/>
      <c r="J680" s="6"/>
      <c r="M680" s="5" t="s">
        <v>1093</v>
      </c>
      <c r="N680" s="7" t="s">
        <v>1040</v>
      </c>
      <c r="O680" s="8">
        <v>0</v>
      </c>
      <c r="P680" s="5" t="s">
        <v>177</v>
      </c>
      <c r="Q680" s="30">
        <v>44783.053898993101</v>
      </c>
      <c r="R680" s="31">
        <v>44783.104051620401</v>
      </c>
      <c r="S680" s="27" t="s">
        <v>35</v>
      </c>
      <c r="T680" s="28" t="s">
        <v>35</v>
      </c>
      <c r="U680" s="27" t="s">
        <v>83</v>
      </c>
      <c r="V680" s="27" t="s">
        <v>404</v>
      </c>
      <c r="W680" s="5" t="s">
        <v>251</v>
      </c>
      <c r="X680" s="27" t="s">
        <v>1094</v>
      </c>
      <c r="Y680" s="7" t="s">
        <v>35</v>
      </c>
      <c r="Z680" s="7" t="s">
        <v>35</v>
      </c>
      <c r="AA680" s="5" t="s">
        <v>35</v>
      </c>
      <c r="AB680" s="5" t="s">
        <v>35</v>
      </c>
      <c r="AC680" s="6" t="s">
        <v>35</v>
      </c>
      <c r="AD680" s="6" t="s">
        <v>35</v>
      </c>
      <c r="AE680" s="6" t="s">
        <v>35</v>
      </c>
      <c r="AF680" s="6" t="s">
        <v>35</v>
      </c>
      <c r="AG680" s="6" t="s">
        <v>35</v>
      </c>
    </row>
    <row r="681" spans="1:33" ht="20.399999999999999" hidden="1" x14ac:dyDescent="0.3">
      <c r="A681" s="27" t="s">
        <v>2292</v>
      </c>
      <c r="B681" s="6" t="s">
        <v>2291</v>
      </c>
      <c r="C681" s="6" t="s">
        <v>2264</v>
      </c>
      <c r="D681" s="7" t="s">
        <v>2265</v>
      </c>
      <c r="E681" s="27" t="s">
        <v>2266</v>
      </c>
      <c r="F681" s="5" t="s">
        <v>173</v>
      </c>
      <c r="G681" s="6" t="s">
        <v>34</v>
      </c>
      <c r="H681" s="6"/>
      <c r="I681" s="6"/>
      <c r="J681" s="6"/>
      <c r="M681" s="5" t="s">
        <v>1057</v>
      </c>
      <c r="N681" s="7" t="s">
        <v>1033</v>
      </c>
      <c r="O681" s="8">
        <v>0</v>
      </c>
      <c r="P681" s="5" t="s">
        <v>177</v>
      </c>
      <c r="Q681" s="30">
        <v>44783.056397685199</v>
      </c>
      <c r="R681" s="31">
        <v>44783.104051817099</v>
      </c>
      <c r="S681" s="27" t="s">
        <v>35</v>
      </c>
      <c r="T681" s="28" t="s">
        <v>35</v>
      </c>
      <c r="U681" s="27" t="s">
        <v>83</v>
      </c>
      <c r="V681" s="27" t="s">
        <v>404</v>
      </c>
      <c r="W681" s="5" t="s">
        <v>251</v>
      </c>
      <c r="X681" s="27" t="s">
        <v>1058</v>
      </c>
      <c r="Y681" s="7" t="s">
        <v>35</v>
      </c>
      <c r="Z681" s="7" t="s">
        <v>35</v>
      </c>
      <c r="AA681" s="5" t="s">
        <v>35</v>
      </c>
      <c r="AB681" s="5" t="s">
        <v>35</v>
      </c>
      <c r="AC681" s="6" t="s">
        <v>35</v>
      </c>
      <c r="AD681" s="6" t="s">
        <v>35</v>
      </c>
      <c r="AE681" s="6" t="s">
        <v>35</v>
      </c>
      <c r="AF681" s="6" t="s">
        <v>35</v>
      </c>
      <c r="AG681" s="6" t="s">
        <v>35</v>
      </c>
    </row>
    <row r="682" spans="1:33" ht="30.6" hidden="1" x14ac:dyDescent="0.3">
      <c r="A682" s="27" t="s">
        <v>2293</v>
      </c>
      <c r="B682" s="6" t="s">
        <v>2294</v>
      </c>
      <c r="C682" s="6" t="s">
        <v>547</v>
      </c>
      <c r="D682" s="7" t="s">
        <v>2295</v>
      </c>
      <c r="E682" s="27" t="s">
        <v>2296</v>
      </c>
      <c r="F682" s="5" t="s">
        <v>185</v>
      </c>
      <c r="G682" s="6" t="s">
        <v>210</v>
      </c>
      <c r="H682" s="6"/>
      <c r="I682" s="6"/>
      <c r="J682" s="6"/>
      <c r="M682" s="5" t="s">
        <v>658</v>
      </c>
      <c r="N682" s="7" t="s">
        <v>659</v>
      </c>
      <c r="O682" s="8">
        <v>0</v>
      </c>
      <c r="P682" s="5" t="s">
        <v>55</v>
      </c>
      <c r="Q682" s="30">
        <v>44783.060343252298</v>
      </c>
      <c r="R682" s="31">
        <v>44783.845461805598</v>
      </c>
      <c r="S682" s="27" t="s">
        <v>35</v>
      </c>
      <c r="T682" s="28" t="s">
        <v>35</v>
      </c>
      <c r="U682" s="27" t="s">
        <v>83</v>
      </c>
      <c r="V682" s="27" t="s">
        <v>35</v>
      </c>
      <c r="W682" s="5" t="s">
        <v>35</v>
      </c>
      <c r="X682" s="27" t="s">
        <v>660</v>
      </c>
      <c r="Y682" s="7" t="s">
        <v>35</v>
      </c>
      <c r="Z682" s="7" t="s">
        <v>35</v>
      </c>
      <c r="AA682" s="5" t="s">
        <v>35</v>
      </c>
      <c r="AB682" s="5" t="s">
        <v>35</v>
      </c>
      <c r="AC682" s="6" t="s">
        <v>35</v>
      </c>
      <c r="AD682" s="6" t="s">
        <v>35</v>
      </c>
      <c r="AE682" s="6" t="s">
        <v>35</v>
      </c>
      <c r="AF682" s="6" t="s">
        <v>35</v>
      </c>
      <c r="AG682" s="6" t="s">
        <v>35</v>
      </c>
    </row>
    <row r="683" spans="1:33" ht="20.399999999999999" hidden="1" x14ac:dyDescent="0.3">
      <c r="A683" s="27" t="s">
        <v>2297</v>
      </c>
      <c r="B683" s="6" t="s">
        <v>2298</v>
      </c>
      <c r="C683" s="6" t="s">
        <v>547</v>
      </c>
      <c r="D683" s="7" t="s">
        <v>2295</v>
      </c>
      <c r="E683" s="27" t="s">
        <v>2296</v>
      </c>
      <c r="F683" s="5" t="s">
        <v>185</v>
      </c>
      <c r="G683" s="6" t="s">
        <v>210</v>
      </c>
      <c r="H683" s="6"/>
      <c r="I683" s="6"/>
      <c r="J683" s="6"/>
      <c r="M683" s="5" t="s">
        <v>634</v>
      </c>
      <c r="N683" s="7" t="s">
        <v>620</v>
      </c>
      <c r="O683" s="8">
        <v>0</v>
      </c>
      <c r="P683" s="5" t="s">
        <v>55</v>
      </c>
      <c r="Q683" s="30">
        <v>44783.060343402802</v>
      </c>
      <c r="R683" s="31">
        <v>44783.845462002297</v>
      </c>
      <c r="S683" s="27" t="s">
        <v>35</v>
      </c>
      <c r="T683" s="28" t="s">
        <v>35</v>
      </c>
      <c r="U683" s="27" t="s">
        <v>56</v>
      </c>
      <c r="V683" s="27" t="s">
        <v>35</v>
      </c>
      <c r="W683" s="5" t="s">
        <v>35</v>
      </c>
      <c r="X683" s="27" t="s">
        <v>571</v>
      </c>
      <c r="Y683" s="7" t="s">
        <v>35</v>
      </c>
      <c r="Z683" s="7" t="s">
        <v>35</v>
      </c>
      <c r="AA683" s="5" t="s">
        <v>35</v>
      </c>
      <c r="AB683" s="5" t="s">
        <v>35</v>
      </c>
      <c r="AC683" s="6" t="s">
        <v>35</v>
      </c>
      <c r="AD683" s="6" t="s">
        <v>35</v>
      </c>
      <c r="AE683" s="6" t="s">
        <v>35</v>
      </c>
      <c r="AF683" s="6" t="s">
        <v>35</v>
      </c>
      <c r="AG683" s="6" t="s">
        <v>35</v>
      </c>
    </row>
    <row r="684" spans="1:33" ht="20.399999999999999" hidden="1" x14ac:dyDescent="0.3">
      <c r="A684" s="27" t="s">
        <v>2299</v>
      </c>
      <c r="B684" s="6" t="s">
        <v>2300</v>
      </c>
      <c r="C684" s="6" t="s">
        <v>547</v>
      </c>
      <c r="D684" s="7" t="s">
        <v>2295</v>
      </c>
      <c r="E684" s="27" t="s">
        <v>2296</v>
      </c>
      <c r="F684" s="5" t="s">
        <v>185</v>
      </c>
      <c r="G684" s="6" t="s">
        <v>210</v>
      </c>
      <c r="H684" s="6"/>
      <c r="I684" s="6"/>
      <c r="J684" s="6"/>
      <c r="M684" s="5" t="s">
        <v>642</v>
      </c>
      <c r="N684" s="7" t="s">
        <v>237</v>
      </c>
      <c r="O684" s="8">
        <v>0</v>
      </c>
      <c r="P684" s="5" t="s">
        <v>55</v>
      </c>
      <c r="Q684" s="30">
        <v>44783.060343784702</v>
      </c>
      <c r="R684" s="31">
        <v>44783.845462002297</v>
      </c>
      <c r="S684" s="27" t="s">
        <v>35</v>
      </c>
      <c r="T684" s="28" t="s">
        <v>35</v>
      </c>
      <c r="U684" s="27" t="s">
        <v>56</v>
      </c>
      <c r="V684" s="27" t="s">
        <v>35</v>
      </c>
      <c r="W684" s="5" t="s">
        <v>35</v>
      </c>
      <c r="X684" s="27" t="s">
        <v>643</v>
      </c>
      <c r="Y684" s="7" t="s">
        <v>35</v>
      </c>
      <c r="Z684" s="7" t="s">
        <v>35</v>
      </c>
      <c r="AA684" s="5" t="s">
        <v>35</v>
      </c>
      <c r="AB684" s="5" t="s">
        <v>35</v>
      </c>
      <c r="AC684" s="6" t="s">
        <v>35</v>
      </c>
      <c r="AD684" s="6" t="s">
        <v>35</v>
      </c>
      <c r="AE684" s="6" t="s">
        <v>35</v>
      </c>
      <c r="AF684" s="6" t="s">
        <v>35</v>
      </c>
      <c r="AG684" s="6" t="s">
        <v>35</v>
      </c>
    </row>
    <row r="685" spans="1:33" ht="20.399999999999999" hidden="1" x14ac:dyDescent="0.3">
      <c r="A685" s="27" t="s">
        <v>2301</v>
      </c>
      <c r="B685" s="6" t="s">
        <v>2302</v>
      </c>
      <c r="C685" s="6" t="s">
        <v>547</v>
      </c>
      <c r="D685" s="7" t="s">
        <v>2295</v>
      </c>
      <c r="E685" s="27" t="s">
        <v>2296</v>
      </c>
      <c r="F685" s="5" t="s">
        <v>173</v>
      </c>
      <c r="G685" s="6" t="s">
        <v>203</v>
      </c>
      <c r="H685" s="6"/>
      <c r="I685" s="6"/>
      <c r="J685" s="6"/>
      <c r="M685" s="5" t="s">
        <v>634</v>
      </c>
      <c r="N685" s="7" t="s">
        <v>620</v>
      </c>
      <c r="O685" s="8">
        <v>0</v>
      </c>
      <c r="P685" s="5" t="s">
        <v>55</v>
      </c>
      <c r="Q685" s="30">
        <v>44783.060343946803</v>
      </c>
      <c r="R685" s="31">
        <v>44783.8454621528</v>
      </c>
      <c r="S685" s="27" t="s">
        <v>35</v>
      </c>
      <c r="T685" s="28" t="s">
        <v>35</v>
      </c>
      <c r="U685" s="27" t="s">
        <v>56</v>
      </c>
      <c r="V685" s="27" t="s">
        <v>243</v>
      </c>
      <c r="W685" s="5" t="s">
        <v>251</v>
      </c>
      <c r="X685" s="27" t="s">
        <v>571</v>
      </c>
      <c r="Y685" s="7" t="s">
        <v>35</v>
      </c>
      <c r="Z685" s="7" t="s">
        <v>35</v>
      </c>
      <c r="AA685" s="5" t="s">
        <v>35</v>
      </c>
      <c r="AB685" s="5" t="s">
        <v>35</v>
      </c>
      <c r="AC685" s="6" t="s">
        <v>35</v>
      </c>
      <c r="AD685" s="6" t="s">
        <v>35</v>
      </c>
      <c r="AE685" s="6" t="s">
        <v>35</v>
      </c>
      <c r="AF685" s="6" t="s">
        <v>35</v>
      </c>
      <c r="AG685" s="6" t="s">
        <v>35</v>
      </c>
    </row>
    <row r="686" spans="1:33" ht="20.399999999999999" hidden="1" x14ac:dyDescent="0.3">
      <c r="A686" s="27" t="s">
        <v>2303</v>
      </c>
      <c r="B686" s="6" t="s">
        <v>2304</v>
      </c>
      <c r="C686" s="6" t="s">
        <v>547</v>
      </c>
      <c r="D686" s="7" t="s">
        <v>2295</v>
      </c>
      <c r="E686" s="27" t="s">
        <v>2296</v>
      </c>
      <c r="F686" s="5" t="s">
        <v>173</v>
      </c>
      <c r="G686" s="6" t="s">
        <v>203</v>
      </c>
      <c r="H686" s="6"/>
      <c r="I686" s="6"/>
      <c r="J686" s="6"/>
      <c r="M686" s="5" t="s">
        <v>642</v>
      </c>
      <c r="N686" s="7" t="s">
        <v>237</v>
      </c>
      <c r="O686" s="8">
        <v>0</v>
      </c>
      <c r="P686" s="5" t="s">
        <v>55</v>
      </c>
      <c r="Q686" s="30">
        <v>44783.060344525496</v>
      </c>
      <c r="R686" s="31">
        <v>44783.8454621528</v>
      </c>
      <c r="S686" s="27" t="s">
        <v>35</v>
      </c>
      <c r="T686" s="28" t="s">
        <v>35</v>
      </c>
      <c r="U686" s="27" t="s">
        <v>56</v>
      </c>
      <c r="V686" s="27" t="s">
        <v>243</v>
      </c>
      <c r="W686" s="5" t="s">
        <v>251</v>
      </c>
      <c r="X686" s="27" t="s">
        <v>643</v>
      </c>
      <c r="Y686" s="7" t="s">
        <v>35</v>
      </c>
      <c r="Z686" s="7" t="s">
        <v>35</v>
      </c>
      <c r="AA686" s="5" t="s">
        <v>35</v>
      </c>
      <c r="AB686" s="5" t="s">
        <v>35</v>
      </c>
      <c r="AC686" s="6" t="s">
        <v>35</v>
      </c>
      <c r="AD686" s="6" t="s">
        <v>35</v>
      </c>
      <c r="AE686" s="6" t="s">
        <v>35</v>
      </c>
      <c r="AF686" s="6" t="s">
        <v>35</v>
      </c>
      <c r="AG686" s="6" t="s">
        <v>35</v>
      </c>
    </row>
    <row r="687" spans="1:33" ht="30.6" hidden="1" x14ac:dyDescent="0.3">
      <c r="A687" s="27" t="s">
        <v>2305</v>
      </c>
      <c r="B687" s="6" t="s">
        <v>2306</v>
      </c>
      <c r="C687" s="6" t="s">
        <v>1829</v>
      </c>
      <c r="D687" s="7" t="s">
        <v>2307</v>
      </c>
      <c r="E687" s="27" t="s">
        <v>2308</v>
      </c>
      <c r="F687" s="5" t="s">
        <v>185</v>
      </c>
      <c r="G687" s="6" t="s">
        <v>210</v>
      </c>
      <c r="H687" s="6"/>
      <c r="I687" s="6"/>
      <c r="J687" s="6"/>
      <c r="M687" s="5" t="s">
        <v>1242</v>
      </c>
      <c r="N687" s="7" t="s">
        <v>1243</v>
      </c>
      <c r="O687" s="8">
        <v>0</v>
      </c>
      <c r="P687" s="5" t="s">
        <v>55</v>
      </c>
      <c r="Q687" s="30">
        <v>44783.067243830999</v>
      </c>
      <c r="R687" s="31">
        <v>44783.323475347199</v>
      </c>
      <c r="S687" s="27" t="s">
        <v>35</v>
      </c>
      <c r="T687" s="28" t="s">
        <v>35</v>
      </c>
      <c r="U687" s="27" t="s">
        <v>35</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idden="1" x14ac:dyDescent="0.3">
      <c r="A688" s="27" t="s">
        <v>2309</v>
      </c>
      <c r="B688" s="6" t="s">
        <v>2310</v>
      </c>
      <c r="C688" s="6" t="s">
        <v>1829</v>
      </c>
      <c r="D688" s="7" t="s">
        <v>2307</v>
      </c>
      <c r="E688" s="27" t="s">
        <v>2308</v>
      </c>
      <c r="F688" s="5" t="s">
        <v>185</v>
      </c>
      <c r="G688" s="6" t="s">
        <v>210</v>
      </c>
      <c r="H688" s="6"/>
      <c r="I688" s="6"/>
      <c r="J688" s="6"/>
      <c r="M688" s="5" t="s">
        <v>2078</v>
      </c>
      <c r="N688" s="7" t="s">
        <v>2079</v>
      </c>
      <c r="O688" s="8">
        <v>0</v>
      </c>
      <c r="P688" s="5" t="s">
        <v>55</v>
      </c>
      <c r="Q688" s="30">
        <v>44783.068357326403</v>
      </c>
      <c r="R688" s="31">
        <v>44783.323475347199</v>
      </c>
      <c r="S688" s="27" t="s">
        <v>35</v>
      </c>
      <c r="T688" s="28" t="s">
        <v>35</v>
      </c>
      <c r="U688" s="27" t="s">
        <v>35</v>
      </c>
      <c r="V688" s="27" t="s">
        <v>35</v>
      </c>
      <c r="W688" s="5" t="s">
        <v>35</v>
      </c>
      <c r="X688" s="27" t="s">
        <v>35</v>
      </c>
      <c r="Y688" s="7" t="s">
        <v>35</v>
      </c>
      <c r="Z688" s="7" t="s">
        <v>35</v>
      </c>
      <c r="AA688" s="5" t="s">
        <v>35</v>
      </c>
      <c r="AB688" s="5" t="s">
        <v>35</v>
      </c>
      <c r="AC688" s="6" t="s">
        <v>35</v>
      </c>
      <c r="AD688" s="6" t="s">
        <v>35</v>
      </c>
      <c r="AE688" s="6" t="s">
        <v>35</v>
      </c>
      <c r="AF688" s="6" t="s">
        <v>35</v>
      </c>
      <c r="AG688" s="6" t="s">
        <v>35</v>
      </c>
    </row>
    <row r="689" spans="1:33" hidden="1" x14ac:dyDescent="0.3">
      <c r="A689" s="27" t="s">
        <v>2311</v>
      </c>
      <c r="B689" s="6" t="s">
        <v>2312</v>
      </c>
      <c r="C689" s="6" t="s">
        <v>1829</v>
      </c>
      <c r="D689" s="7" t="s">
        <v>2307</v>
      </c>
      <c r="E689" s="27" t="s">
        <v>2308</v>
      </c>
      <c r="F689" s="5" t="s">
        <v>185</v>
      </c>
      <c r="G689" s="6" t="s">
        <v>210</v>
      </c>
      <c r="H689" s="6"/>
      <c r="I689" s="6"/>
      <c r="J689" s="6"/>
      <c r="M689" s="5" t="s">
        <v>1235</v>
      </c>
      <c r="N689" s="7" t="s">
        <v>1236</v>
      </c>
      <c r="O689" s="8">
        <v>0</v>
      </c>
      <c r="P689" s="5" t="s">
        <v>55</v>
      </c>
      <c r="Q689" s="30">
        <v>44783.069204942098</v>
      </c>
      <c r="R689" s="31">
        <v>44783.323475347199</v>
      </c>
      <c r="S689" s="27" t="s">
        <v>35</v>
      </c>
      <c r="T689" s="28" t="s">
        <v>35</v>
      </c>
      <c r="U689" s="27" t="s">
        <v>35</v>
      </c>
      <c r="V689" s="27" t="s">
        <v>35</v>
      </c>
      <c r="W689" s="5" t="s">
        <v>35</v>
      </c>
      <c r="X689" s="27" t="s">
        <v>35</v>
      </c>
      <c r="Y689" s="7" t="s">
        <v>35</v>
      </c>
      <c r="Z689" s="7" t="s">
        <v>35</v>
      </c>
      <c r="AA689" s="5" t="s">
        <v>35</v>
      </c>
      <c r="AB689" s="5" t="s">
        <v>35</v>
      </c>
      <c r="AC689" s="6" t="s">
        <v>35</v>
      </c>
      <c r="AD689" s="6" t="s">
        <v>35</v>
      </c>
      <c r="AE689" s="6" t="s">
        <v>35</v>
      </c>
      <c r="AF689" s="6" t="s">
        <v>35</v>
      </c>
      <c r="AG689" s="6" t="s">
        <v>35</v>
      </c>
    </row>
    <row r="690" spans="1:33" ht="20.399999999999999" hidden="1" x14ac:dyDescent="0.3">
      <c r="A690" s="27" t="s">
        <v>2313</v>
      </c>
      <c r="B690" s="6" t="s">
        <v>2314</v>
      </c>
      <c r="C690" s="6" t="s">
        <v>1829</v>
      </c>
      <c r="D690" s="7" t="s">
        <v>2307</v>
      </c>
      <c r="E690" s="27" t="s">
        <v>2308</v>
      </c>
      <c r="F690" s="5" t="s">
        <v>19</v>
      </c>
      <c r="G690" s="6" t="s">
        <v>174</v>
      </c>
      <c r="H690" s="6"/>
      <c r="I690" s="6"/>
      <c r="J690" s="6"/>
      <c r="M690" s="5" t="s">
        <v>1110</v>
      </c>
      <c r="N690" s="7" t="s">
        <v>1111</v>
      </c>
      <c r="O690" s="8">
        <v>0</v>
      </c>
      <c r="P690" s="5" t="s">
        <v>55</v>
      </c>
      <c r="Q690" s="30">
        <v>44783.072087118097</v>
      </c>
      <c r="R690" s="31">
        <v>44783.323475543999</v>
      </c>
      <c r="S690" s="27" t="s">
        <v>35</v>
      </c>
      <c r="T690" s="28" t="s">
        <v>35</v>
      </c>
      <c r="U690" s="27" t="s">
        <v>56</v>
      </c>
      <c r="V690" s="27" t="s">
        <v>594</v>
      </c>
      <c r="W690" s="5" t="s">
        <v>251</v>
      </c>
      <c r="X690" s="27" t="s">
        <v>1112</v>
      </c>
      <c r="Y690" s="7" t="s">
        <v>2315</v>
      </c>
      <c r="Z690" s="7" t="s">
        <v>35</v>
      </c>
      <c r="AA690" s="5" t="s">
        <v>246</v>
      </c>
      <c r="AB690" s="5" t="s">
        <v>35</v>
      </c>
      <c r="AC690" s="6" t="s">
        <v>35</v>
      </c>
      <c r="AD690" s="6" t="s">
        <v>35</v>
      </c>
      <c r="AE690" s="6" t="s">
        <v>35</v>
      </c>
      <c r="AF690" s="6" t="s">
        <v>35</v>
      </c>
      <c r="AG690" s="6" t="s">
        <v>35</v>
      </c>
    </row>
    <row r="691" spans="1:33" ht="20.399999999999999" hidden="1" x14ac:dyDescent="0.3">
      <c r="A691" s="27" t="s">
        <v>2316</v>
      </c>
      <c r="B691" s="6" t="s">
        <v>2317</v>
      </c>
      <c r="C691" s="6" t="s">
        <v>1829</v>
      </c>
      <c r="D691" s="7" t="s">
        <v>2307</v>
      </c>
      <c r="E691" s="27" t="s">
        <v>2308</v>
      </c>
      <c r="F691" s="5" t="s">
        <v>19</v>
      </c>
      <c r="G691" s="6" t="s">
        <v>174</v>
      </c>
      <c r="H691" s="6"/>
      <c r="I691" s="6"/>
      <c r="J691" s="6"/>
      <c r="M691" s="5" t="s">
        <v>2318</v>
      </c>
      <c r="N691" s="7" t="s">
        <v>2319</v>
      </c>
      <c r="O691" s="8">
        <v>0</v>
      </c>
      <c r="P691" s="5" t="s">
        <v>55</v>
      </c>
      <c r="Q691" s="30">
        <v>44783.073786261601</v>
      </c>
      <c r="R691" s="31">
        <v>44783.323475543999</v>
      </c>
      <c r="S691" s="27" t="s">
        <v>35</v>
      </c>
      <c r="T691" s="28" t="s">
        <v>35</v>
      </c>
      <c r="U691" s="27" t="s">
        <v>56</v>
      </c>
      <c r="V691" s="27" t="s">
        <v>594</v>
      </c>
      <c r="W691" s="5" t="s">
        <v>251</v>
      </c>
      <c r="X691" s="27" t="s">
        <v>1112</v>
      </c>
      <c r="Y691" s="7" t="s">
        <v>2320</v>
      </c>
      <c r="Z691" s="7" t="s">
        <v>35</v>
      </c>
      <c r="AA691" s="5" t="s">
        <v>246</v>
      </c>
      <c r="AB691" s="5" t="s">
        <v>35</v>
      </c>
      <c r="AC691" s="6" t="s">
        <v>35</v>
      </c>
      <c r="AD691" s="6" t="s">
        <v>35</v>
      </c>
      <c r="AE691" s="6" t="s">
        <v>35</v>
      </c>
      <c r="AF691" s="6" t="s">
        <v>35</v>
      </c>
      <c r="AG691" s="6" t="s">
        <v>35</v>
      </c>
    </row>
    <row r="692" spans="1:33" ht="20.399999999999999" hidden="1" x14ac:dyDescent="0.3">
      <c r="A692" s="27" t="s">
        <v>2321</v>
      </c>
      <c r="B692" s="6" t="s">
        <v>2322</v>
      </c>
      <c r="C692" s="6" t="s">
        <v>2323</v>
      </c>
      <c r="D692" s="7" t="s">
        <v>2324</v>
      </c>
      <c r="E692" s="27" t="s">
        <v>2325</v>
      </c>
      <c r="F692" s="5" t="s">
        <v>185</v>
      </c>
      <c r="G692" s="6" t="s">
        <v>210</v>
      </c>
      <c r="H692" s="6"/>
      <c r="I692" s="6"/>
      <c r="J692" s="6"/>
      <c r="M692" s="5" t="s">
        <v>550</v>
      </c>
      <c r="N692" s="7" t="s">
        <v>475</v>
      </c>
      <c r="O692" s="8">
        <v>0</v>
      </c>
      <c r="P692" s="5" t="s">
        <v>55</v>
      </c>
      <c r="Q692" s="30">
        <v>44783.076218205999</v>
      </c>
      <c r="R692" s="31">
        <v>44783.343414155097</v>
      </c>
      <c r="S692" s="27" t="s">
        <v>35</v>
      </c>
      <c r="T692" s="28" t="s">
        <v>35</v>
      </c>
      <c r="U692" s="27" t="s">
        <v>35</v>
      </c>
      <c r="V692" s="27" t="s">
        <v>35</v>
      </c>
      <c r="W692" s="5" t="s">
        <v>35</v>
      </c>
      <c r="X692" s="27" t="s">
        <v>551</v>
      </c>
      <c r="Y692" s="7" t="s">
        <v>35</v>
      </c>
      <c r="Z692" s="7" t="s">
        <v>35</v>
      </c>
      <c r="AA692" s="5" t="s">
        <v>35</v>
      </c>
      <c r="AB692" s="5" t="s">
        <v>35</v>
      </c>
      <c r="AC692" s="6" t="s">
        <v>35</v>
      </c>
      <c r="AD692" s="6" t="s">
        <v>35</v>
      </c>
      <c r="AE692" s="6" t="s">
        <v>35</v>
      </c>
      <c r="AF692" s="6" t="s">
        <v>35</v>
      </c>
      <c r="AG692" s="6" t="s">
        <v>35</v>
      </c>
    </row>
    <row r="693" spans="1:33" ht="30.6" hidden="1" x14ac:dyDescent="0.3">
      <c r="A693" s="27" t="s">
        <v>2326</v>
      </c>
      <c r="B693" s="6" t="s">
        <v>2327</v>
      </c>
      <c r="C693" s="6" t="s">
        <v>1829</v>
      </c>
      <c r="D693" s="7" t="s">
        <v>2307</v>
      </c>
      <c r="E693" s="27" t="s">
        <v>2308</v>
      </c>
      <c r="F693" s="5" t="s">
        <v>19</v>
      </c>
      <c r="G693" s="6" t="s">
        <v>174</v>
      </c>
      <c r="H693" s="6"/>
      <c r="I693" s="6"/>
      <c r="J693" s="6"/>
      <c r="M693" s="5" t="s">
        <v>1261</v>
      </c>
      <c r="N693" s="7" t="s">
        <v>1262</v>
      </c>
      <c r="O693" s="8">
        <v>0</v>
      </c>
      <c r="P693" s="5" t="s">
        <v>55</v>
      </c>
      <c r="Q693" s="30">
        <v>44783.079947141203</v>
      </c>
      <c r="R693" s="31">
        <v>44783.323475543999</v>
      </c>
      <c r="S693" s="27" t="s">
        <v>35</v>
      </c>
      <c r="T693" s="28" t="s">
        <v>35</v>
      </c>
      <c r="U693" s="27" t="s">
        <v>56</v>
      </c>
      <c r="V693" s="27" t="s">
        <v>224</v>
      </c>
      <c r="W693" s="5" t="s">
        <v>251</v>
      </c>
      <c r="X693" s="27" t="s">
        <v>1263</v>
      </c>
      <c r="Y693" s="7" t="s">
        <v>2328</v>
      </c>
      <c r="Z693" s="7" t="s">
        <v>35</v>
      </c>
      <c r="AA693" s="5" t="s">
        <v>246</v>
      </c>
      <c r="AB693" s="5" t="s">
        <v>35</v>
      </c>
      <c r="AC693" s="6" t="s">
        <v>35</v>
      </c>
      <c r="AD693" s="6" t="s">
        <v>35</v>
      </c>
      <c r="AE693" s="6" t="s">
        <v>35</v>
      </c>
      <c r="AF693" s="6" t="s">
        <v>35</v>
      </c>
      <c r="AG693" s="6" t="s">
        <v>35</v>
      </c>
    </row>
    <row r="694" spans="1:33" ht="20.399999999999999" hidden="1" x14ac:dyDescent="0.3">
      <c r="A694" s="27" t="s">
        <v>2329</v>
      </c>
      <c r="B694" s="6" t="s">
        <v>2330</v>
      </c>
      <c r="C694" s="6" t="s">
        <v>2323</v>
      </c>
      <c r="D694" s="7" t="s">
        <v>2324</v>
      </c>
      <c r="E694" s="27" t="s">
        <v>2325</v>
      </c>
      <c r="F694" s="5" t="s">
        <v>19</v>
      </c>
      <c r="G694" s="6" t="s">
        <v>174</v>
      </c>
      <c r="H694" s="6"/>
      <c r="I694" s="6"/>
      <c r="J694" s="6"/>
      <c r="M694" s="5" t="s">
        <v>550</v>
      </c>
      <c r="N694" s="7" t="s">
        <v>475</v>
      </c>
      <c r="O694" s="8">
        <v>0</v>
      </c>
      <c r="P694" s="5" t="s">
        <v>55</v>
      </c>
      <c r="Q694" s="30">
        <v>44783.0808117708</v>
      </c>
      <c r="R694" s="31">
        <v>44783.343414155097</v>
      </c>
      <c r="S694" s="27" t="s">
        <v>35</v>
      </c>
      <c r="T694" s="28" t="s">
        <v>35</v>
      </c>
      <c r="U694" s="27" t="s">
        <v>56</v>
      </c>
      <c r="V694" s="27" t="s">
        <v>243</v>
      </c>
      <c r="W694" s="5" t="s">
        <v>251</v>
      </c>
      <c r="X694" s="27" t="s">
        <v>551</v>
      </c>
      <c r="Y694" s="7" t="s">
        <v>2331</v>
      </c>
      <c r="Z694" s="7" t="s">
        <v>35</v>
      </c>
      <c r="AA694" s="5" t="s">
        <v>246</v>
      </c>
      <c r="AB694" s="5" t="s">
        <v>35</v>
      </c>
      <c r="AC694" s="6" t="s">
        <v>35</v>
      </c>
      <c r="AD694" s="6" t="s">
        <v>35</v>
      </c>
      <c r="AE694" s="6" t="s">
        <v>35</v>
      </c>
      <c r="AF694" s="6" t="s">
        <v>35</v>
      </c>
      <c r="AG694" s="6" t="s">
        <v>35</v>
      </c>
    </row>
    <row r="695" spans="1:33" hidden="1" x14ac:dyDescent="0.3">
      <c r="A695" s="27" t="s">
        <v>2332</v>
      </c>
      <c r="B695" s="6" t="s">
        <v>2333</v>
      </c>
      <c r="C695" s="6" t="s">
        <v>1829</v>
      </c>
      <c r="D695" s="7" t="s">
        <v>2307</v>
      </c>
      <c r="E695" s="27" t="s">
        <v>2308</v>
      </c>
      <c r="F695" s="5" t="s">
        <v>19</v>
      </c>
      <c r="G695" s="6" t="s">
        <v>174</v>
      </c>
      <c r="H695" s="6"/>
      <c r="I695" s="6"/>
      <c r="J695" s="6"/>
      <c r="M695" s="5" t="s">
        <v>2334</v>
      </c>
      <c r="N695" s="7" t="s">
        <v>471</v>
      </c>
      <c r="O695" s="8">
        <v>0</v>
      </c>
      <c r="P695" s="5" t="s">
        <v>55</v>
      </c>
      <c r="Q695" s="30">
        <v>44783.081760960602</v>
      </c>
      <c r="R695" s="31">
        <v>44783.323475729201</v>
      </c>
      <c r="S695" s="27" t="s">
        <v>35</v>
      </c>
      <c r="T695" s="28" t="s">
        <v>35</v>
      </c>
      <c r="U695" s="27" t="s">
        <v>56</v>
      </c>
      <c r="V695" s="27" t="s">
        <v>243</v>
      </c>
      <c r="W695" s="5" t="s">
        <v>251</v>
      </c>
      <c r="X695" s="27" t="s">
        <v>2335</v>
      </c>
      <c r="Y695" s="7" t="s">
        <v>2336</v>
      </c>
      <c r="Z695" s="7" t="s">
        <v>35</v>
      </c>
      <c r="AA695" s="5" t="s">
        <v>182</v>
      </c>
      <c r="AB695" s="5" t="s">
        <v>35</v>
      </c>
      <c r="AC695" s="6" t="s">
        <v>35</v>
      </c>
      <c r="AD695" s="6" t="s">
        <v>35</v>
      </c>
      <c r="AE695" s="6" t="s">
        <v>35</v>
      </c>
      <c r="AF695" s="6" t="s">
        <v>35</v>
      </c>
      <c r="AG695" s="6" t="s">
        <v>35</v>
      </c>
    </row>
    <row r="696" spans="1:33" ht="20.399999999999999" hidden="1" x14ac:dyDescent="0.3">
      <c r="A696" s="27" t="s">
        <v>2337</v>
      </c>
      <c r="B696" s="6" t="s">
        <v>2338</v>
      </c>
      <c r="C696" s="6" t="s">
        <v>2323</v>
      </c>
      <c r="D696" s="7" t="s">
        <v>2324</v>
      </c>
      <c r="E696" s="27" t="s">
        <v>2325</v>
      </c>
      <c r="F696" s="5" t="s">
        <v>185</v>
      </c>
      <c r="G696" s="6" t="s">
        <v>210</v>
      </c>
      <c r="H696" s="6"/>
      <c r="I696" s="6"/>
      <c r="J696" s="6"/>
      <c r="M696" s="5" t="s">
        <v>642</v>
      </c>
      <c r="N696" s="7" t="s">
        <v>237</v>
      </c>
      <c r="O696" s="8">
        <v>0</v>
      </c>
      <c r="P696" s="5" t="s">
        <v>55</v>
      </c>
      <c r="Q696" s="30">
        <v>44783.085277743099</v>
      </c>
      <c r="R696" s="31">
        <v>44783.343414317103</v>
      </c>
      <c r="S696" s="27" t="s">
        <v>35</v>
      </c>
      <c r="T696" s="28" t="s">
        <v>35</v>
      </c>
      <c r="U696" s="27" t="s">
        <v>35</v>
      </c>
      <c r="V696" s="27" t="s">
        <v>35</v>
      </c>
      <c r="W696" s="5" t="s">
        <v>35</v>
      </c>
      <c r="X696" s="27" t="s">
        <v>643</v>
      </c>
      <c r="Y696" s="7" t="s">
        <v>35</v>
      </c>
      <c r="Z696" s="7" t="s">
        <v>35</v>
      </c>
      <c r="AA696" s="5" t="s">
        <v>35</v>
      </c>
      <c r="AB696" s="5" t="s">
        <v>35</v>
      </c>
      <c r="AC696" s="6" t="s">
        <v>35</v>
      </c>
      <c r="AD696" s="6" t="s">
        <v>35</v>
      </c>
      <c r="AE696" s="6" t="s">
        <v>35</v>
      </c>
      <c r="AF696" s="6" t="s">
        <v>35</v>
      </c>
      <c r="AG696" s="6" t="s">
        <v>35</v>
      </c>
    </row>
    <row r="697" spans="1:33" ht="20.399999999999999" hidden="1" x14ac:dyDescent="0.3">
      <c r="A697" s="27" t="s">
        <v>2339</v>
      </c>
      <c r="B697" s="6" t="s">
        <v>2340</v>
      </c>
      <c r="C697" s="6" t="s">
        <v>547</v>
      </c>
      <c r="D697" s="7" t="s">
        <v>2341</v>
      </c>
      <c r="E697" s="27" t="s">
        <v>2342</v>
      </c>
      <c r="F697" s="5" t="s">
        <v>173</v>
      </c>
      <c r="G697" s="6" t="s">
        <v>203</v>
      </c>
      <c r="H697" s="6"/>
      <c r="I697" s="6"/>
      <c r="J697" s="6"/>
      <c r="M697" s="5" t="s">
        <v>241</v>
      </c>
      <c r="N697" s="7" t="s">
        <v>242</v>
      </c>
      <c r="O697" s="8">
        <v>0</v>
      </c>
      <c r="P697" s="5" t="s">
        <v>55</v>
      </c>
      <c r="Q697" s="30">
        <v>44783.087439039402</v>
      </c>
      <c r="R697" s="31">
        <v>44783.911833298604</v>
      </c>
      <c r="S697" s="27" t="s">
        <v>35</v>
      </c>
      <c r="T697" s="28" t="s">
        <v>35</v>
      </c>
      <c r="U697" s="27" t="s">
        <v>67</v>
      </c>
      <c r="V697" s="27" t="s">
        <v>243</v>
      </c>
      <c r="W697" s="5" t="s">
        <v>248</v>
      </c>
      <c r="X697" s="27" t="s">
        <v>535</v>
      </c>
      <c r="Y697" s="7" t="s">
        <v>35</v>
      </c>
      <c r="Z697" s="7" t="s">
        <v>35</v>
      </c>
      <c r="AA697" s="5" t="s">
        <v>246</v>
      </c>
      <c r="AB697" s="5" t="s">
        <v>35</v>
      </c>
      <c r="AC697" s="6" t="s">
        <v>35</v>
      </c>
      <c r="AD697" s="6" t="s">
        <v>35</v>
      </c>
      <c r="AE697" s="6" t="s">
        <v>35</v>
      </c>
      <c r="AF697" s="6" t="s">
        <v>35</v>
      </c>
      <c r="AG697" s="6" t="s">
        <v>35</v>
      </c>
    </row>
    <row r="698" spans="1:33" ht="20.399999999999999" hidden="1" x14ac:dyDescent="0.3">
      <c r="A698" s="29" t="s">
        <v>2343</v>
      </c>
      <c r="B698" s="6" t="s">
        <v>2340</v>
      </c>
      <c r="C698" s="6" t="s">
        <v>547</v>
      </c>
      <c r="D698" s="7" t="s">
        <v>2341</v>
      </c>
      <c r="E698" s="27" t="s">
        <v>2342</v>
      </c>
      <c r="F698" s="5" t="s">
        <v>173</v>
      </c>
      <c r="G698" s="6" t="s">
        <v>203</v>
      </c>
      <c r="H698" s="6"/>
      <c r="I698" s="6"/>
      <c r="J698" s="6"/>
      <c r="M698" s="5" t="s">
        <v>241</v>
      </c>
      <c r="N698" s="7" t="s">
        <v>242</v>
      </c>
      <c r="O698" s="8">
        <v>0</v>
      </c>
      <c r="P698" s="5" t="s">
        <v>44</v>
      </c>
      <c r="Q698" s="30">
        <v>44783.087439201401</v>
      </c>
      <c r="S698" s="27" t="s">
        <v>35</v>
      </c>
      <c r="T698" s="28" t="s">
        <v>35</v>
      </c>
      <c r="U698" s="27" t="s">
        <v>56</v>
      </c>
      <c r="V698" s="27" t="s">
        <v>243</v>
      </c>
      <c r="W698" s="5" t="s">
        <v>251</v>
      </c>
      <c r="X698" s="27" t="s">
        <v>535</v>
      </c>
      <c r="Y698" s="7" t="s">
        <v>35</v>
      </c>
      <c r="Z698" s="7" t="s">
        <v>35</v>
      </c>
      <c r="AA698" s="5" t="s">
        <v>249</v>
      </c>
      <c r="AB698" s="5" t="s">
        <v>35</v>
      </c>
      <c r="AC698" s="6" t="s">
        <v>35</v>
      </c>
      <c r="AD698" s="6" t="s">
        <v>35</v>
      </c>
      <c r="AE698" s="6" t="s">
        <v>35</v>
      </c>
      <c r="AF698" s="6" t="s">
        <v>35</v>
      </c>
      <c r="AG698" s="6" t="s">
        <v>35</v>
      </c>
    </row>
    <row r="699" spans="1:33" ht="20.399999999999999" hidden="1" x14ac:dyDescent="0.3">
      <c r="A699" s="27" t="s">
        <v>2344</v>
      </c>
      <c r="B699" s="6" t="s">
        <v>2345</v>
      </c>
      <c r="C699" s="6" t="s">
        <v>547</v>
      </c>
      <c r="D699" s="7" t="s">
        <v>2341</v>
      </c>
      <c r="E699" s="27" t="s">
        <v>2342</v>
      </c>
      <c r="F699" s="5" t="s">
        <v>185</v>
      </c>
      <c r="G699" s="6" t="s">
        <v>210</v>
      </c>
      <c r="H699" s="6"/>
      <c r="I699" s="6"/>
      <c r="J699" s="6"/>
      <c r="M699" s="5" t="s">
        <v>2346</v>
      </c>
      <c r="N699" s="7" t="s">
        <v>2347</v>
      </c>
      <c r="O699" s="8">
        <v>0</v>
      </c>
      <c r="P699" s="5" t="s">
        <v>55</v>
      </c>
      <c r="Q699" s="30">
        <v>44783.087439201401</v>
      </c>
      <c r="R699" s="31">
        <v>44783.911833298604</v>
      </c>
      <c r="S699" s="27" t="s">
        <v>35</v>
      </c>
      <c r="T699" s="28" t="s">
        <v>35</v>
      </c>
      <c r="U699" s="27" t="s">
        <v>56</v>
      </c>
      <c r="V699" s="27" t="s">
        <v>35</v>
      </c>
      <c r="W699" s="5" t="s">
        <v>35</v>
      </c>
      <c r="X699" s="27" t="s">
        <v>943</v>
      </c>
      <c r="Y699" s="7" t="s">
        <v>35</v>
      </c>
      <c r="Z699" s="7" t="s">
        <v>35</v>
      </c>
      <c r="AA699" s="5" t="s">
        <v>35</v>
      </c>
      <c r="AB699" s="5" t="s">
        <v>35</v>
      </c>
      <c r="AC699" s="6" t="s">
        <v>35</v>
      </c>
      <c r="AD699" s="6" t="s">
        <v>35</v>
      </c>
      <c r="AE699" s="6" t="s">
        <v>35</v>
      </c>
      <c r="AF699" s="6" t="s">
        <v>35</v>
      </c>
      <c r="AG699" s="6" t="s">
        <v>35</v>
      </c>
    </row>
    <row r="700" spans="1:33" ht="20.399999999999999" hidden="1" x14ac:dyDescent="0.3">
      <c r="A700" s="27" t="s">
        <v>2348</v>
      </c>
      <c r="B700" s="6" t="s">
        <v>2349</v>
      </c>
      <c r="C700" s="6" t="s">
        <v>547</v>
      </c>
      <c r="D700" s="7" t="s">
        <v>2341</v>
      </c>
      <c r="E700" s="27" t="s">
        <v>2342</v>
      </c>
      <c r="F700" s="5" t="s">
        <v>185</v>
      </c>
      <c r="G700" s="6" t="s">
        <v>210</v>
      </c>
      <c r="H700" s="6"/>
      <c r="I700" s="6"/>
      <c r="J700" s="6"/>
      <c r="M700" s="5" t="s">
        <v>953</v>
      </c>
      <c r="N700" s="7" t="s">
        <v>954</v>
      </c>
      <c r="O700" s="8">
        <v>0</v>
      </c>
      <c r="P700" s="5" t="s">
        <v>55</v>
      </c>
      <c r="Q700" s="30">
        <v>44783.087439386603</v>
      </c>
      <c r="R700" s="31">
        <v>44783.911833483799</v>
      </c>
      <c r="S700" s="27" t="s">
        <v>35</v>
      </c>
      <c r="T700" s="28" t="s">
        <v>35</v>
      </c>
      <c r="U700" s="27" t="s">
        <v>56</v>
      </c>
      <c r="V700" s="27" t="s">
        <v>35</v>
      </c>
      <c r="W700" s="5" t="s">
        <v>35</v>
      </c>
      <c r="X700" s="27" t="s">
        <v>943</v>
      </c>
      <c r="Y700" s="7" t="s">
        <v>35</v>
      </c>
      <c r="Z700" s="7" t="s">
        <v>35</v>
      </c>
      <c r="AA700" s="5" t="s">
        <v>35</v>
      </c>
      <c r="AB700" s="5" t="s">
        <v>35</v>
      </c>
      <c r="AC700" s="6" t="s">
        <v>35</v>
      </c>
      <c r="AD700" s="6" t="s">
        <v>35</v>
      </c>
      <c r="AE700" s="6" t="s">
        <v>35</v>
      </c>
      <c r="AF700" s="6" t="s">
        <v>35</v>
      </c>
      <c r="AG700" s="6" t="s">
        <v>35</v>
      </c>
    </row>
    <row r="701" spans="1:33" ht="30.6" hidden="1" x14ac:dyDescent="0.3">
      <c r="A701" s="27" t="s">
        <v>2350</v>
      </c>
      <c r="B701" s="6" t="s">
        <v>2351</v>
      </c>
      <c r="C701" s="6" t="s">
        <v>547</v>
      </c>
      <c r="D701" s="7" t="s">
        <v>2341</v>
      </c>
      <c r="E701" s="27" t="s">
        <v>2342</v>
      </c>
      <c r="F701" s="5" t="s">
        <v>173</v>
      </c>
      <c r="G701" s="6" t="s">
        <v>203</v>
      </c>
      <c r="H701" s="6"/>
      <c r="I701" s="6"/>
      <c r="J701" s="6"/>
      <c r="M701" s="5" t="s">
        <v>964</v>
      </c>
      <c r="N701" s="7" t="s">
        <v>965</v>
      </c>
      <c r="O701" s="8">
        <v>0</v>
      </c>
      <c r="P701" s="5" t="s">
        <v>55</v>
      </c>
      <c r="Q701" s="30">
        <v>44783.087439618103</v>
      </c>
      <c r="R701" s="31">
        <v>44783.911833483799</v>
      </c>
      <c r="S701" s="27" t="s">
        <v>35</v>
      </c>
      <c r="T701" s="28" t="s">
        <v>35</v>
      </c>
      <c r="U701" s="27" t="s">
        <v>56</v>
      </c>
      <c r="V701" s="27" t="s">
        <v>243</v>
      </c>
      <c r="W701" s="5" t="s">
        <v>251</v>
      </c>
      <c r="X701" s="27" t="s">
        <v>943</v>
      </c>
      <c r="Y701" s="7" t="s">
        <v>35</v>
      </c>
      <c r="Z701" s="7" t="s">
        <v>35</v>
      </c>
      <c r="AA701" s="5" t="s">
        <v>182</v>
      </c>
      <c r="AB701" s="5" t="s">
        <v>35</v>
      </c>
      <c r="AC701" s="6" t="s">
        <v>35</v>
      </c>
      <c r="AD701" s="6" t="s">
        <v>35</v>
      </c>
      <c r="AE701" s="6" t="s">
        <v>35</v>
      </c>
      <c r="AF701" s="6" t="s">
        <v>35</v>
      </c>
      <c r="AG701" s="6" t="s">
        <v>35</v>
      </c>
    </row>
    <row r="702" spans="1:33" ht="30.6" hidden="1" x14ac:dyDescent="0.3">
      <c r="A702" s="27" t="s">
        <v>2352</v>
      </c>
      <c r="B702" s="6" t="s">
        <v>2353</v>
      </c>
      <c r="C702" s="6" t="s">
        <v>547</v>
      </c>
      <c r="D702" s="7" t="s">
        <v>2341</v>
      </c>
      <c r="E702" s="27" t="s">
        <v>2342</v>
      </c>
      <c r="F702" s="5" t="s">
        <v>173</v>
      </c>
      <c r="G702" s="6" t="s">
        <v>203</v>
      </c>
      <c r="H702" s="6"/>
      <c r="I702" s="6"/>
      <c r="J702" s="6"/>
      <c r="M702" s="5" t="s">
        <v>968</v>
      </c>
      <c r="N702" s="7" t="s">
        <v>965</v>
      </c>
      <c r="O702" s="8">
        <v>0</v>
      </c>
      <c r="P702" s="5" t="s">
        <v>55</v>
      </c>
      <c r="Q702" s="30">
        <v>44783.087439733798</v>
      </c>
      <c r="R702" s="31">
        <v>44783.911833680599</v>
      </c>
      <c r="S702" s="27" t="s">
        <v>35</v>
      </c>
      <c r="T702" s="28" t="s">
        <v>35</v>
      </c>
      <c r="U702" s="27" t="s">
        <v>56</v>
      </c>
      <c r="V702" s="27" t="s">
        <v>243</v>
      </c>
      <c r="W702" s="5" t="s">
        <v>251</v>
      </c>
      <c r="X702" s="27" t="s">
        <v>943</v>
      </c>
      <c r="Y702" s="7" t="s">
        <v>35</v>
      </c>
      <c r="Z702" s="7" t="s">
        <v>35</v>
      </c>
      <c r="AA702" s="5" t="s">
        <v>182</v>
      </c>
      <c r="AB702" s="5" t="s">
        <v>35</v>
      </c>
      <c r="AC702" s="6" t="s">
        <v>35</v>
      </c>
      <c r="AD702" s="6" t="s">
        <v>35</v>
      </c>
      <c r="AE702" s="6" t="s">
        <v>35</v>
      </c>
      <c r="AF702" s="6" t="s">
        <v>35</v>
      </c>
      <c r="AG702" s="6" t="s">
        <v>35</v>
      </c>
    </row>
    <row r="703" spans="1:33" ht="20.399999999999999" hidden="1" x14ac:dyDescent="0.3">
      <c r="A703" s="27" t="s">
        <v>2354</v>
      </c>
      <c r="B703" s="6" t="s">
        <v>2355</v>
      </c>
      <c r="C703" s="6" t="s">
        <v>547</v>
      </c>
      <c r="D703" s="7" t="s">
        <v>2341</v>
      </c>
      <c r="E703" s="27" t="s">
        <v>2342</v>
      </c>
      <c r="F703" s="5" t="s">
        <v>185</v>
      </c>
      <c r="G703" s="6" t="s">
        <v>210</v>
      </c>
      <c r="H703" s="6"/>
      <c r="I703" s="6"/>
      <c r="J703" s="6"/>
      <c r="M703" s="5" t="s">
        <v>930</v>
      </c>
      <c r="N703" s="7" t="s">
        <v>931</v>
      </c>
      <c r="O703" s="8">
        <v>0</v>
      </c>
      <c r="P703" s="5" t="s">
        <v>55</v>
      </c>
      <c r="Q703" s="30">
        <v>44783.087439733798</v>
      </c>
      <c r="R703" s="31">
        <v>44783.911833680599</v>
      </c>
      <c r="S703" s="27" t="s">
        <v>35</v>
      </c>
      <c r="T703" s="28" t="s">
        <v>35</v>
      </c>
      <c r="U703" s="27" t="s">
        <v>56</v>
      </c>
      <c r="V703" s="27" t="s">
        <v>35</v>
      </c>
      <c r="W703" s="5" t="s">
        <v>35</v>
      </c>
      <c r="X703" s="27" t="s">
        <v>926</v>
      </c>
      <c r="Y703" s="7" t="s">
        <v>35</v>
      </c>
      <c r="Z703" s="7" t="s">
        <v>35</v>
      </c>
      <c r="AA703" s="5" t="s">
        <v>35</v>
      </c>
      <c r="AB703" s="5" t="s">
        <v>35</v>
      </c>
      <c r="AC703" s="6" t="s">
        <v>35</v>
      </c>
      <c r="AD703" s="6" t="s">
        <v>35</v>
      </c>
      <c r="AE703" s="6" t="s">
        <v>35</v>
      </c>
      <c r="AF703" s="6" t="s">
        <v>35</v>
      </c>
      <c r="AG703" s="6" t="s">
        <v>35</v>
      </c>
    </row>
    <row r="704" spans="1:33" ht="20.399999999999999" hidden="1" x14ac:dyDescent="0.3">
      <c r="A704" s="27" t="s">
        <v>2356</v>
      </c>
      <c r="B704" s="6" t="s">
        <v>2357</v>
      </c>
      <c r="C704" s="6" t="s">
        <v>547</v>
      </c>
      <c r="D704" s="7" t="s">
        <v>2341</v>
      </c>
      <c r="E704" s="27" t="s">
        <v>2342</v>
      </c>
      <c r="F704" s="5" t="s">
        <v>185</v>
      </c>
      <c r="G704" s="6" t="s">
        <v>210</v>
      </c>
      <c r="H704" s="6"/>
      <c r="I704" s="6"/>
      <c r="J704" s="6"/>
      <c r="M704" s="5" t="s">
        <v>937</v>
      </c>
      <c r="N704" s="7" t="s">
        <v>938</v>
      </c>
      <c r="O704" s="8">
        <v>0</v>
      </c>
      <c r="P704" s="5" t="s">
        <v>55</v>
      </c>
      <c r="Q704" s="30">
        <v>44783.087439930598</v>
      </c>
      <c r="R704" s="31">
        <v>44783.911833831</v>
      </c>
      <c r="S704" s="27" t="s">
        <v>35</v>
      </c>
      <c r="T704" s="28" t="s">
        <v>35</v>
      </c>
      <c r="U704" s="27" t="s">
        <v>56</v>
      </c>
      <c r="V704" s="27" t="s">
        <v>35</v>
      </c>
      <c r="W704" s="5" t="s">
        <v>35</v>
      </c>
      <c r="X704" s="27" t="s">
        <v>926</v>
      </c>
      <c r="Y704" s="7" t="s">
        <v>35</v>
      </c>
      <c r="Z704" s="7" t="s">
        <v>35</v>
      </c>
      <c r="AA704" s="5" t="s">
        <v>35</v>
      </c>
      <c r="AB704" s="5" t="s">
        <v>35</v>
      </c>
      <c r="AC704" s="6" t="s">
        <v>35</v>
      </c>
      <c r="AD704" s="6" t="s">
        <v>35</v>
      </c>
      <c r="AE704" s="6" t="s">
        <v>35</v>
      </c>
      <c r="AF704" s="6" t="s">
        <v>35</v>
      </c>
      <c r="AG704" s="6" t="s">
        <v>35</v>
      </c>
    </row>
    <row r="705" spans="1:33" ht="20.399999999999999" hidden="1" x14ac:dyDescent="0.3">
      <c r="A705" s="27" t="s">
        <v>2358</v>
      </c>
      <c r="B705" s="6" t="s">
        <v>2359</v>
      </c>
      <c r="C705" s="6" t="s">
        <v>547</v>
      </c>
      <c r="D705" s="7" t="s">
        <v>2341</v>
      </c>
      <c r="E705" s="27" t="s">
        <v>2342</v>
      </c>
      <c r="F705" s="5" t="s">
        <v>185</v>
      </c>
      <c r="G705" s="6" t="s">
        <v>210</v>
      </c>
      <c r="H705" s="6"/>
      <c r="I705" s="6"/>
      <c r="J705" s="6"/>
      <c r="M705" s="5" t="s">
        <v>915</v>
      </c>
      <c r="N705" s="7" t="s">
        <v>916</v>
      </c>
      <c r="O705" s="8">
        <v>0</v>
      </c>
      <c r="P705" s="5" t="s">
        <v>55</v>
      </c>
      <c r="Q705" s="30">
        <v>44783.087439930598</v>
      </c>
      <c r="R705" s="31">
        <v>44783.9118340278</v>
      </c>
      <c r="S705" s="27" t="s">
        <v>35</v>
      </c>
      <c r="T705" s="28" t="s">
        <v>35</v>
      </c>
      <c r="U705" s="27" t="s">
        <v>56</v>
      </c>
      <c r="V705" s="27" t="s">
        <v>35</v>
      </c>
      <c r="W705" s="5" t="s">
        <v>35</v>
      </c>
      <c r="X705" s="27" t="s">
        <v>564</v>
      </c>
      <c r="Y705" s="7" t="s">
        <v>35</v>
      </c>
      <c r="Z705" s="7" t="s">
        <v>35</v>
      </c>
      <c r="AA705" s="5" t="s">
        <v>35</v>
      </c>
      <c r="AB705" s="5" t="s">
        <v>35</v>
      </c>
      <c r="AC705" s="6" t="s">
        <v>35</v>
      </c>
      <c r="AD705" s="6" t="s">
        <v>35</v>
      </c>
      <c r="AE705" s="6" t="s">
        <v>35</v>
      </c>
      <c r="AF705" s="6" t="s">
        <v>35</v>
      </c>
      <c r="AG705" s="6" t="s">
        <v>35</v>
      </c>
    </row>
    <row r="706" spans="1:33" ht="20.399999999999999" hidden="1" x14ac:dyDescent="0.3">
      <c r="A706" s="27" t="s">
        <v>2360</v>
      </c>
      <c r="B706" s="6" t="s">
        <v>2361</v>
      </c>
      <c r="C706" s="6" t="s">
        <v>547</v>
      </c>
      <c r="D706" s="7" t="s">
        <v>2341</v>
      </c>
      <c r="E706" s="27" t="s">
        <v>2342</v>
      </c>
      <c r="F706" s="5" t="s">
        <v>185</v>
      </c>
      <c r="G706" s="6" t="s">
        <v>210</v>
      </c>
      <c r="H706" s="6"/>
      <c r="I706" s="6"/>
      <c r="J706" s="6"/>
      <c r="M706" s="5" t="s">
        <v>1482</v>
      </c>
      <c r="N706" s="7" t="s">
        <v>1483</v>
      </c>
      <c r="O706" s="8">
        <v>0</v>
      </c>
      <c r="P706" s="5" t="s">
        <v>55</v>
      </c>
      <c r="Q706" s="30">
        <v>44783.087440127303</v>
      </c>
      <c r="R706" s="31">
        <v>44783.911834224498</v>
      </c>
      <c r="S706" s="27" t="s">
        <v>35</v>
      </c>
      <c r="T706" s="28" t="s">
        <v>35</v>
      </c>
      <c r="U706" s="27" t="s">
        <v>56</v>
      </c>
      <c r="V706" s="27" t="s">
        <v>35</v>
      </c>
      <c r="W706" s="5" t="s">
        <v>35</v>
      </c>
      <c r="X706" s="27" t="s">
        <v>564</v>
      </c>
      <c r="Y706" s="7" t="s">
        <v>35</v>
      </c>
      <c r="Z706" s="7" t="s">
        <v>35</v>
      </c>
      <c r="AA706" s="5" t="s">
        <v>35</v>
      </c>
      <c r="AB706" s="5" t="s">
        <v>35</v>
      </c>
      <c r="AC706" s="6" t="s">
        <v>35</v>
      </c>
      <c r="AD706" s="6" t="s">
        <v>35</v>
      </c>
      <c r="AE706" s="6" t="s">
        <v>35</v>
      </c>
      <c r="AF706" s="6" t="s">
        <v>35</v>
      </c>
      <c r="AG706" s="6" t="s">
        <v>35</v>
      </c>
    </row>
    <row r="707" spans="1:33" ht="20.399999999999999" hidden="1" x14ac:dyDescent="0.3">
      <c r="A707" s="27" t="s">
        <v>2362</v>
      </c>
      <c r="B707" s="6" t="s">
        <v>2363</v>
      </c>
      <c r="C707" s="6" t="s">
        <v>547</v>
      </c>
      <c r="D707" s="7" t="s">
        <v>2341</v>
      </c>
      <c r="E707" s="27" t="s">
        <v>2342</v>
      </c>
      <c r="F707" s="5" t="s">
        <v>173</v>
      </c>
      <c r="G707" s="6" t="s">
        <v>203</v>
      </c>
      <c r="H707" s="6"/>
      <c r="I707" s="6"/>
      <c r="J707" s="6"/>
      <c r="M707" s="5" t="s">
        <v>2364</v>
      </c>
      <c r="N707" s="7" t="s">
        <v>384</v>
      </c>
      <c r="O707" s="8">
        <v>0</v>
      </c>
      <c r="P707" s="5" t="s">
        <v>55</v>
      </c>
      <c r="Q707" s="30">
        <v>44783.087440277799</v>
      </c>
      <c r="R707" s="31">
        <v>44783.911834224498</v>
      </c>
      <c r="S707" s="27" t="s">
        <v>35</v>
      </c>
      <c r="T707" s="28" t="s">
        <v>35</v>
      </c>
      <c r="U707" s="27" t="s">
        <v>56</v>
      </c>
      <c r="V707" s="27" t="s">
        <v>2061</v>
      </c>
      <c r="W707" s="5" t="s">
        <v>251</v>
      </c>
      <c r="X707" s="27" t="s">
        <v>2365</v>
      </c>
      <c r="Y707" s="7" t="s">
        <v>35</v>
      </c>
      <c r="Z707" s="7" t="s">
        <v>35</v>
      </c>
      <c r="AA707" s="5" t="s">
        <v>182</v>
      </c>
      <c r="AB707" s="5" t="s">
        <v>35</v>
      </c>
      <c r="AC707" s="6" t="s">
        <v>35</v>
      </c>
      <c r="AD707" s="6" t="s">
        <v>35</v>
      </c>
      <c r="AE707" s="6" t="s">
        <v>35</v>
      </c>
      <c r="AF707" s="6" t="s">
        <v>35</v>
      </c>
      <c r="AG707" s="6" t="s">
        <v>35</v>
      </c>
    </row>
    <row r="708" spans="1:33" ht="20.399999999999999" hidden="1" x14ac:dyDescent="0.3">
      <c r="A708" s="27" t="s">
        <v>2366</v>
      </c>
      <c r="B708" s="6" t="s">
        <v>2367</v>
      </c>
      <c r="C708" s="6" t="s">
        <v>547</v>
      </c>
      <c r="D708" s="7" t="s">
        <v>2341</v>
      </c>
      <c r="E708" s="27" t="s">
        <v>2342</v>
      </c>
      <c r="F708" s="5" t="s">
        <v>185</v>
      </c>
      <c r="G708" s="6" t="s">
        <v>210</v>
      </c>
      <c r="H708" s="6"/>
      <c r="I708" s="6"/>
      <c r="J708" s="6"/>
      <c r="M708" s="5" t="s">
        <v>2368</v>
      </c>
      <c r="N708" s="7" t="s">
        <v>2369</v>
      </c>
      <c r="O708" s="8">
        <v>0</v>
      </c>
      <c r="P708" s="5" t="s">
        <v>55</v>
      </c>
      <c r="Q708" s="30">
        <v>44783.087440277799</v>
      </c>
      <c r="R708" s="31">
        <v>44783.911834375001</v>
      </c>
      <c r="S708" s="27" t="s">
        <v>35</v>
      </c>
      <c r="T708" s="28" t="s">
        <v>35</v>
      </c>
      <c r="U708" s="27" t="s">
        <v>56</v>
      </c>
      <c r="V708" s="27" t="s">
        <v>35</v>
      </c>
      <c r="W708" s="5" t="s">
        <v>35</v>
      </c>
      <c r="X708" s="27" t="s">
        <v>2370</v>
      </c>
      <c r="Y708" s="7" t="s">
        <v>35</v>
      </c>
      <c r="Z708" s="7" t="s">
        <v>35</v>
      </c>
      <c r="AA708" s="5" t="s">
        <v>35</v>
      </c>
      <c r="AB708" s="5" t="s">
        <v>35</v>
      </c>
      <c r="AC708" s="6" t="s">
        <v>35</v>
      </c>
      <c r="AD708" s="6" t="s">
        <v>35</v>
      </c>
      <c r="AE708" s="6" t="s">
        <v>35</v>
      </c>
      <c r="AF708" s="6" t="s">
        <v>35</v>
      </c>
      <c r="AG708" s="6" t="s">
        <v>35</v>
      </c>
    </row>
    <row r="709" spans="1:33" ht="20.399999999999999" hidden="1" x14ac:dyDescent="0.3">
      <c r="A709" s="27" t="s">
        <v>2371</v>
      </c>
      <c r="B709" s="6" t="s">
        <v>2372</v>
      </c>
      <c r="C709" s="6" t="s">
        <v>547</v>
      </c>
      <c r="D709" s="7" t="s">
        <v>2341</v>
      </c>
      <c r="E709" s="27" t="s">
        <v>2342</v>
      </c>
      <c r="F709" s="5" t="s">
        <v>185</v>
      </c>
      <c r="G709" s="6" t="s">
        <v>210</v>
      </c>
      <c r="H709" s="6"/>
      <c r="I709" s="6"/>
      <c r="J709" s="6"/>
      <c r="M709" s="5" t="s">
        <v>2373</v>
      </c>
      <c r="N709" s="7" t="s">
        <v>2374</v>
      </c>
      <c r="O709" s="8">
        <v>0</v>
      </c>
      <c r="P709" s="5" t="s">
        <v>55</v>
      </c>
      <c r="Q709" s="30">
        <v>44783.087440474497</v>
      </c>
      <c r="R709" s="31">
        <v>44783.911834375001</v>
      </c>
      <c r="S709" s="27" t="s">
        <v>35</v>
      </c>
      <c r="T709" s="28" t="s">
        <v>35</v>
      </c>
      <c r="U709" s="27" t="s">
        <v>56</v>
      </c>
      <c r="V709" s="27" t="s">
        <v>35</v>
      </c>
      <c r="W709" s="5" t="s">
        <v>35</v>
      </c>
      <c r="X709" s="27" t="s">
        <v>2375</v>
      </c>
      <c r="Y709" s="7" t="s">
        <v>35</v>
      </c>
      <c r="Z709" s="7" t="s">
        <v>35</v>
      </c>
      <c r="AA709" s="5" t="s">
        <v>35</v>
      </c>
      <c r="AB709" s="5" t="s">
        <v>35</v>
      </c>
      <c r="AC709" s="6" t="s">
        <v>35</v>
      </c>
      <c r="AD709" s="6" t="s">
        <v>35</v>
      </c>
      <c r="AE709" s="6" t="s">
        <v>35</v>
      </c>
      <c r="AF709" s="6" t="s">
        <v>35</v>
      </c>
      <c r="AG709" s="6" t="s">
        <v>35</v>
      </c>
    </row>
    <row r="710" spans="1:33" ht="30.6" hidden="1" x14ac:dyDescent="0.3">
      <c r="A710" s="27" t="s">
        <v>2376</v>
      </c>
      <c r="B710" s="6" t="s">
        <v>2377</v>
      </c>
      <c r="C710" s="6" t="s">
        <v>547</v>
      </c>
      <c r="D710" s="7" t="s">
        <v>2341</v>
      </c>
      <c r="E710" s="27" t="s">
        <v>2342</v>
      </c>
      <c r="F710" s="5" t="s">
        <v>185</v>
      </c>
      <c r="G710" s="6" t="s">
        <v>210</v>
      </c>
      <c r="H710" s="6"/>
      <c r="I710" s="6"/>
      <c r="J710" s="6"/>
      <c r="M710" s="5" t="s">
        <v>987</v>
      </c>
      <c r="N710" s="7" t="s">
        <v>988</v>
      </c>
      <c r="O710" s="8">
        <v>0</v>
      </c>
      <c r="P710" s="5" t="s">
        <v>55</v>
      </c>
      <c r="Q710" s="30">
        <v>44783.087440474497</v>
      </c>
      <c r="R710" s="31">
        <v>44783.974699340302</v>
      </c>
      <c r="S710" s="27" t="s">
        <v>35</v>
      </c>
      <c r="T710" s="28" t="s">
        <v>35</v>
      </c>
      <c r="U710" s="27" t="s">
        <v>83</v>
      </c>
      <c r="V710" s="27" t="s">
        <v>35</v>
      </c>
      <c r="W710" s="5" t="s">
        <v>35</v>
      </c>
      <c r="X710" s="27" t="s">
        <v>576</v>
      </c>
      <c r="Y710" s="7" t="s">
        <v>35</v>
      </c>
      <c r="Z710" s="7" t="s">
        <v>35</v>
      </c>
      <c r="AA710" s="5" t="s">
        <v>35</v>
      </c>
      <c r="AB710" s="5" t="s">
        <v>35</v>
      </c>
      <c r="AC710" s="6" t="s">
        <v>35</v>
      </c>
      <c r="AD710" s="6" t="s">
        <v>35</v>
      </c>
      <c r="AE710" s="6" t="s">
        <v>35</v>
      </c>
      <c r="AF710" s="6" t="s">
        <v>35</v>
      </c>
      <c r="AG710" s="6" t="s">
        <v>35</v>
      </c>
    </row>
    <row r="711" spans="1:33" ht="20.399999999999999" hidden="1" x14ac:dyDescent="0.3">
      <c r="A711" s="27" t="s">
        <v>2378</v>
      </c>
      <c r="B711" s="6" t="s">
        <v>2379</v>
      </c>
      <c r="C711" s="6" t="s">
        <v>547</v>
      </c>
      <c r="D711" s="7" t="s">
        <v>2341</v>
      </c>
      <c r="E711" s="27" t="s">
        <v>2342</v>
      </c>
      <c r="F711" s="5" t="s">
        <v>185</v>
      </c>
      <c r="G711" s="6" t="s">
        <v>210</v>
      </c>
      <c r="H711" s="6"/>
      <c r="I711" s="6"/>
      <c r="J711" s="6"/>
      <c r="M711" s="5" t="s">
        <v>445</v>
      </c>
      <c r="N711" s="7" t="s">
        <v>446</v>
      </c>
      <c r="O711" s="8">
        <v>0</v>
      </c>
      <c r="P711" s="5" t="s">
        <v>55</v>
      </c>
      <c r="Q711" s="30">
        <v>44783.087440659699</v>
      </c>
      <c r="R711" s="31">
        <v>44783.974699340302</v>
      </c>
      <c r="S711" s="27" t="s">
        <v>35</v>
      </c>
      <c r="T711" s="28" t="s">
        <v>35</v>
      </c>
      <c r="U711" s="27" t="s">
        <v>83</v>
      </c>
      <c r="V711" s="27" t="s">
        <v>35</v>
      </c>
      <c r="W711" s="5" t="s">
        <v>35</v>
      </c>
      <c r="X711" s="27" t="s">
        <v>1533</v>
      </c>
      <c r="Y711" s="7" t="s">
        <v>35</v>
      </c>
      <c r="Z711" s="7" t="s">
        <v>35</v>
      </c>
      <c r="AA711" s="5" t="s">
        <v>35</v>
      </c>
      <c r="AB711" s="5" t="s">
        <v>35</v>
      </c>
      <c r="AC711" s="6" t="s">
        <v>35</v>
      </c>
      <c r="AD711" s="6" t="s">
        <v>35</v>
      </c>
      <c r="AE711" s="6" t="s">
        <v>35</v>
      </c>
      <c r="AF711" s="6" t="s">
        <v>35</v>
      </c>
      <c r="AG711" s="6" t="s">
        <v>35</v>
      </c>
    </row>
    <row r="712" spans="1:33" ht="30.6" hidden="1" x14ac:dyDescent="0.3">
      <c r="A712" s="27" t="s">
        <v>2380</v>
      </c>
      <c r="B712" s="6" t="s">
        <v>2381</v>
      </c>
      <c r="C712" s="6" t="s">
        <v>547</v>
      </c>
      <c r="D712" s="7" t="s">
        <v>2341</v>
      </c>
      <c r="E712" s="27" t="s">
        <v>2342</v>
      </c>
      <c r="F712" s="5" t="s">
        <v>185</v>
      </c>
      <c r="G712" s="6" t="s">
        <v>210</v>
      </c>
      <c r="H712" s="6"/>
      <c r="I712" s="6"/>
      <c r="J712" s="6"/>
      <c r="M712" s="5" t="s">
        <v>2382</v>
      </c>
      <c r="N712" s="7" t="s">
        <v>2383</v>
      </c>
      <c r="O712" s="8">
        <v>0</v>
      </c>
      <c r="P712" s="5" t="s">
        <v>55</v>
      </c>
      <c r="Q712" s="30">
        <v>44783.087440821801</v>
      </c>
      <c r="R712" s="31">
        <v>44783.974699502302</v>
      </c>
      <c r="S712" s="27" t="s">
        <v>35</v>
      </c>
      <c r="T712" s="28" t="s">
        <v>35</v>
      </c>
      <c r="U712" s="27" t="s">
        <v>83</v>
      </c>
      <c r="V712" s="27" t="s">
        <v>35</v>
      </c>
      <c r="W712" s="5" t="s">
        <v>35</v>
      </c>
      <c r="X712" s="27" t="s">
        <v>2384</v>
      </c>
      <c r="Y712" s="7" t="s">
        <v>35</v>
      </c>
      <c r="Z712" s="7" t="s">
        <v>35</v>
      </c>
      <c r="AA712" s="5" t="s">
        <v>35</v>
      </c>
      <c r="AB712" s="5" t="s">
        <v>35</v>
      </c>
      <c r="AC712" s="6" t="s">
        <v>35</v>
      </c>
      <c r="AD712" s="6" t="s">
        <v>35</v>
      </c>
      <c r="AE712" s="6" t="s">
        <v>35</v>
      </c>
      <c r="AF712" s="6" t="s">
        <v>35</v>
      </c>
      <c r="AG712" s="6" t="s">
        <v>35</v>
      </c>
    </row>
    <row r="713" spans="1:33" ht="30.6" hidden="1" x14ac:dyDescent="0.3">
      <c r="A713" s="27" t="s">
        <v>2385</v>
      </c>
      <c r="B713" s="6" t="s">
        <v>2386</v>
      </c>
      <c r="C713" s="6" t="s">
        <v>547</v>
      </c>
      <c r="D713" s="7" t="s">
        <v>2341</v>
      </c>
      <c r="E713" s="27" t="s">
        <v>2342</v>
      </c>
      <c r="F713" s="5" t="s">
        <v>185</v>
      </c>
      <c r="G713" s="6" t="s">
        <v>210</v>
      </c>
      <c r="H713" s="6"/>
      <c r="I713" s="6"/>
      <c r="J713" s="6"/>
      <c r="M713" s="5" t="s">
        <v>2387</v>
      </c>
      <c r="N713" s="7" t="s">
        <v>2388</v>
      </c>
      <c r="O713" s="8">
        <v>0</v>
      </c>
      <c r="P713" s="5" t="s">
        <v>55</v>
      </c>
      <c r="Q713" s="30">
        <v>44783.087441006901</v>
      </c>
      <c r="R713" s="31">
        <v>44783.9912857292</v>
      </c>
      <c r="S713" s="27" t="s">
        <v>35</v>
      </c>
      <c r="T713" s="28" t="s">
        <v>35</v>
      </c>
      <c r="U713" s="27" t="s">
        <v>83</v>
      </c>
      <c r="V713" s="27" t="s">
        <v>35</v>
      </c>
      <c r="W713" s="5" t="s">
        <v>35</v>
      </c>
      <c r="X713" s="27" t="s">
        <v>2384</v>
      </c>
      <c r="Y713" s="7" t="s">
        <v>35</v>
      </c>
      <c r="Z713" s="7" t="s">
        <v>35</v>
      </c>
      <c r="AA713" s="5" t="s">
        <v>35</v>
      </c>
      <c r="AB713" s="5" t="s">
        <v>35</v>
      </c>
      <c r="AC713" s="6" t="s">
        <v>35</v>
      </c>
      <c r="AD713" s="6" t="s">
        <v>35</v>
      </c>
      <c r="AE713" s="6" t="s">
        <v>35</v>
      </c>
      <c r="AF713" s="6" t="s">
        <v>35</v>
      </c>
      <c r="AG713" s="6" t="s">
        <v>35</v>
      </c>
    </row>
    <row r="714" spans="1:33" ht="20.399999999999999" hidden="1" x14ac:dyDescent="0.3">
      <c r="A714" s="27" t="s">
        <v>2389</v>
      </c>
      <c r="B714" s="6" t="s">
        <v>2390</v>
      </c>
      <c r="C714" s="6" t="s">
        <v>2323</v>
      </c>
      <c r="D714" s="7" t="s">
        <v>2324</v>
      </c>
      <c r="E714" s="27" t="s">
        <v>2325</v>
      </c>
      <c r="F714" s="5" t="s">
        <v>19</v>
      </c>
      <c r="G714" s="6" t="s">
        <v>174</v>
      </c>
      <c r="H714" s="6"/>
      <c r="I714" s="6"/>
      <c r="J714" s="6"/>
      <c r="M714" s="5" t="s">
        <v>1674</v>
      </c>
      <c r="N714" s="7" t="s">
        <v>726</v>
      </c>
      <c r="O714" s="8">
        <v>0</v>
      </c>
      <c r="P714" s="5" t="s">
        <v>55</v>
      </c>
      <c r="Q714" s="30">
        <v>44783.093143171303</v>
      </c>
      <c r="R714" s="31">
        <v>44783.343414317103</v>
      </c>
      <c r="S714" s="27" t="s">
        <v>35</v>
      </c>
      <c r="T714" s="28" t="s">
        <v>35</v>
      </c>
      <c r="U714" s="27" t="s">
        <v>56</v>
      </c>
      <c r="V714" s="27" t="s">
        <v>243</v>
      </c>
      <c r="W714" s="5" t="s">
        <v>251</v>
      </c>
      <c r="X714" s="27" t="s">
        <v>1352</v>
      </c>
      <c r="Y714" s="7" t="s">
        <v>2391</v>
      </c>
      <c r="Z714" s="7" t="s">
        <v>35</v>
      </c>
      <c r="AA714" s="5" t="s">
        <v>246</v>
      </c>
      <c r="AB714" s="5" t="s">
        <v>35</v>
      </c>
      <c r="AC714" s="6" t="s">
        <v>35</v>
      </c>
      <c r="AD714" s="6" t="s">
        <v>35</v>
      </c>
      <c r="AE714" s="6" t="s">
        <v>35</v>
      </c>
      <c r="AF714" s="6" t="s">
        <v>35</v>
      </c>
      <c r="AG714" s="6" t="s">
        <v>35</v>
      </c>
    </row>
    <row r="715" spans="1:33" ht="20.399999999999999" hidden="1" x14ac:dyDescent="0.3">
      <c r="A715" s="27" t="s">
        <v>2392</v>
      </c>
      <c r="B715" s="6" t="s">
        <v>2393</v>
      </c>
      <c r="C715" s="6" t="s">
        <v>2394</v>
      </c>
      <c r="D715" s="7" t="s">
        <v>2395</v>
      </c>
      <c r="E715" s="27" t="s">
        <v>2396</v>
      </c>
      <c r="F715" s="5" t="s">
        <v>173</v>
      </c>
      <c r="G715" s="6" t="s">
        <v>34</v>
      </c>
      <c r="H715" s="6"/>
      <c r="I715" s="6"/>
      <c r="J715" s="6"/>
      <c r="M715" s="5" t="s">
        <v>2397</v>
      </c>
      <c r="N715" s="7" t="s">
        <v>2398</v>
      </c>
      <c r="O715" s="8">
        <v>0</v>
      </c>
      <c r="P715" s="5" t="s">
        <v>55</v>
      </c>
      <c r="Q715" s="30">
        <v>44783.093579363398</v>
      </c>
      <c r="R715" s="31">
        <v>44783.388201504597</v>
      </c>
      <c r="S715" s="27" t="s">
        <v>35</v>
      </c>
      <c r="T715" s="28" t="s">
        <v>35</v>
      </c>
      <c r="U715" s="27" t="s">
        <v>67</v>
      </c>
      <c r="V715" s="27" t="s">
        <v>2399</v>
      </c>
      <c r="W715" s="5" t="s">
        <v>1201</v>
      </c>
      <c r="X715" s="27" t="s">
        <v>2400</v>
      </c>
      <c r="Y715" s="7" t="s">
        <v>35</v>
      </c>
      <c r="Z715" s="7" t="s">
        <v>35</v>
      </c>
      <c r="AA715" s="5" t="s">
        <v>246</v>
      </c>
      <c r="AB715" s="5" t="s">
        <v>35</v>
      </c>
      <c r="AC715" s="6" t="s">
        <v>35</v>
      </c>
      <c r="AD715" s="6" t="s">
        <v>35</v>
      </c>
      <c r="AE715" s="6" t="s">
        <v>35</v>
      </c>
      <c r="AF715" s="6" t="s">
        <v>35</v>
      </c>
      <c r="AG715" s="6" t="s">
        <v>35</v>
      </c>
    </row>
    <row r="716" spans="1:33" ht="20.399999999999999" hidden="1" x14ac:dyDescent="0.3">
      <c r="A716" s="27" t="s">
        <v>2401</v>
      </c>
      <c r="B716" s="6" t="s">
        <v>2402</v>
      </c>
      <c r="C716" s="6" t="s">
        <v>2323</v>
      </c>
      <c r="D716" s="7" t="s">
        <v>2324</v>
      </c>
      <c r="E716" s="27" t="s">
        <v>2325</v>
      </c>
      <c r="F716" s="5" t="s">
        <v>354</v>
      </c>
      <c r="G716" s="6" t="s">
        <v>34</v>
      </c>
      <c r="H716" s="6"/>
      <c r="I716" s="6"/>
      <c r="J716" s="6"/>
      <c r="M716" s="5" t="s">
        <v>818</v>
      </c>
      <c r="N716" s="7" t="s">
        <v>237</v>
      </c>
      <c r="O716" s="8">
        <v>0</v>
      </c>
      <c r="P716" s="5" t="s">
        <v>55</v>
      </c>
      <c r="Q716" s="30">
        <v>44783.0951377315</v>
      </c>
      <c r="R716" s="31">
        <v>44783.343414502298</v>
      </c>
      <c r="S716" s="27" t="s">
        <v>35</v>
      </c>
      <c r="T716" s="28" t="s">
        <v>35</v>
      </c>
      <c r="U716" s="27" t="s">
        <v>56</v>
      </c>
      <c r="V716" s="27" t="s">
        <v>35</v>
      </c>
      <c r="W716" s="5" t="s">
        <v>35</v>
      </c>
      <c r="X716" s="27" t="s">
        <v>605</v>
      </c>
      <c r="Y716" s="7" t="s">
        <v>35</v>
      </c>
      <c r="Z716" s="7" t="s">
        <v>35</v>
      </c>
      <c r="AA716" s="5" t="s">
        <v>35</v>
      </c>
      <c r="AB716" s="5" t="s">
        <v>35</v>
      </c>
      <c r="AC716" s="6" t="s">
        <v>35</v>
      </c>
      <c r="AD716" s="6" t="s">
        <v>88</v>
      </c>
      <c r="AE716" s="6" t="s">
        <v>50</v>
      </c>
      <c r="AF716" s="6" t="s">
        <v>35</v>
      </c>
      <c r="AG716" s="6" t="s">
        <v>35</v>
      </c>
    </row>
    <row r="717" spans="1:33" ht="20.399999999999999" hidden="1" x14ac:dyDescent="0.3">
      <c r="A717" s="27" t="s">
        <v>2403</v>
      </c>
      <c r="B717" s="6" t="s">
        <v>2404</v>
      </c>
      <c r="C717" s="6" t="s">
        <v>2323</v>
      </c>
      <c r="D717" s="7" t="s">
        <v>2324</v>
      </c>
      <c r="E717" s="27" t="s">
        <v>2325</v>
      </c>
      <c r="F717" s="5" t="s">
        <v>185</v>
      </c>
      <c r="G717" s="6" t="s">
        <v>210</v>
      </c>
      <c r="H717" s="6"/>
      <c r="I717" s="6"/>
      <c r="J717" s="6"/>
      <c r="M717" s="5" t="s">
        <v>818</v>
      </c>
      <c r="N717" s="7" t="s">
        <v>237</v>
      </c>
      <c r="O717" s="8">
        <v>0</v>
      </c>
      <c r="P717" s="5" t="s">
        <v>55</v>
      </c>
      <c r="Q717" s="30">
        <v>44783.096359953699</v>
      </c>
      <c r="R717" s="31">
        <v>44783.343414502298</v>
      </c>
      <c r="S717" s="27" t="s">
        <v>35</v>
      </c>
      <c r="T717" s="28" t="s">
        <v>35</v>
      </c>
      <c r="U717" s="27" t="s">
        <v>35</v>
      </c>
      <c r="V717" s="27" t="s">
        <v>35</v>
      </c>
      <c r="W717" s="5" t="s">
        <v>35</v>
      </c>
      <c r="X717" s="27" t="s">
        <v>605</v>
      </c>
      <c r="Y717" s="7" t="s">
        <v>35</v>
      </c>
      <c r="Z717" s="7" t="s">
        <v>35</v>
      </c>
      <c r="AA717" s="5" t="s">
        <v>35</v>
      </c>
      <c r="AB717" s="5" t="s">
        <v>35</v>
      </c>
      <c r="AC717" s="6" t="s">
        <v>35</v>
      </c>
      <c r="AD717" s="6" t="s">
        <v>35</v>
      </c>
      <c r="AE717" s="6" t="s">
        <v>35</v>
      </c>
      <c r="AF717" s="6" t="s">
        <v>35</v>
      </c>
      <c r="AG717" s="6" t="s">
        <v>35</v>
      </c>
    </row>
    <row r="718" spans="1:33" ht="20.399999999999999" hidden="1" x14ac:dyDescent="0.3">
      <c r="A718" s="27" t="s">
        <v>2405</v>
      </c>
      <c r="B718" s="6" t="s">
        <v>2406</v>
      </c>
      <c r="C718" s="6" t="s">
        <v>2323</v>
      </c>
      <c r="D718" s="7" t="s">
        <v>2324</v>
      </c>
      <c r="E718" s="27" t="s">
        <v>2325</v>
      </c>
      <c r="F718" s="5" t="s">
        <v>19</v>
      </c>
      <c r="G718" s="6" t="s">
        <v>174</v>
      </c>
      <c r="H718" s="6"/>
      <c r="I718" s="6"/>
      <c r="J718" s="6"/>
      <c r="M718" s="5" t="s">
        <v>818</v>
      </c>
      <c r="N718" s="7" t="s">
        <v>237</v>
      </c>
      <c r="O718" s="8">
        <v>0</v>
      </c>
      <c r="P718" s="5" t="s">
        <v>55</v>
      </c>
      <c r="Q718" s="30">
        <v>44783.097792974499</v>
      </c>
      <c r="R718" s="31">
        <v>44783.343414664298</v>
      </c>
      <c r="S718" s="27" t="s">
        <v>35</v>
      </c>
      <c r="T718" s="28" t="s">
        <v>35</v>
      </c>
      <c r="U718" s="27" t="s">
        <v>56</v>
      </c>
      <c r="V718" s="27" t="s">
        <v>243</v>
      </c>
      <c r="W718" s="5" t="s">
        <v>251</v>
      </c>
      <c r="X718" s="27" t="s">
        <v>605</v>
      </c>
      <c r="Y718" s="7" t="s">
        <v>2407</v>
      </c>
      <c r="Z718" s="7" t="s">
        <v>35</v>
      </c>
      <c r="AA718" s="5" t="s">
        <v>246</v>
      </c>
      <c r="AB718" s="5" t="s">
        <v>35</v>
      </c>
      <c r="AC718" s="6" t="s">
        <v>35</v>
      </c>
      <c r="AD718" s="6" t="s">
        <v>35</v>
      </c>
      <c r="AE718" s="6" t="s">
        <v>35</v>
      </c>
      <c r="AF718" s="6" t="s">
        <v>35</v>
      </c>
      <c r="AG718" s="6" t="s">
        <v>35</v>
      </c>
    </row>
    <row r="719" spans="1:33" ht="20.399999999999999" hidden="1" x14ac:dyDescent="0.3">
      <c r="A719" s="27" t="s">
        <v>2408</v>
      </c>
      <c r="B719" s="6" t="s">
        <v>1693</v>
      </c>
      <c r="C719" s="6" t="s">
        <v>2323</v>
      </c>
      <c r="D719" s="7" t="s">
        <v>2324</v>
      </c>
      <c r="E719" s="27" t="s">
        <v>2325</v>
      </c>
      <c r="F719" s="5" t="s">
        <v>185</v>
      </c>
      <c r="G719" s="6" t="s">
        <v>210</v>
      </c>
      <c r="H719" s="6"/>
      <c r="I719" s="6"/>
      <c r="J719" s="6"/>
      <c r="M719" s="5" t="s">
        <v>1085</v>
      </c>
      <c r="N719" s="7" t="s">
        <v>1086</v>
      </c>
      <c r="O719" s="8">
        <v>0</v>
      </c>
      <c r="P719" s="5" t="s">
        <v>55</v>
      </c>
      <c r="Q719" s="30">
        <v>44783.098676122703</v>
      </c>
      <c r="R719" s="31">
        <v>44783.343414664298</v>
      </c>
      <c r="S719" s="27" t="s">
        <v>35</v>
      </c>
      <c r="T719" s="28" t="s">
        <v>35</v>
      </c>
      <c r="U719" s="27" t="s">
        <v>35</v>
      </c>
      <c r="V719" s="27" t="s">
        <v>35</v>
      </c>
      <c r="W719" s="5" t="s">
        <v>35</v>
      </c>
      <c r="X719" s="27" t="s">
        <v>1358</v>
      </c>
      <c r="Y719" s="7" t="s">
        <v>35</v>
      </c>
      <c r="Z719" s="7" t="s">
        <v>35</v>
      </c>
      <c r="AA719" s="5" t="s">
        <v>35</v>
      </c>
      <c r="AB719" s="5" t="s">
        <v>35</v>
      </c>
      <c r="AC719" s="6" t="s">
        <v>35</v>
      </c>
      <c r="AD719" s="6" t="s">
        <v>35</v>
      </c>
      <c r="AE719" s="6" t="s">
        <v>35</v>
      </c>
      <c r="AF719" s="6" t="s">
        <v>35</v>
      </c>
      <c r="AG719" s="6" t="s">
        <v>35</v>
      </c>
    </row>
    <row r="720" spans="1:33" ht="20.399999999999999" hidden="1" x14ac:dyDescent="0.3">
      <c r="A720" s="27" t="s">
        <v>2409</v>
      </c>
      <c r="B720" s="6" t="s">
        <v>2410</v>
      </c>
      <c r="C720" s="6" t="s">
        <v>2411</v>
      </c>
      <c r="D720" s="7" t="s">
        <v>2412</v>
      </c>
      <c r="E720" s="27" t="s">
        <v>2413</v>
      </c>
      <c r="F720" s="5" t="s">
        <v>185</v>
      </c>
      <c r="G720" s="6" t="s">
        <v>34</v>
      </c>
      <c r="H720" s="6"/>
      <c r="I720" s="6"/>
      <c r="J720" s="6"/>
      <c r="M720" s="5" t="s">
        <v>310</v>
      </c>
      <c r="N720" s="7" t="s">
        <v>311</v>
      </c>
      <c r="O720" s="8">
        <v>0</v>
      </c>
      <c r="P720" s="5" t="s">
        <v>55</v>
      </c>
      <c r="Q720" s="30">
        <v>44783.098971608801</v>
      </c>
      <c r="R720" s="31">
        <v>44783.124513159702</v>
      </c>
      <c r="S720" s="27" t="s">
        <v>35</v>
      </c>
      <c r="T720" s="28" t="s">
        <v>35</v>
      </c>
      <c r="U720" s="27" t="s">
        <v>83</v>
      </c>
      <c r="V720" s="27" t="s">
        <v>224</v>
      </c>
      <c r="W720" s="5" t="s">
        <v>35</v>
      </c>
      <c r="X720" s="27" t="s">
        <v>312</v>
      </c>
      <c r="Y720" s="7" t="s">
        <v>35</v>
      </c>
      <c r="Z720" s="7" t="s">
        <v>35</v>
      </c>
      <c r="AA720" s="5" t="s">
        <v>35</v>
      </c>
      <c r="AB720" s="5" t="s">
        <v>35</v>
      </c>
      <c r="AC720" s="6" t="s">
        <v>35</v>
      </c>
      <c r="AD720" s="6" t="s">
        <v>35</v>
      </c>
      <c r="AE720" s="6" t="s">
        <v>35</v>
      </c>
      <c r="AF720" s="6" t="s">
        <v>35</v>
      </c>
      <c r="AG720" s="6" t="s">
        <v>35</v>
      </c>
    </row>
    <row r="721" spans="1:33" ht="30.6" hidden="1" x14ac:dyDescent="0.3">
      <c r="A721" s="27" t="s">
        <v>2414</v>
      </c>
      <c r="B721" s="6" t="s">
        <v>2415</v>
      </c>
      <c r="C721" s="6" t="s">
        <v>2323</v>
      </c>
      <c r="D721" s="7" t="s">
        <v>2324</v>
      </c>
      <c r="E721" s="27" t="s">
        <v>2325</v>
      </c>
      <c r="F721" s="5" t="s">
        <v>185</v>
      </c>
      <c r="G721" s="6" t="s">
        <v>210</v>
      </c>
      <c r="H721" s="6"/>
      <c r="I721" s="6"/>
      <c r="J721" s="6"/>
      <c r="M721" s="5" t="s">
        <v>658</v>
      </c>
      <c r="N721" s="7" t="s">
        <v>659</v>
      </c>
      <c r="O721" s="8">
        <v>0</v>
      </c>
      <c r="P721" s="5" t="s">
        <v>55</v>
      </c>
      <c r="Q721" s="30">
        <v>44783.099601770802</v>
      </c>
      <c r="R721" s="31">
        <v>44783.3434148495</v>
      </c>
      <c r="S721" s="27" t="s">
        <v>35</v>
      </c>
      <c r="T721" s="28" t="s">
        <v>35</v>
      </c>
      <c r="U721" s="27" t="s">
        <v>35</v>
      </c>
      <c r="V721" s="27" t="s">
        <v>35</v>
      </c>
      <c r="W721" s="5" t="s">
        <v>35</v>
      </c>
      <c r="X721" s="27" t="s">
        <v>660</v>
      </c>
      <c r="Y721" s="7" t="s">
        <v>35</v>
      </c>
      <c r="Z721" s="7" t="s">
        <v>35</v>
      </c>
      <c r="AA721" s="5" t="s">
        <v>35</v>
      </c>
      <c r="AB721" s="5" t="s">
        <v>35</v>
      </c>
      <c r="AC721" s="6" t="s">
        <v>35</v>
      </c>
      <c r="AD721" s="6" t="s">
        <v>35</v>
      </c>
      <c r="AE721" s="6" t="s">
        <v>35</v>
      </c>
      <c r="AF721" s="6" t="s">
        <v>35</v>
      </c>
      <c r="AG721" s="6" t="s">
        <v>35</v>
      </c>
    </row>
    <row r="722" spans="1:33" ht="20.399999999999999" hidden="1" x14ac:dyDescent="0.3">
      <c r="A722" s="27" t="s">
        <v>2416</v>
      </c>
      <c r="B722" s="6" t="s">
        <v>2417</v>
      </c>
      <c r="C722" s="6" t="s">
        <v>2411</v>
      </c>
      <c r="D722" s="7" t="s">
        <v>2412</v>
      </c>
      <c r="E722" s="27" t="s">
        <v>2413</v>
      </c>
      <c r="F722" s="5" t="s">
        <v>185</v>
      </c>
      <c r="G722" s="6" t="s">
        <v>34</v>
      </c>
      <c r="H722" s="6"/>
      <c r="I722" s="6"/>
      <c r="J722" s="6"/>
      <c r="M722" s="5" t="s">
        <v>2418</v>
      </c>
      <c r="N722" s="7" t="s">
        <v>283</v>
      </c>
      <c r="O722" s="8">
        <v>0</v>
      </c>
      <c r="P722" s="5" t="s">
        <v>55</v>
      </c>
      <c r="Q722" s="30">
        <v>44783.101312881903</v>
      </c>
      <c r="R722" s="31">
        <v>44783.124513344897</v>
      </c>
      <c r="S722" s="27" t="s">
        <v>35</v>
      </c>
      <c r="T722" s="28" t="s">
        <v>35</v>
      </c>
      <c r="U722" s="27" t="s">
        <v>83</v>
      </c>
      <c r="V722" s="27" t="s">
        <v>224</v>
      </c>
      <c r="W722" s="5" t="s">
        <v>35</v>
      </c>
      <c r="X722" s="27" t="s">
        <v>2419</v>
      </c>
      <c r="Y722" s="7" t="s">
        <v>35</v>
      </c>
      <c r="Z722" s="7" t="s">
        <v>35</v>
      </c>
      <c r="AA722" s="5" t="s">
        <v>35</v>
      </c>
      <c r="AB722" s="5" t="s">
        <v>35</v>
      </c>
      <c r="AC722" s="6" t="s">
        <v>35</v>
      </c>
      <c r="AD722" s="6" t="s">
        <v>35</v>
      </c>
      <c r="AE722" s="6" t="s">
        <v>35</v>
      </c>
      <c r="AF722" s="6" t="s">
        <v>35</v>
      </c>
      <c r="AG722" s="6" t="s">
        <v>35</v>
      </c>
    </row>
    <row r="723" spans="1:33" ht="20.399999999999999" hidden="1" x14ac:dyDescent="0.3">
      <c r="A723" s="29" t="s">
        <v>2420</v>
      </c>
      <c r="B723" s="6" t="s">
        <v>2421</v>
      </c>
      <c r="C723" s="6" t="s">
        <v>2394</v>
      </c>
      <c r="D723" s="7" t="s">
        <v>2395</v>
      </c>
      <c r="E723" s="27" t="s">
        <v>2396</v>
      </c>
      <c r="F723" s="5" t="s">
        <v>173</v>
      </c>
      <c r="G723" s="6" t="s">
        <v>34</v>
      </c>
      <c r="H723" s="6"/>
      <c r="I723" s="6"/>
      <c r="J723" s="6"/>
      <c r="M723" s="5" t="s">
        <v>2397</v>
      </c>
      <c r="N723" s="7" t="s">
        <v>2398</v>
      </c>
      <c r="O723" s="8">
        <v>0</v>
      </c>
      <c r="P723" s="5" t="s">
        <v>44</v>
      </c>
      <c r="Q723" s="30">
        <v>44783.101857951398</v>
      </c>
      <c r="S723" s="27" t="s">
        <v>35</v>
      </c>
      <c r="T723" s="28" t="s">
        <v>35</v>
      </c>
      <c r="U723" s="27" t="s">
        <v>56</v>
      </c>
      <c r="V723" s="27" t="s">
        <v>2399</v>
      </c>
      <c r="W723" s="5" t="s">
        <v>296</v>
      </c>
      <c r="X723" s="27" t="s">
        <v>2400</v>
      </c>
      <c r="Y723" s="7" t="s">
        <v>35</v>
      </c>
      <c r="Z723" s="7" t="s">
        <v>35</v>
      </c>
      <c r="AA723" s="5" t="s">
        <v>249</v>
      </c>
      <c r="AB723" s="5" t="s">
        <v>35</v>
      </c>
      <c r="AC723" s="6" t="s">
        <v>35</v>
      </c>
      <c r="AD723" s="6" t="s">
        <v>35</v>
      </c>
      <c r="AE723" s="6" t="s">
        <v>35</v>
      </c>
      <c r="AF723" s="6" t="s">
        <v>35</v>
      </c>
      <c r="AG723" s="6" t="s">
        <v>35</v>
      </c>
    </row>
    <row r="724" spans="1:33" ht="20.399999999999999" hidden="1" x14ac:dyDescent="0.3">
      <c r="A724" s="27" t="s">
        <v>2422</v>
      </c>
      <c r="B724" s="6" t="s">
        <v>2423</v>
      </c>
      <c r="C724" s="6" t="s">
        <v>2411</v>
      </c>
      <c r="D724" s="7" t="s">
        <v>2412</v>
      </c>
      <c r="E724" s="27" t="s">
        <v>2413</v>
      </c>
      <c r="F724" s="5" t="s">
        <v>173</v>
      </c>
      <c r="G724" s="6" t="s">
        <v>34</v>
      </c>
      <c r="H724" s="6"/>
      <c r="I724" s="6"/>
      <c r="J724" s="6"/>
      <c r="M724" s="5" t="s">
        <v>222</v>
      </c>
      <c r="N724" s="7" t="s">
        <v>223</v>
      </c>
      <c r="O724" s="8">
        <v>0</v>
      </c>
      <c r="P724" s="5" t="s">
        <v>55</v>
      </c>
      <c r="Q724" s="30">
        <v>44783.103713078701</v>
      </c>
      <c r="R724" s="31">
        <v>44783.124513506897</v>
      </c>
      <c r="S724" s="27" t="s">
        <v>35</v>
      </c>
      <c r="T724" s="28" t="s">
        <v>35</v>
      </c>
      <c r="U724" s="27" t="s">
        <v>67</v>
      </c>
      <c r="V724" s="27" t="s">
        <v>224</v>
      </c>
      <c r="W724" s="5" t="s">
        <v>287</v>
      </c>
      <c r="X724" s="27" t="s">
        <v>225</v>
      </c>
      <c r="Y724" s="7" t="s">
        <v>35</v>
      </c>
      <c r="Z724" s="7" t="s">
        <v>35</v>
      </c>
      <c r="AA724" s="5" t="s">
        <v>35</v>
      </c>
      <c r="AB724" s="5" t="s">
        <v>35</v>
      </c>
      <c r="AC724" s="6" t="s">
        <v>35</v>
      </c>
      <c r="AD724" s="6" t="s">
        <v>35</v>
      </c>
      <c r="AE724" s="6" t="s">
        <v>35</v>
      </c>
      <c r="AF724" s="6" t="s">
        <v>35</v>
      </c>
      <c r="AG724" s="6" t="s">
        <v>35</v>
      </c>
    </row>
    <row r="725" spans="1:33" ht="20.399999999999999" hidden="1" x14ac:dyDescent="0.3">
      <c r="A725" s="27" t="s">
        <v>2424</v>
      </c>
      <c r="B725" s="6" t="s">
        <v>2425</v>
      </c>
      <c r="C725" s="6" t="s">
        <v>2394</v>
      </c>
      <c r="D725" s="7" t="s">
        <v>2395</v>
      </c>
      <c r="E725" s="27" t="s">
        <v>2396</v>
      </c>
      <c r="F725" s="5" t="s">
        <v>185</v>
      </c>
      <c r="G725" s="6" t="s">
        <v>34</v>
      </c>
      <c r="H725" s="6"/>
      <c r="I725" s="6"/>
      <c r="J725" s="6"/>
      <c r="M725" s="5" t="s">
        <v>2426</v>
      </c>
      <c r="N725" s="7" t="s">
        <v>2427</v>
      </c>
      <c r="O725" s="8">
        <v>0</v>
      </c>
      <c r="P725" s="5" t="s">
        <v>55</v>
      </c>
      <c r="Q725" s="30">
        <v>44783.104215011597</v>
      </c>
      <c r="R725" s="31">
        <v>44783.388819907399</v>
      </c>
      <c r="S725" s="27" t="s">
        <v>35</v>
      </c>
      <c r="T725" s="28" t="s">
        <v>35</v>
      </c>
      <c r="U725" s="27" t="s">
        <v>56</v>
      </c>
      <c r="V725" s="27" t="s">
        <v>2428</v>
      </c>
      <c r="W725" s="5" t="s">
        <v>35</v>
      </c>
      <c r="X725" s="27" t="s">
        <v>851</v>
      </c>
      <c r="Y725" s="7" t="s">
        <v>35</v>
      </c>
      <c r="Z725" s="7" t="s">
        <v>35</v>
      </c>
      <c r="AA725" s="5" t="s">
        <v>35</v>
      </c>
      <c r="AB725" s="5" t="s">
        <v>35</v>
      </c>
      <c r="AC725" s="6" t="s">
        <v>35</v>
      </c>
      <c r="AD725" s="6" t="s">
        <v>35</v>
      </c>
      <c r="AE725" s="6" t="s">
        <v>35</v>
      </c>
      <c r="AF725" s="6" t="s">
        <v>35</v>
      </c>
      <c r="AG725" s="6" t="s">
        <v>35</v>
      </c>
    </row>
    <row r="726" spans="1:33" ht="20.399999999999999" hidden="1" x14ac:dyDescent="0.3">
      <c r="A726" s="27" t="s">
        <v>2429</v>
      </c>
      <c r="B726" s="6" t="s">
        <v>2430</v>
      </c>
      <c r="C726" s="6" t="s">
        <v>2394</v>
      </c>
      <c r="D726" s="7" t="s">
        <v>2395</v>
      </c>
      <c r="E726" s="27" t="s">
        <v>2396</v>
      </c>
      <c r="F726" s="5" t="s">
        <v>173</v>
      </c>
      <c r="G726" s="6" t="s">
        <v>34</v>
      </c>
      <c r="H726" s="6"/>
      <c r="I726" s="6"/>
      <c r="J726" s="6"/>
      <c r="M726" s="5" t="s">
        <v>2426</v>
      </c>
      <c r="N726" s="7" t="s">
        <v>2427</v>
      </c>
      <c r="O726" s="8">
        <v>0</v>
      </c>
      <c r="P726" s="5" t="s">
        <v>55</v>
      </c>
      <c r="Q726" s="30">
        <v>44783.106845636597</v>
      </c>
      <c r="R726" s="31">
        <v>44783.388820636603</v>
      </c>
      <c r="S726" s="27" t="s">
        <v>35</v>
      </c>
      <c r="T726" s="28" t="s">
        <v>35</v>
      </c>
      <c r="U726" s="27" t="s">
        <v>56</v>
      </c>
      <c r="V726" s="27" t="s">
        <v>2428</v>
      </c>
      <c r="W726" s="5" t="s">
        <v>2431</v>
      </c>
      <c r="X726" s="29" t="s">
        <v>2432</v>
      </c>
      <c r="Y726" s="7" t="s">
        <v>35</v>
      </c>
      <c r="Z726" s="7" t="s">
        <v>35</v>
      </c>
      <c r="AA726" s="5" t="s">
        <v>182</v>
      </c>
      <c r="AB726" s="5" t="s">
        <v>35</v>
      </c>
      <c r="AC726" s="6" t="s">
        <v>35</v>
      </c>
      <c r="AD726" s="6" t="s">
        <v>35</v>
      </c>
      <c r="AE726" s="6" t="s">
        <v>35</v>
      </c>
      <c r="AF726" s="6" t="s">
        <v>35</v>
      </c>
      <c r="AG726" s="6" t="s">
        <v>35</v>
      </c>
    </row>
    <row r="727" spans="1:33" ht="20.399999999999999" hidden="1" x14ac:dyDescent="0.3">
      <c r="A727" s="27" t="s">
        <v>2433</v>
      </c>
      <c r="B727" s="6" t="s">
        <v>2434</v>
      </c>
      <c r="C727" s="6" t="s">
        <v>347</v>
      </c>
      <c r="D727" s="7" t="s">
        <v>2435</v>
      </c>
      <c r="E727" s="27" t="s">
        <v>2436</v>
      </c>
      <c r="F727" s="5" t="s">
        <v>185</v>
      </c>
      <c r="G727" s="6" t="s">
        <v>210</v>
      </c>
      <c r="H727" s="6"/>
      <c r="I727" s="6"/>
      <c r="J727" s="6"/>
      <c r="M727" s="5" t="s">
        <v>236</v>
      </c>
      <c r="N727" s="7" t="s">
        <v>237</v>
      </c>
      <c r="O727" s="8">
        <v>0</v>
      </c>
      <c r="P727" s="5" t="s">
        <v>55</v>
      </c>
      <c r="Q727" s="30">
        <v>44783.108670567097</v>
      </c>
      <c r="R727" s="31">
        <v>44783.6006607292</v>
      </c>
      <c r="S727" s="27" t="s">
        <v>35</v>
      </c>
      <c r="T727" s="28" t="s">
        <v>35</v>
      </c>
      <c r="U727" s="27" t="s">
        <v>56</v>
      </c>
      <c r="V727" s="27" t="s">
        <v>35</v>
      </c>
      <c r="W727" s="5" t="s">
        <v>35</v>
      </c>
      <c r="X727" s="27" t="s">
        <v>238</v>
      </c>
      <c r="Y727" s="7" t="s">
        <v>35</v>
      </c>
      <c r="Z727" s="7" t="s">
        <v>35</v>
      </c>
      <c r="AA727" s="5" t="s">
        <v>35</v>
      </c>
      <c r="AB727" s="5" t="s">
        <v>35</v>
      </c>
      <c r="AC727" s="6" t="s">
        <v>35</v>
      </c>
      <c r="AD727" s="6" t="s">
        <v>35</v>
      </c>
      <c r="AE727" s="6" t="s">
        <v>35</v>
      </c>
      <c r="AF727" s="6" t="s">
        <v>35</v>
      </c>
      <c r="AG727" s="6" t="s">
        <v>35</v>
      </c>
    </row>
    <row r="728" spans="1:33" ht="20.399999999999999" hidden="1" x14ac:dyDescent="0.3">
      <c r="A728" s="27" t="s">
        <v>2437</v>
      </c>
      <c r="B728" s="6" t="s">
        <v>2438</v>
      </c>
      <c r="C728" s="6" t="s">
        <v>347</v>
      </c>
      <c r="D728" s="7" t="s">
        <v>2435</v>
      </c>
      <c r="E728" s="27" t="s">
        <v>2436</v>
      </c>
      <c r="F728" s="5" t="s">
        <v>185</v>
      </c>
      <c r="G728" s="6" t="s">
        <v>210</v>
      </c>
      <c r="H728" s="6"/>
      <c r="I728" s="6"/>
      <c r="J728" s="6"/>
      <c r="M728" s="5" t="s">
        <v>2214</v>
      </c>
      <c r="N728" s="7" t="s">
        <v>176</v>
      </c>
      <c r="O728" s="8">
        <v>0</v>
      </c>
      <c r="P728" s="5" t="s">
        <v>55</v>
      </c>
      <c r="Q728" s="30">
        <v>44783.108678854202</v>
      </c>
      <c r="R728" s="31">
        <v>44783.6006607292</v>
      </c>
      <c r="S728" s="27" t="s">
        <v>35</v>
      </c>
      <c r="T728" s="28" t="s">
        <v>35</v>
      </c>
      <c r="U728" s="27" t="s">
        <v>56</v>
      </c>
      <c r="V728" s="27" t="s">
        <v>35</v>
      </c>
      <c r="W728" s="5" t="s">
        <v>35</v>
      </c>
      <c r="X728" s="27" t="s">
        <v>238</v>
      </c>
      <c r="Y728" s="7" t="s">
        <v>35</v>
      </c>
      <c r="Z728" s="7" t="s">
        <v>35</v>
      </c>
      <c r="AA728" s="5" t="s">
        <v>35</v>
      </c>
      <c r="AB728" s="5" t="s">
        <v>35</v>
      </c>
      <c r="AC728" s="6" t="s">
        <v>35</v>
      </c>
      <c r="AD728" s="6" t="s">
        <v>35</v>
      </c>
      <c r="AE728" s="6" t="s">
        <v>35</v>
      </c>
      <c r="AF728" s="6" t="s">
        <v>35</v>
      </c>
      <c r="AG728" s="6" t="s">
        <v>35</v>
      </c>
    </row>
    <row r="729" spans="1:33" ht="20.399999999999999" hidden="1" x14ac:dyDescent="0.3">
      <c r="A729" s="27" t="s">
        <v>2439</v>
      </c>
      <c r="B729" s="6" t="s">
        <v>2440</v>
      </c>
      <c r="C729" s="6" t="s">
        <v>347</v>
      </c>
      <c r="D729" s="7" t="s">
        <v>2435</v>
      </c>
      <c r="E729" s="27" t="s">
        <v>2436</v>
      </c>
      <c r="F729" s="5" t="s">
        <v>185</v>
      </c>
      <c r="G729" s="6" t="s">
        <v>210</v>
      </c>
      <c r="H729" s="6"/>
      <c r="I729" s="6"/>
      <c r="J729" s="6"/>
      <c r="M729" s="5" t="s">
        <v>2217</v>
      </c>
      <c r="N729" s="7" t="s">
        <v>1134</v>
      </c>
      <c r="O729" s="8">
        <v>0</v>
      </c>
      <c r="P729" s="5" t="s">
        <v>55</v>
      </c>
      <c r="Q729" s="30">
        <v>44783.1086790509</v>
      </c>
      <c r="R729" s="31">
        <v>44783.600660914402</v>
      </c>
      <c r="S729" s="27" t="s">
        <v>35</v>
      </c>
      <c r="T729" s="28" t="s">
        <v>35</v>
      </c>
      <c r="U729" s="27" t="s">
        <v>56</v>
      </c>
      <c r="V729" s="27" t="s">
        <v>35</v>
      </c>
      <c r="W729" s="5" t="s">
        <v>35</v>
      </c>
      <c r="X729" s="27" t="s">
        <v>238</v>
      </c>
      <c r="Y729" s="7" t="s">
        <v>35</v>
      </c>
      <c r="Z729" s="7" t="s">
        <v>35</v>
      </c>
      <c r="AA729" s="5" t="s">
        <v>35</v>
      </c>
      <c r="AB729" s="5" t="s">
        <v>35</v>
      </c>
      <c r="AC729" s="6" t="s">
        <v>35</v>
      </c>
      <c r="AD729" s="6" t="s">
        <v>35</v>
      </c>
      <c r="AE729" s="6" t="s">
        <v>35</v>
      </c>
      <c r="AF729" s="6" t="s">
        <v>35</v>
      </c>
      <c r="AG729" s="6" t="s">
        <v>35</v>
      </c>
    </row>
    <row r="730" spans="1:33" ht="20.399999999999999" hidden="1" x14ac:dyDescent="0.3">
      <c r="A730" s="27" t="s">
        <v>2441</v>
      </c>
      <c r="B730" s="6" t="s">
        <v>2442</v>
      </c>
      <c r="C730" s="6" t="s">
        <v>347</v>
      </c>
      <c r="D730" s="7" t="s">
        <v>2435</v>
      </c>
      <c r="E730" s="27" t="s">
        <v>2436</v>
      </c>
      <c r="F730" s="5" t="s">
        <v>185</v>
      </c>
      <c r="G730" s="6" t="s">
        <v>210</v>
      </c>
      <c r="H730" s="6"/>
      <c r="I730" s="6"/>
      <c r="J730" s="6"/>
      <c r="M730" s="5" t="s">
        <v>2443</v>
      </c>
      <c r="N730" s="7" t="s">
        <v>2444</v>
      </c>
      <c r="O730" s="8">
        <v>0</v>
      </c>
      <c r="P730" s="5" t="s">
        <v>55</v>
      </c>
      <c r="Q730" s="30">
        <v>44783.1086790509</v>
      </c>
      <c r="R730" s="31">
        <v>44783.600660914402</v>
      </c>
      <c r="S730" s="27" t="s">
        <v>35</v>
      </c>
      <c r="T730" s="28" t="s">
        <v>35</v>
      </c>
      <c r="U730" s="27" t="s">
        <v>56</v>
      </c>
      <c r="V730" s="27" t="s">
        <v>35</v>
      </c>
      <c r="W730" s="5" t="s">
        <v>35</v>
      </c>
      <c r="X730" s="27" t="s">
        <v>238</v>
      </c>
      <c r="Y730" s="7" t="s">
        <v>35</v>
      </c>
      <c r="Z730" s="7" t="s">
        <v>35</v>
      </c>
      <c r="AA730" s="5" t="s">
        <v>35</v>
      </c>
      <c r="AB730" s="5" t="s">
        <v>35</v>
      </c>
      <c r="AC730" s="6" t="s">
        <v>35</v>
      </c>
      <c r="AD730" s="6" t="s">
        <v>35</v>
      </c>
      <c r="AE730" s="6" t="s">
        <v>35</v>
      </c>
      <c r="AF730" s="6" t="s">
        <v>35</v>
      </c>
      <c r="AG730" s="6" t="s">
        <v>35</v>
      </c>
    </row>
    <row r="731" spans="1:33" ht="20.399999999999999" hidden="1" x14ac:dyDescent="0.3">
      <c r="A731" s="27" t="s">
        <v>2445</v>
      </c>
      <c r="B731" s="6" t="s">
        <v>2446</v>
      </c>
      <c r="C731" s="6" t="s">
        <v>347</v>
      </c>
      <c r="D731" s="7" t="s">
        <v>2435</v>
      </c>
      <c r="E731" s="27" t="s">
        <v>2436</v>
      </c>
      <c r="F731" s="5" t="s">
        <v>47</v>
      </c>
      <c r="G731" s="6" t="s">
        <v>52</v>
      </c>
      <c r="H731" s="6"/>
      <c r="I731" s="6"/>
      <c r="J731" s="6"/>
      <c r="M731" s="5" t="s">
        <v>2214</v>
      </c>
      <c r="N731" s="7" t="s">
        <v>176</v>
      </c>
      <c r="O731" s="8">
        <v>0</v>
      </c>
      <c r="P731" s="5" t="s">
        <v>55</v>
      </c>
      <c r="Q731" s="30">
        <v>44783.1086792477</v>
      </c>
      <c r="R731" s="31">
        <v>44783.600661076402</v>
      </c>
      <c r="S731" s="27" t="s">
        <v>35</v>
      </c>
      <c r="T731" s="28" t="s">
        <v>35</v>
      </c>
      <c r="U731" s="27" t="s">
        <v>56</v>
      </c>
      <c r="V731" s="27" t="s">
        <v>35</v>
      </c>
      <c r="W731" s="5" t="s">
        <v>35</v>
      </c>
      <c r="X731" s="27" t="s">
        <v>238</v>
      </c>
      <c r="Y731" s="7" t="s">
        <v>35</v>
      </c>
      <c r="Z731" s="7" t="s">
        <v>35</v>
      </c>
      <c r="AA731" s="5" t="s">
        <v>35</v>
      </c>
      <c r="AB731" s="5" t="s">
        <v>35</v>
      </c>
      <c r="AC731" s="6" t="s">
        <v>35</v>
      </c>
      <c r="AD731" s="6" t="s">
        <v>35</v>
      </c>
      <c r="AE731" s="6" t="s">
        <v>35</v>
      </c>
      <c r="AF731" s="6" t="s">
        <v>35</v>
      </c>
      <c r="AG731" s="6" t="s">
        <v>35</v>
      </c>
    </row>
    <row r="732" spans="1:33" ht="20.399999999999999" hidden="1" x14ac:dyDescent="0.3">
      <c r="A732" s="27" t="s">
        <v>2447</v>
      </c>
      <c r="B732" s="6" t="s">
        <v>2448</v>
      </c>
      <c r="C732" s="6" t="s">
        <v>347</v>
      </c>
      <c r="D732" s="7" t="s">
        <v>2435</v>
      </c>
      <c r="E732" s="27" t="s">
        <v>2436</v>
      </c>
      <c r="F732" s="5" t="s">
        <v>47</v>
      </c>
      <c r="G732" s="6" t="s">
        <v>52</v>
      </c>
      <c r="H732" s="6"/>
      <c r="I732" s="6"/>
      <c r="J732" s="6"/>
      <c r="M732" s="5" t="s">
        <v>2217</v>
      </c>
      <c r="N732" s="7" t="s">
        <v>1134</v>
      </c>
      <c r="O732" s="8">
        <v>0</v>
      </c>
      <c r="P732" s="5" t="s">
        <v>55</v>
      </c>
      <c r="Q732" s="30">
        <v>44783.108679398101</v>
      </c>
      <c r="R732" s="31">
        <v>44783.600661076402</v>
      </c>
      <c r="S732" s="27" t="s">
        <v>35</v>
      </c>
      <c r="T732" s="28" t="s">
        <v>35</v>
      </c>
      <c r="U732" s="27" t="s">
        <v>56</v>
      </c>
      <c r="V732" s="27" t="s">
        <v>35</v>
      </c>
      <c r="W732" s="5" t="s">
        <v>35</v>
      </c>
      <c r="X732" s="27" t="s">
        <v>238</v>
      </c>
      <c r="Y732" s="7" t="s">
        <v>35</v>
      </c>
      <c r="Z732" s="7" t="s">
        <v>35</v>
      </c>
      <c r="AA732" s="5" t="s">
        <v>35</v>
      </c>
      <c r="AB732" s="5" t="s">
        <v>35</v>
      </c>
      <c r="AC732" s="6" t="s">
        <v>35</v>
      </c>
      <c r="AD732" s="6" t="s">
        <v>35</v>
      </c>
      <c r="AE732" s="6" t="s">
        <v>35</v>
      </c>
      <c r="AF732" s="6" t="s">
        <v>35</v>
      </c>
      <c r="AG732" s="6" t="s">
        <v>35</v>
      </c>
    </row>
    <row r="733" spans="1:33" ht="20.399999999999999" hidden="1" x14ac:dyDescent="0.3">
      <c r="A733" s="27" t="s">
        <v>2449</v>
      </c>
      <c r="B733" s="6" t="s">
        <v>2450</v>
      </c>
      <c r="C733" s="6" t="s">
        <v>347</v>
      </c>
      <c r="D733" s="7" t="s">
        <v>2435</v>
      </c>
      <c r="E733" s="27" t="s">
        <v>2436</v>
      </c>
      <c r="F733" s="5" t="s">
        <v>47</v>
      </c>
      <c r="G733" s="6" t="s">
        <v>52</v>
      </c>
      <c r="H733" s="6"/>
      <c r="I733" s="6"/>
      <c r="J733" s="6"/>
      <c r="M733" s="5" t="s">
        <v>2443</v>
      </c>
      <c r="N733" s="7" t="s">
        <v>2444</v>
      </c>
      <c r="O733" s="8">
        <v>0</v>
      </c>
      <c r="P733" s="5" t="s">
        <v>55</v>
      </c>
      <c r="Q733" s="30">
        <v>44783.108679594901</v>
      </c>
      <c r="R733" s="31">
        <v>44783.600661261597</v>
      </c>
      <c r="S733" s="27" t="s">
        <v>35</v>
      </c>
      <c r="T733" s="28" t="s">
        <v>35</v>
      </c>
      <c r="U733" s="27" t="s">
        <v>56</v>
      </c>
      <c r="V733" s="27" t="s">
        <v>35</v>
      </c>
      <c r="W733" s="5" t="s">
        <v>35</v>
      </c>
      <c r="X733" s="27" t="s">
        <v>238</v>
      </c>
      <c r="Y733" s="7" t="s">
        <v>35</v>
      </c>
      <c r="Z733" s="7" t="s">
        <v>35</v>
      </c>
      <c r="AA733" s="5" t="s">
        <v>35</v>
      </c>
      <c r="AB733" s="5" t="s">
        <v>35</v>
      </c>
      <c r="AC733" s="6" t="s">
        <v>35</v>
      </c>
      <c r="AD733" s="6" t="s">
        <v>35</v>
      </c>
      <c r="AE733" s="6" t="s">
        <v>35</v>
      </c>
      <c r="AF733" s="6" t="s">
        <v>35</v>
      </c>
      <c r="AG733" s="6" t="s">
        <v>35</v>
      </c>
    </row>
    <row r="734" spans="1:33" ht="20.399999999999999" hidden="1" x14ac:dyDescent="0.3">
      <c r="A734" s="27" t="s">
        <v>2451</v>
      </c>
      <c r="B734" s="6" t="s">
        <v>2452</v>
      </c>
      <c r="C734" s="6" t="s">
        <v>347</v>
      </c>
      <c r="D734" s="7" t="s">
        <v>2435</v>
      </c>
      <c r="E734" s="27" t="s">
        <v>2436</v>
      </c>
      <c r="F734" s="5" t="s">
        <v>173</v>
      </c>
      <c r="G734" s="6" t="s">
        <v>203</v>
      </c>
      <c r="H734" s="6"/>
      <c r="I734" s="6"/>
      <c r="J734" s="6"/>
      <c r="M734" s="5" t="s">
        <v>2214</v>
      </c>
      <c r="N734" s="7" t="s">
        <v>176</v>
      </c>
      <c r="O734" s="8">
        <v>0</v>
      </c>
      <c r="P734" s="5" t="s">
        <v>55</v>
      </c>
      <c r="Q734" s="30">
        <v>44783.108679780104</v>
      </c>
      <c r="R734" s="31">
        <v>44783.600661261597</v>
      </c>
      <c r="S734" s="27" t="s">
        <v>35</v>
      </c>
      <c r="T734" s="28" t="s">
        <v>35</v>
      </c>
      <c r="U734" s="27" t="s">
        <v>56</v>
      </c>
      <c r="V734" s="27" t="s">
        <v>684</v>
      </c>
      <c r="W734" s="5" t="s">
        <v>251</v>
      </c>
      <c r="X734" s="27" t="s">
        <v>238</v>
      </c>
      <c r="Y734" s="7" t="s">
        <v>35</v>
      </c>
      <c r="Z734" s="7" t="s">
        <v>35</v>
      </c>
      <c r="AA734" s="5" t="s">
        <v>182</v>
      </c>
      <c r="AB734" s="5" t="s">
        <v>35</v>
      </c>
      <c r="AC734" s="6" t="s">
        <v>35</v>
      </c>
      <c r="AD734" s="6" t="s">
        <v>35</v>
      </c>
      <c r="AE734" s="6" t="s">
        <v>35</v>
      </c>
      <c r="AF734" s="6" t="s">
        <v>35</v>
      </c>
      <c r="AG734" s="6" t="s">
        <v>35</v>
      </c>
    </row>
    <row r="735" spans="1:33" ht="20.399999999999999" hidden="1" x14ac:dyDescent="0.3">
      <c r="A735" s="27" t="s">
        <v>2453</v>
      </c>
      <c r="B735" s="6" t="s">
        <v>2454</v>
      </c>
      <c r="C735" s="6" t="s">
        <v>347</v>
      </c>
      <c r="D735" s="7" t="s">
        <v>2435</v>
      </c>
      <c r="E735" s="27" t="s">
        <v>2436</v>
      </c>
      <c r="F735" s="5" t="s">
        <v>173</v>
      </c>
      <c r="G735" s="6" t="s">
        <v>203</v>
      </c>
      <c r="H735" s="6"/>
      <c r="I735" s="6"/>
      <c r="J735" s="6"/>
      <c r="M735" s="5" t="s">
        <v>2214</v>
      </c>
      <c r="N735" s="7" t="s">
        <v>176</v>
      </c>
      <c r="O735" s="8">
        <v>0</v>
      </c>
      <c r="P735" s="5" t="s">
        <v>55</v>
      </c>
      <c r="Q735" s="30">
        <v>44783.108680127298</v>
      </c>
      <c r="R735" s="31">
        <v>44783.600661458302</v>
      </c>
      <c r="S735" s="27" t="s">
        <v>35</v>
      </c>
      <c r="T735" s="28" t="s">
        <v>35</v>
      </c>
      <c r="U735" s="27" t="s">
        <v>56</v>
      </c>
      <c r="V735" s="27" t="s">
        <v>695</v>
      </c>
      <c r="W735" s="5" t="s">
        <v>251</v>
      </c>
      <c r="X735" s="27" t="s">
        <v>238</v>
      </c>
      <c r="Y735" s="7" t="s">
        <v>35</v>
      </c>
      <c r="Z735" s="7" t="s">
        <v>35</v>
      </c>
      <c r="AA735" s="5" t="s">
        <v>182</v>
      </c>
      <c r="AB735" s="5" t="s">
        <v>35</v>
      </c>
      <c r="AC735" s="6" t="s">
        <v>35</v>
      </c>
      <c r="AD735" s="6" t="s">
        <v>35</v>
      </c>
      <c r="AE735" s="6" t="s">
        <v>35</v>
      </c>
      <c r="AF735" s="6" t="s">
        <v>35</v>
      </c>
      <c r="AG735" s="6" t="s">
        <v>35</v>
      </c>
    </row>
    <row r="736" spans="1:33" ht="20.399999999999999" hidden="1" x14ac:dyDescent="0.3">
      <c r="A736" s="27" t="s">
        <v>2455</v>
      </c>
      <c r="B736" s="6" t="s">
        <v>2456</v>
      </c>
      <c r="C736" s="6" t="s">
        <v>347</v>
      </c>
      <c r="D736" s="7" t="s">
        <v>2435</v>
      </c>
      <c r="E736" s="27" t="s">
        <v>2436</v>
      </c>
      <c r="F736" s="5" t="s">
        <v>185</v>
      </c>
      <c r="G736" s="6" t="s">
        <v>210</v>
      </c>
      <c r="H736" s="6"/>
      <c r="I736" s="6"/>
      <c r="J736" s="6"/>
      <c r="M736" s="5" t="s">
        <v>2457</v>
      </c>
      <c r="N736" s="7" t="s">
        <v>237</v>
      </c>
      <c r="O736" s="8">
        <v>0</v>
      </c>
      <c r="P736" s="5" t="s">
        <v>55</v>
      </c>
      <c r="Q736" s="30">
        <v>44783.108680127298</v>
      </c>
      <c r="R736" s="31">
        <v>44783.600661458302</v>
      </c>
      <c r="S736" s="27" t="s">
        <v>35</v>
      </c>
      <c r="T736" s="28" t="s">
        <v>35</v>
      </c>
      <c r="U736" s="27" t="s">
        <v>56</v>
      </c>
      <c r="V736" s="27" t="s">
        <v>35</v>
      </c>
      <c r="W736" s="5" t="s">
        <v>35</v>
      </c>
      <c r="X736" s="27" t="s">
        <v>643</v>
      </c>
      <c r="Y736" s="7" t="s">
        <v>35</v>
      </c>
      <c r="Z736" s="7" t="s">
        <v>35</v>
      </c>
      <c r="AA736" s="5" t="s">
        <v>35</v>
      </c>
      <c r="AB736" s="5" t="s">
        <v>35</v>
      </c>
      <c r="AC736" s="6" t="s">
        <v>35</v>
      </c>
      <c r="AD736" s="6" t="s">
        <v>35</v>
      </c>
      <c r="AE736" s="6" t="s">
        <v>35</v>
      </c>
      <c r="AF736" s="6" t="s">
        <v>35</v>
      </c>
      <c r="AG736" s="6" t="s">
        <v>35</v>
      </c>
    </row>
    <row r="737" spans="1:33" ht="20.399999999999999" hidden="1" x14ac:dyDescent="0.3">
      <c r="A737" s="27" t="s">
        <v>2458</v>
      </c>
      <c r="B737" s="6" t="s">
        <v>2459</v>
      </c>
      <c r="C737" s="6" t="s">
        <v>347</v>
      </c>
      <c r="D737" s="7" t="s">
        <v>2435</v>
      </c>
      <c r="E737" s="27" t="s">
        <v>2436</v>
      </c>
      <c r="F737" s="5" t="s">
        <v>185</v>
      </c>
      <c r="G737" s="6" t="s">
        <v>210</v>
      </c>
      <c r="H737" s="6"/>
      <c r="I737" s="6"/>
      <c r="J737" s="6"/>
      <c r="M737" s="5" t="s">
        <v>175</v>
      </c>
      <c r="N737" s="7" t="s">
        <v>176</v>
      </c>
      <c r="O737" s="8">
        <v>0</v>
      </c>
      <c r="P737" s="5" t="s">
        <v>55</v>
      </c>
      <c r="Q737" s="30">
        <v>44783.108680324098</v>
      </c>
      <c r="R737" s="31">
        <v>44783.600661655102</v>
      </c>
      <c r="S737" s="27" t="s">
        <v>35</v>
      </c>
      <c r="T737" s="28" t="s">
        <v>35</v>
      </c>
      <c r="U737" s="27" t="s">
        <v>56</v>
      </c>
      <c r="V737" s="27" t="s">
        <v>35</v>
      </c>
      <c r="W737" s="5" t="s">
        <v>35</v>
      </c>
      <c r="X737" s="27" t="s">
        <v>643</v>
      </c>
      <c r="Y737" s="7" t="s">
        <v>35</v>
      </c>
      <c r="Z737" s="7" t="s">
        <v>35</v>
      </c>
      <c r="AA737" s="5" t="s">
        <v>35</v>
      </c>
      <c r="AB737" s="5" t="s">
        <v>35</v>
      </c>
      <c r="AC737" s="6" t="s">
        <v>35</v>
      </c>
      <c r="AD737" s="6" t="s">
        <v>35</v>
      </c>
      <c r="AE737" s="6" t="s">
        <v>35</v>
      </c>
      <c r="AF737" s="6" t="s">
        <v>35</v>
      </c>
      <c r="AG737" s="6" t="s">
        <v>35</v>
      </c>
    </row>
    <row r="738" spans="1:33" ht="20.399999999999999" hidden="1" x14ac:dyDescent="0.3">
      <c r="A738" s="27" t="s">
        <v>2460</v>
      </c>
      <c r="B738" s="6" t="s">
        <v>2461</v>
      </c>
      <c r="C738" s="6" t="s">
        <v>347</v>
      </c>
      <c r="D738" s="7" t="s">
        <v>2435</v>
      </c>
      <c r="E738" s="27" t="s">
        <v>2436</v>
      </c>
      <c r="F738" s="5" t="s">
        <v>185</v>
      </c>
      <c r="G738" s="6" t="s">
        <v>210</v>
      </c>
      <c r="H738" s="6"/>
      <c r="I738" s="6"/>
      <c r="J738" s="6"/>
      <c r="M738" s="5" t="s">
        <v>2462</v>
      </c>
      <c r="N738" s="7" t="s">
        <v>1134</v>
      </c>
      <c r="O738" s="8">
        <v>0</v>
      </c>
      <c r="P738" s="5" t="s">
        <v>55</v>
      </c>
      <c r="Q738" s="30">
        <v>44783.108680671299</v>
      </c>
      <c r="R738" s="31">
        <v>44783.600661655102</v>
      </c>
      <c r="S738" s="27" t="s">
        <v>35</v>
      </c>
      <c r="T738" s="28" t="s">
        <v>35</v>
      </c>
      <c r="U738" s="27" t="s">
        <v>56</v>
      </c>
      <c r="V738" s="27" t="s">
        <v>35</v>
      </c>
      <c r="W738" s="5" t="s">
        <v>35</v>
      </c>
      <c r="X738" s="27" t="s">
        <v>643</v>
      </c>
      <c r="Y738" s="7" t="s">
        <v>35</v>
      </c>
      <c r="Z738" s="7" t="s">
        <v>35</v>
      </c>
      <c r="AA738" s="5" t="s">
        <v>35</v>
      </c>
      <c r="AB738" s="5" t="s">
        <v>35</v>
      </c>
      <c r="AC738" s="6" t="s">
        <v>35</v>
      </c>
      <c r="AD738" s="6" t="s">
        <v>35</v>
      </c>
      <c r="AE738" s="6" t="s">
        <v>35</v>
      </c>
      <c r="AF738" s="6" t="s">
        <v>35</v>
      </c>
      <c r="AG738" s="6" t="s">
        <v>35</v>
      </c>
    </row>
    <row r="739" spans="1:33" ht="20.399999999999999" hidden="1" x14ac:dyDescent="0.3">
      <c r="A739" s="27" t="s">
        <v>2463</v>
      </c>
      <c r="B739" s="6" t="s">
        <v>2464</v>
      </c>
      <c r="C739" s="6" t="s">
        <v>347</v>
      </c>
      <c r="D739" s="7" t="s">
        <v>2435</v>
      </c>
      <c r="E739" s="27" t="s">
        <v>2436</v>
      </c>
      <c r="F739" s="5" t="s">
        <v>185</v>
      </c>
      <c r="G739" s="6" t="s">
        <v>210</v>
      </c>
      <c r="H739" s="6"/>
      <c r="I739" s="6"/>
      <c r="J739" s="6"/>
      <c r="M739" s="5" t="s">
        <v>2465</v>
      </c>
      <c r="N739" s="7" t="s">
        <v>2444</v>
      </c>
      <c r="O739" s="8">
        <v>0</v>
      </c>
      <c r="P739" s="5" t="s">
        <v>55</v>
      </c>
      <c r="Q739" s="30">
        <v>44783.108680671299</v>
      </c>
      <c r="R739" s="31">
        <v>44783.600661805598</v>
      </c>
      <c r="S739" s="27" t="s">
        <v>35</v>
      </c>
      <c r="T739" s="28" t="s">
        <v>35</v>
      </c>
      <c r="U739" s="27" t="s">
        <v>56</v>
      </c>
      <c r="V739" s="27" t="s">
        <v>35</v>
      </c>
      <c r="W739" s="5" t="s">
        <v>35</v>
      </c>
      <c r="X739" s="27" t="s">
        <v>643</v>
      </c>
      <c r="Y739" s="7" t="s">
        <v>35</v>
      </c>
      <c r="Z739" s="7" t="s">
        <v>35</v>
      </c>
      <c r="AA739" s="5" t="s">
        <v>35</v>
      </c>
      <c r="AB739" s="5" t="s">
        <v>35</v>
      </c>
      <c r="AC739" s="6" t="s">
        <v>35</v>
      </c>
      <c r="AD739" s="6" t="s">
        <v>35</v>
      </c>
      <c r="AE739" s="6" t="s">
        <v>35</v>
      </c>
      <c r="AF739" s="6" t="s">
        <v>35</v>
      </c>
      <c r="AG739" s="6" t="s">
        <v>35</v>
      </c>
    </row>
    <row r="740" spans="1:33" ht="20.399999999999999" hidden="1" x14ac:dyDescent="0.3">
      <c r="A740" s="27" t="s">
        <v>2466</v>
      </c>
      <c r="B740" s="6" t="s">
        <v>2467</v>
      </c>
      <c r="C740" s="6" t="s">
        <v>347</v>
      </c>
      <c r="D740" s="7" t="s">
        <v>2435</v>
      </c>
      <c r="E740" s="27" t="s">
        <v>2436</v>
      </c>
      <c r="F740" s="5" t="s">
        <v>47</v>
      </c>
      <c r="G740" s="6" t="s">
        <v>52</v>
      </c>
      <c r="H740" s="6"/>
      <c r="I740" s="6"/>
      <c r="J740" s="6"/>
      <c r="M740" s="5" t="s">
        <v>175</v>
      </c>
      <c r="N740" s="7" t="s">
        <v>176</v>
      </c>
      <c r="O740" s="8">
        <v>0</v>
      </c>
      <c r="P740" s="5" t="s">
        <v>55</v>
      </c>
      <c r="Q740" s="30">
        <v>44783.108680868099</v>
      </c>
      <c r="R740" s="31">
        <v>44783.600661805598</v>
      </c>
      <c r="S740" s="27" t="s">
        <v>35</v>
      </c>
      <c r="T740" s="28" t="s">
        <v>35</v>
      </c>
      <c r="U740" s="27" t="s">
        <v>56</v>
      </c>
      <c r="V740" s="27" t="s">
        <v>35</v>
      </c>
      <c r="W740" s="5" t="s">
        <v>35</v>
      </c>
      <c r="X740" s="27" t="s">
        <v>643</v>
      </c>
      <c r="Y740" s="7" t="s">
        <v>35</v>
      </c>
      <c r="Z740" s="7" t="s">
        <v>35</v>
      </c>
      <c r="AA740" s="5" t="s">
        <v>35</v>
      </c>
      <c r="AB740" s="5" t="s">
        <v>35</v>
      </c>
      <c r="AC740" s="6" t="s">
        <v>35</v>
      </c>
      <c r="AD740" s="6" t="s">
        <v>35</v>
      </c>
      <c r="AE740" s="6" t="s">
        <v>35</v>
      </c>
      <c r="AF740" s="6" t="s">
        <v>35</v>
      </c>
      <c r="AG740" s="6" t="s">
        <v>35</v>
      </c>
    </row>
    <row r="741" spans="1:33" ht="20.399999999999999" hidden="1" x14ac:dyDescent="0.3">
      <c r="A741" s="27" t="s">
        <v>2468</v>
      </c>
      <c r="B741" s="6" t="s">
        <v>2469</v>
      </c>
      <c r="C741" s="6" t="s">
        <v>347</v>
      </c>
      <c r="D741" s="7" t="s">
        <v>2435</v>
      </c>
      <c r="E741" s="27" t="s">
        <v>2436</v>
      </c>
      <c r="F741" s="5" t="s">
        <v>47</v>
      </c>
      <c r="G741" s="6" t="s">
        <v>52</v>
      </c>
      <c r="H741" s="6"/>
      <c r="I741" s="6"/>
      <c r="J741" s="6"/>
      <c r="M741" s="5" t="s">
        <v>2462</v>
      </c>
      <c r="N741" s="7" t="s">
        <v>1134</v>
      </c>
      <c r="O741" s="8">
        <v>0</v>
      </c>
      <c r="P741" s="5" t="s">
        <v>55</v>
      </c>
      <c r="Q741" s="30">
        <v>44783.108681215301</v>
      </c>
      <c r="R741" s="31">
        <v>44783.600662002304</v>
      </c>
      <c r="S741" s="27" t="s">
        <v>35</v>
      </c>
      <c r="T741" s="28" t="s">
        <v>35</v>
      </c>
      <c r="U741" s="27" t="s">
        <v>56</v>
      </c>
      <c r="V741" s="27" t="s">
        <v>35</v>
      </c>
      <c r="W741" s="5" t="s">
        <v>35</v>
      </c>
      <c r="X741" s="27" t="s">
        <v>643</v>
      </c>
      <c r="Y741" s="7" t="s">
        <v>35</v>
      </c>
      <c r="Z741" s="7" t="s">
        <v>35</v>
      </c>
      <c r="AA741" s="5" t="s">
        <v>35</v>
      </c>
      <c r="AB741" s="5" t="s">
        <v>35</v>
      </c>
      <c r="AC741" s="6" t="s">
        <v>35</v>
      </c>
      <c r="AD741" s="6" t="s">
        <v>35</v>
      </c>
      <c r="AE741" s="6" t="s">
        <v>35</v>
      </c>
      <c r="AF741" s="6" t="s">
        <v>35</v>
      </c>
      <c r="AG741" s="6" t="s">
        <v>35</v>
      </c>
    </row>
    <row r="742" spans="1:33" ht="20.399999999999999" hidden="1" x14ac:dyDescent="0.3">
      <c r="A742" s="27" t="s">
        <v>2470</v>
      </c>
      <c r="B742" s="6" t="s">
        <v>2471</v>
      </c>
      <c r="C742" s="6" t="s">
        <v>347</v>
      </c>
      <c r="D742" s="7" t="s">
        <v>2435</v>
      </c>
      <c r="E742" s="27" t="s">
        <v>2436</v>
      </c>
      <c r="F742" s="5" t="s">
        <v>47</v>
      </c>
      <c r="G742" s="6" t="s">
        <v>52</v>
      </c>
      <c r="H742" s="6"/>
      <c r="I742" s="6"/>
      <c r="J742" s="6"/>
      <c r="M742" s="5" t="s">
        <v>2465</v>
      </c>
      <c r="N742" s="7" t="s">
        <v>2444</v>
      </c>
      <c r="O742" s="8">
        <v>0</v>
      </c>
      <c r="P742" s="5" t="s">
        <v>55</v>
      </c>
      <c r="Q742" s="30">
        <v>44783.108681562502</v>
      </c>
      <c r="R742" s="31">
        <v>44783.600662002304</v>
      </c>
      <c r="S742" s="27" t="s">
        <v>35</v>
      </c>
      <c r="T742" s="28" t="s">
        <v>35</v>
      </c>
      <c r="U742" s="27" t="s">
        <v>56</v>
      </c>
      <c r="V742" s="27" t="s">
        <v>35</v>
      </c>
      <c r="W742" s="5" t="s">
        <v>35</v>
      </c>
      <c r="X742" s="27" t="s">
        <v>643</v>
      </c>
      <c r="Y742" s="7" t="s">
        <v>35</v>
      </c>
      <c r="Z742" s="7" t="s">
        <v>35</v>
      </c>
      <c r="AA742" s="5" t="s">
        <v>35</v>
      </c>
      <c r="AB742" s="5" t="s">
        <v>35</v>
      </c>
      <c r="AC742" s="6" t="s">
        <v>35</v>
      </c>
      <c r="AD742" s="6" t="s">
        <v>35</v>
      </c>
      <c r="AE742" s="6" t="s">
        <v>35</v>
      </c>
      <c r="AF742" s="6" t="s">
        <v>35</v>
      </c>
      <c r="AG742" s="6" t="s">
        <v>35</v>
      </c>
    </row>
    <row r="743" spans="1:33" ht="20.399999999999999" hidden="1" x14ac:dyDescent="0.3">
      <c r="A743" s="27" t="s">
        <v>2472</v>
      </c>
      <c r="B743" s="6" t="s">
        <v>2473</v>
      </c>
      <c r="C743" s="6" t="s">
        <v>347</v>
      </c>
      <c r="D743" s="7" t="s">
        <v>2435</v>
      </c>
      <c r="E743" s="27" t="s">
        <v>2436</v>
      </c>
      <c r="F743" s="5" t="s">
        <v>185</v>
      </c>
      <c r="G743" s="6" t="s">
        <v>210</v>
      </c>
      <c r="H743" s="6"/>
      <c r="I743" s="6"/>
      <c r="J743" s="6"/>
      <c r="M743" s="5" t="s">
        <v>1129</v>
      </c>
      <c r="N743" s="7" t="s">
        <v>176</v>
      </c>
      <c r="O743" s="8">
        <v>0</v>
      </c>
      <c r="P743" s="5" t="s">
        <v>55</v>
      </c>
      <c r="Q743" s="30">
        <v>44783.108681944403</v>
      </c>
      <c r="R743" s="31">
        <v>44783.600662187499</v>
      </c>
      <c r="S743" s="27" t="s">
        <v>35</v>
      </c>
      <c r="T743" s="28" t="s">
        <v>35</v>
      </c>
      <c r="U743" s="27" t="s">
        <v>56</v>
      </c>
      <c r="V743" s="27" t="s">
        <v>35</v>
      </c>
      <c r="W743" s="5" t="s">
        <v>35</v>
      </c>
      <c r="X743" s="27" t="s">
        <v>1130</v>
      </c>
      <c r="Y743" s="7" t="s">
        <v>35</v>
      </c>
      <c r="Z743" s="7" t="s">
        <v>35</v>
      </c>
      <c r="AA743" s="5" t="s">
        <v>35</v>
      </c>
      <c r="AB743" s="5" t="s">
        <v>35</v>
      </c>
      <c r="AC743" s="6" t="s">
        <v>35</v>
      </c>
      <c r="AD743" s="6" t="s">
        <v>35</v>
      </c>
      <c r="AE743" s="6" t="s">
        <v>35</v>
      </c>
      <c r="AF743" s="6" t="s">
        <v>35</v>
      </c>
      <c r="AG743" s="6" t="s">
        <v>35</v>
      </c>
    </row>
    <row r="744" spans="1:33" ht="20.399999999999999" hidden="1" x14ac:dyDescent="0.3">
      <c r="A744" s="27" t="s">
        <v>2474</v>
      </c>
      <c r="B744" s="6" t="s">
        <v>2475</v>
      </c>
      <c r="C744" s="6" t="s">
        <v>347</v>
      </c>
      <c r="D744" s="7" t="s">
        <v>2435</v>
      </c>
      <c r="E744" s="27" t="s">
        <v>2436</v>
      </c>
      <c r="F744" s="5" t="s">
        <v>185</v>
      </c>
      <c r="G744" s="6" t="s">
        <v>210</v>
      </c>
      <c r="H744" s="6"/>
      <c r="I744" s="6"/>
      <c r="J744" s="6"/>
      <c r="M744" s="5" t="s">
        <v>1133</v>
      </c>
      <c r="N744" s="7" t="s">
        <v>1134</v>
      </c>
      <c r="O744" s="8">
        <v>0</v>
      </c>
      <c r="P744" s="5" t="s">
        <v>55</v>
      </c>
      <c r="Q744" s="30">
        <v>44783.108681944403</v>
      </c>
      <c r="R744" s="31">
        <v>44783.600662187499</v>
      </c>
      <c r="S744" s="27" t="s">
        <v>35</v>
      </c>
      <c r="T744" s="28" t="s">
        <v>35</v>
      </c>
      <c r="U744" s="27" t="s">
        <v>56</v>
      </c>
      <c r="V744" s="27" t="s">
        <v>35</v>
      </c>
      <c r="W744" s="5" t="s">
        <v>35</v>
      </c>
      <c r="X744" s="27" t="s">
        <v>1130</v>
      </c>
      <c r="Y744" s="7" t="s">
        <v>35</v>
      </c>
      <c r="Z744" s="7" t="s">
        <v>35</v>
      </c>
      <c r="AA744" s="5" t="s">
        <v>35</v>
      </c>
      <c r="AB744" s="5" t="s">
        <v>35</v>
      </c>
      <c r="AC744" s="6" t="s">
        <v>35</v>
      </c>
      <c r="AD744" s="6" t="s">
        <v>35</v>
      </c>
      <c r="AE744" s="6" t="s">
        <v>35</v>
      </c>
      <c r="AF744" s="6" t="s">
        <v>35</v>
      </c>
      <c r="AG744" s="6" t="s">
        <v>35</v>
      </c>
    </row>
    <row r="745" spans="1:33" ht="20.399999999999999" hidden="1" x14ac:dyDescent="0.3">
      <c r="A745" s="27" t="s">
        <v>2476</v>
      </c>
      <c r="B745" s="6" t="s">
        <v>2477</v>
      </c>
      <c r="C745" s="6" t="s">
        <v>347</v>
      </c>
      <c r="D745" s="7" t="s">
        <v>2435</v>
      </c>
      <c r="E745" s="27" t="s">
        <v>2436</v>
      </c>
      <c r="F745" s="5" t="s">
        <v>47</v>
      </c>
      <c r="G745" s="6" t="s">
        <v>52</v>
      </c>
      <c r="H745" s="6"/>
      <c r="I745" s="6"/>
      <c r="J745" s="6"/>
      <c r="M745" s="5" t="s">
        <v>1129</v>
      </c>
      <c r="N745" s="7" t="s">
        <v>176</v>
      </c>
      <c r="O745" s="8">
        <v>0</v>
      </c>
      <c r="P745" s="5" t="s">
        <v>55</v>
      </c>
      <c r="Q745" s="30">
        <v>44783.108682141203</v>
      </c>
      <c r="R745" s="31">
        <v>44783.600662349498</v>
      </c>
      <c r="S745" s="27" t="s">
        <v>35</v>
      </c>
      <c r="T745" s="28" t="s">
        <v>35</v>
      </c>
      <c r="U745" s="27" t="s">
        <v>56</v>
      </c>
      <c r="V745" s="27" t="s">
        <v>35</v>
      </c>
      <c r="W745" s="5" t="s">
        <v>35</v>
      </c>
      <c r="X745" s="27" t="s">
        <v>1130</v>
      </c>
      <c r="Y745" s="7" t="s">
        <v>35</v>
      </c>
      <c r="Z745" s="7" t="s">
        <v>35</v>
      </c>
      <c r="AA745" s="5" t="s">
        <v>35</v>
      </c>
      <c r="AB745" s="5" t="s">
        <v>35</v>
      </c>
      <c r="AC745" s="6" t="s">
        <v>35</v>
      </c>
      <c r="AD745" s="6" t="s">
        <v>35</v>
      </c>
      <c r="AE745" s="6" t="s">
        <v>35</v>
      </c>
      <c r="AF745" s="6" t="s">
        <v>35</v>
      </c>
      <c r="AG745" s="6" t="s">
        <v>35</v>
      </c>
    </row>
    <row r="746" spans="1:33" ht="20.399999999999999" hidden="1" x14ac:dyDescent="0.3">
      <c r="A746" s="27" t="s">
        <v>2478</v>
      </c>
      <c r="B746" s="6" t="s">
        <v>2479</v>
      </c>
      <c r="C746" s="6" t="s">
        <v>347</v>
      </c>
      <c r="D746" s="7" t="s">
        <v>2435</v>
      </c>
      <c r="E746" s="27" t="s">
        <v>2436</v>
      </c>
      <c r="F746" s="5" t="s">
        <v>47</v>
      </c>
      <c r="G746" s="6" t="s">
        <v>52</v>
      </c>
      <c r="H746" s="6"/>
      <c r="I746" s="6"/>
      <c r="J746" s="6"/>
      <c r="M746" s="5" t="s">
        <v>1133</v>
      </c>
      <c r="N746" s="7" t="s">
        <v>1134</v>
      </c>
      <c r="O746" s="8">
        <v>0</v>
      </c>
      <c r="P746" s="5" t="s">
        <v>55</v>
      </c>
      <c r="Q746" s="30">
        <v>44783.108682291699</v>
      </c>
      <c r="R746" s="31">
        <v>44783.600662349498</v>
      </c>
      <c r="S746" s="27" t="s">
        <v>35</v>
      </c>
      <c r="T746" s="28" t="s">
        <v>35</v>
      </c>
      <c r="U746" s="27" t="s">
        <v>56</v>
      </c>
      <c r="V746" s="27" t="s">
        <v>35</v>
      </c>
      <c r="W746" s="5" t="s">
        <v>35</v>
      </c>
      <c r="X746" s="27" t="s">
        <v>1130</v>
      </c>
      <c r="Y746" s="7" t="s">
        <v>35</v>
      </c>
      <c r="Z746" s="7" t="s">
        <v>35</v>
      </c>
      <c r="AA746" s="5" t="s">
        <v>35</v>
      </c>
      <c r="AB746" s="5" t="s">
        <v>35</v>
      </c>
      <c r="AC746" s="6" t="s">
        <v>35</v>
      </c>
      <c r="AD746" s="6" t="s">
        <v>35</v>
      </c>
      <c r="AE746" s="6" t="s">
        <v>35</v>
      </c>
      <c r="AF746" s="6" t="s">
        <v>35</v>
      </c>
      <c r="AG746" s="6" t="s">
        <v>35</v>
      </c>
    </row>
    <row r="747" spans="1:33" ht="20.399999999999999" hidden="1" x14ac:dyDescent="0.3">
      <c r="A747" s="27" t="s">
        <v>2480</v>
      </c>
      <c r="B747" s="6" t="s">
        <v>2481</v>
      </c>
      <c r="C747" s="6" t="s">
        <v>347</v>
      </c>
      <c r="D747" s="7" t="s">
        <v>2435</v>
      </c>
      <c r="E747" s="27" t="s">
        <v>2436</v>
      </c>
      <c r="F747" s="5" t="s">
        <v>173</v>
      </c>
      <c r="G747" s="6" t="s">
        <v>203</v>
      </c>
      <c r="H747" s="6"/>
      <c r="I747" s="6"/>
      <c r="J747" s="6"/>
      <c r="M747" s="5" t="s">
        <v>1129</v>
      </c>
      <c r="N747" s="7" t="s">
        <v>176</v>
      </c>
      <c r="O747" s="8">
        <v>0</v>
      </c>
      <c r="P747" s="5" t="s">
        <v>55</v>
      </c>
      <c r="Q747" s="30">
        <v>44783.108682488397</v>
      </c>
      <c r="R747" s="31">
        <v>44783.6006625347</v>
      </c>
      <c r="S747" s="27" t="s">
        <v>35</v>
      </c>
      <c r="T747" s="28" t="s">
        <v>35</v>
      </c>
      <c r="U747" s="27" t="s">
        <v>56</v>
      </c>
      <c r="V747" s="27" t="s">
        <v>684</v>
      </c>
      <c r="W747" s="5" t="s">
        <v>251</v>
      </c>
      <c r="X747" s="27" t="s">
        <v>1130</v>
      </c>
      <c r="Y747" s="7" t="s">
        <v>35</v>
      </c>
      <c r="Z747" s="7" t="s">
        <v>35</v>
      </c>
      <c r="AA747" s="5" t="s">
        <v>182</v>
      </c>
      <c r="AB747" s="5" t="s">
        <v>35</v>
      </c>
      <c r="AC747" s="6" t="s">
        <v>35</v>
      </c>
      <c r="AD747" s="6" t="s">
        <v>35</v>
      </c>
      <c r="AE747" s="6" t="s">
        <v>35</v>
      </c>
      <c r="AF747" s="6" t="s">
        <v>35</v>
      </c>
      <c r="AG747" s="6" t="s">
        <v>35</v>
      </c>
    </row>
    <row r="748" spans="1:33" ht="30.6" hidden="1" x14ac:dyDescent="0.3">
      <c r="A748" s="27" t="s">
        <v>2482</v>
      </c>
      <c r="B748" s="6" t="s">
        <v>2483</v>
      </c>
      <c r="C748" s="6" t="s">
        <v>347</v>
      </c>
      <c r="D748" s="7" t="s">
        <v>2435</v>
      </c>
      <c r="E748" s="27" t="s">
        <v>2436</v>
      </c>
      <c r="F748" s="5" t="s">
        <v>173</v>
      </c>
      <c r="G748" s="6" t="s">
        <v>203</v>
      </c>
      <c r="H748" s="6"/>
      <c r="I748" s="6"/>
      <c r="J748" s="6"/>
      <c r="M748" s="5" t="s">
        <v>1129</v>
      </c>
      <c r="N748" s="7" t="s">
        <v>176</v>
      </c>
      <c r="O748" s="8">
        <v>0</v>
      </c>
      <c r="P748" s="5" t="s">
        <v>55</v>
      </c>
      <c r="Q748" s="30">
        <v>44783.108682673599</v>
      </c>
      <c r="R748" s="31">
        <v>44783.6006627315</v>
      </c>
      <c r="S748" s="27" t="s">
        <v>35</v>
      </c>
      <c r="T748" s="28" t="s">
        <v>35</v>
      </c>
      <c r="U748" s="27" t="s">
        <v>56</v>
      </c>
      <c r="V748" s="27" t="s">
        <v>690</v>
      </c>
      <c r="W748" s="5" t="s">
        <v>251</v>
      </c>
      <c r="X748" s="27" t="s">
        <v>1130</v>
      </c>
      <c r="Y748" s="7" t="s">
        <v>35</v>
      </c>
      <c r="Z748" s="7" t="s">
        <v>35</v>
      </c>
      <c r="AA748" s="5" t="s">
        <v>182</v>
      </c>
      <c r="AB748" s="5" t="s">
        <v>35</v>
      </c>
      <c r="AC748" s="6" t="s">
        <v>35</v>
      </c>
      <c r="AD748" s="6" t="s">
        <v>35</v>
      </c>
      <c r="AE748" s="6" t="s">
        <v>35</v>
      </c>
      <c r="AF748" s="6" t="s">
        <v>35</v>
      </c>
      <c r="AG748" s="6" t="s">
        <v>35</v>
      </c>
    </row>
    <row r="749" spans="1:33" ht="30.6" hidden="1" x14ac:dyDescent="0.3">
      <c r="A749" s="27" t="s">
        <v>2484</v>
      </c>
      <c r="B749" s="6" t="s">
        <v>2485</v>
      </c>
      <c r="C749" s="6" t="s">
        <v>347</v>
      </c>
      <c r="D749" s="7" t="s">
        <v>2435</v>
      </c>
      <c r="E749" s="27" t="s">
        <v>2436</v>
      </c>
      <c r="F749" s="5" t="s">
        <v>173</v>
      </c>
      <c r="G749" s="6" t="s">
        <v>203</v>
      </c>
      <c r="H749" s="6"/>
      <c r="I749" s="6"/>
      <c r="J749" s="6"/>
      <c r="M749" s="5" t="s">
        <v>1129</v>
      </c>
      <c r="N749" s="7" t="s">
        <v>176</v>
      </c>
      <c r="O749" s="8">
        <v>0</v>
      </c>
      <c r="P749" s="5" t="s">
        <v>55</v>
      </c>
      <c r="Q749" s="30">
        <v>44783.108683020801</v>
      </c>
      <c r="R749" s="31">
        <v>44783.600662881901</v>
      </c>
      <c r="S749" s="27" t="s">
        <v>35</v>
      </c>
      <c r="T749" s="28" t="s">
        <v>35</v>
      </c>
      <c r="U749" s="27" t="s">
        <v>56</v>
      </c>
      <c r="V749" s="27" t="s">
        <v>695</v>
      </c>
      <c r="W749" s="5" t="s">
        <v>251</v>
      </c>
      <c r="X749" s="27" t="s">
        <v>1130</v>
      </c>
      <c r="Y749" s="7" t="s">
        <v>35</v>
      </c>
      <c r="Z749" s="7" t="s">
        <v>35</v>
      </c>
      <c r="AA749" s="5" t="s">
        <v>182</v>
      </c>
      <c r="AB749" s="5" t="s">
        <v>35</v>
      </c>
      <c r="AC749" s="6" t="s">
        <v>35</v>
      </c>
      <c r="AD749" s="6" t="s">
        <v>35</v>
      </c>
      <c r="AE749" s="6" t="s">
        <v>35</v>
      </c>
      <c r="AF749" s="6" t="s">
        <v>35</v>
      </c>
      <c r="AG749" s="6" t="s">
        <v>35</v>
      </c>
    </row>
    <row r="750" spans="1:33" ht="20.399999999999999" hidden="1" x14ac:dyDescent="0.3">
      <c r="A750" s="27" t="s">
        <v>2486</v>
      </c>
      <c r="B750" s="6" t="s">
        <v>2487</v>
      </c>
      <c r="C750" s="6" t="s">
        <v>347</v>
      </c>
      <c r="D750" s="7" t="s">
        <v>2435</v>
      </c>
      <c r="E750" s="27" t="s">
        <v>2436</v>
      </c>
      <c r="F750" s="5" t="s">
        <v>185</v>
      </c>
      <c r="G750" s="6" t="s">
        <v>210</v>
      </c>
      <c r="H750" s="6"/>
      <c r="I750" s="6"/>
      <c r="J750" s="6"/>
      <c r="M750" s="5" t="s">
        <v>2488</v>
      </c>
      <c r="N750" s="7" t="s">
        <v>1134</v>
      </c>
      <c r="O750" s="8">
        <v>0</v>
      </c>
      <c r="P750" s="5" t="s">
        <v>55</v>
      </c>
      <c r="Q750" s="30">
        <v>44783.108683217601</v>
      </c>
      <c r="R750" s="31">
        <v>44783.600662881901</v>
      </c>
      <c r="S750" s="27" t="s">
        <v>35</v>
      </c>
      <c r="T750" s="28" t="s">
        <v>35</v>
      </c>
      <c r="U750" s="27" t="s">
        <v>56</v>
      </c>
      <c r="V750" s="27" t="s">
        <v>35</v>
      </c>
      <c r="W750" s="5" t="s">
        <v>35</v>
      </c>
      <c r="X750" s="27" t="s">
        <v>2375</v>
      </c>
      <c r="Y750" s="7" t="s">
        <v>35</v>
      </c>
      <c r="Z750" s="7" t="s">
        <v>35</v>
      </c>
      <c r="AA750" s="5" t="s">
        <v>35</v>
      </c>
      <c r="AB750" s="5" t="s">
        <v>35</v>
      </c>
      <c r="AC750" s="6" t="s">
        <v>35</v>
      </c>
      <c r="AD750" s="6" t="s">
        <v>35</v>
      </c>
      <c r="AE750" s="6" t="s">
        <v>35</v>
      </c>
      <c r="AF750" s="6" t="s">
        <v>35</v>
      </c>
      <c r="AG750" s="6" t="s">
        <v>35</v>
      </c>
    </row>
    <row r="751" spans="1:33" ht="20.399999999999999" hidden="1" x14ac:dyDescent="0.3">
      <c r="A751" s="29" t="s">
        <v>2489</v>
      </c>
      <c r="B751" s="6" t="s">
        <v>2490</v>
      </c>
      <c r="C751" s="6" t="s">
        <v>2411</v>
      </c>
      <c r="D751" s="7" t="s">
        <v>2412</v>
      </c>
      <c r="E751" s="27" t="s">
        <v>2413</v>
      </c>
      <c r="F751" s="5" t="s">
        <v>173</v>
      </c>
      <c r="G751" s="6" t="s">
        <v>34</v>
      </c>
      <c r="H751" s="6"/>
      <c r="I751" s="6"/>
      <c r="J751" s="6"/>
      <c r="M751" s="5" t="s">
        <v>222</v>
      </c>
      <c r="N751" s="7" t="s">
        <v>223</v>
      </c>
      <c r="O751" s="8">
        <v>0</v>
      </c>
      <c r="P751" s="5" t="s">
        <v>44</v>
      </c>
      <c r="Q751" s="30">
        <v>44783.108821562499</v>
      </c>
      <c r="S751" s="27" t="s">
        <v>35</v>
      </c>
      <c r="T751" s="28" t="s">
        <v>35</v>
      </c>
      <c r="U751" s="27" t="s">
        <v>56</v>
      </c>
      <c r="V751" s="27" t="s">
        <v>224</v>
      </c>
      <c r="W751" s="5" t="s">
        <v>251</v>
      </c>
      <c r="X751" s="27" t="s">
        <v>225</v>
      </c>
      <c r="Y751" s="7" t="s">
        <v>35</v>
      </c>
      <c r="Z751" s="7" t="s">
        <v>35</v>
      </c>
      <c r="AA751" s="5" t="s">
        <v>35</v>
      </c>
      <c r="AB751" s="5" t="s">
        <v>35</v>
      </c>
      <c r="AC751" s="6" t="s">
        <v>35</v>
      </c>
      <c r="AD751" s="6" t="s">
        <v>35</v>
      </c>
      <c r="AE751" s="6" t="s">
        <v>35</v>
      </c>
      <c r="AF751" s="6" t="s">
        <v>35</v>
      </c>
      <c r="AG751" s="6" t="s">
        <v>35</v>
      </c>
    </row>
    <row r="752" spans="1:33" ht="20.399999999999999" hidden="1" x14ac:dyDescent="0.3">
      <c r="A752" s="27" t="s">
        <v>2491</v>
      </c>
      <c r="B752" s="6" t="s">
        <v>2492</v>
      </c>
      <c r="C752" s="6" t="s">
        <v>2411</v>
      </c>
      <c r="D752" s="7" t="s">
        <v>2412</v>
      </c>
      <c r="E752" s="27" t="s">
        <v>2413</v>
      </c>
      <c r="F752" s="5" t="s">
        <v>19</v>
      </c>
      <c r="G752" s="6" t="s">
        <v>203</v>
      </c>
      <c r="H752" s="6"/>
      <c r="I752" s="6"/>
      <c r="J752" s="6"/>
      <c r="M752" s="5" t="s">
        <v>1645</v>
      </c>
      <c r="N752" s="7" t="s">
        <v>1646</v>
      </c>
      <c r="O752" s="8">
        <v>0</v>
      </c>
      <c r="P752" s="5" t="s">
        <v>55</v>
      </c>
      <c r="Q752" s="30">
        <v>44783.112576238404</v>
      </c>
      <c r="R752" s="31">
        <v>44783.124513888899</v>
      </c>
      <c r="S752" s="27" t="s">
        <v>35</v>
      </c>
      <c r="T752" s="28" t="s">
        <v>35</v>
      </c>
      <c r="U752" s="27" t="s">
        <v>56</v>
      </c>
      <c r="V752" s="27" t="s">
        <v>224</v>
      </c>
      <c r="W752" s="5" t="s">
        <v>251</v>
      </c>
      <c r="X752" s="27" t="s">
        <v>284</v>
      </c>
      <c r="Y752" s="7" t="s">
        <v>2493</v>
      </c>
      <c r="Z752" s="7" t="s">
        <v>35</v>
      </c>
      <c r="AA752" s="5" t="s">
        <v>246</v>
      </c>
      <c r="AB752" s="5" t="s">
        <v>35</v>
      </c>
      <c r="AC752" s="6" t="s">
        <v>35</v>
      </c>
      <c r="AD752" s="6" t="s">
        <v>35</v>
      </c>
      <c r="AE752" s="6" t="s">
        <v>35</v>
      </c>
      <c r="AF752" s="6" t="s">
        <v>35</v>
      </c>
      <c r="AG752" s="6" t="s">
        <v>35</v>
      </c>
    </row>
    <row r="753" spans="1:33" ht="20.399999999999999" hidden="1" x14ac:dyDescent="0.3">
      <c r="A753" s="27" t="s">
        <v>2494</v>
      </c>
      <c r="B753" s="6" t="s">
        <v>2495</v>
      </c>
      <c r="C753" s="6" t="s">
        <v>2496</v>
      </c>
      <c r="D753" s="7" t="s">
        <v>2497</v>
      </c>
      <c r="E753" s="27" t="s">
        <v>2498</v>
      </c>
      <c r="F753" s="5" t="s">
        <v>173</v>
      </c>
      <c r="G753" s="6" t="s">
        <v>203</v>
      </c>
      <c r="H753" s="6"/>
      <c r="I753" s="6"/>
      <c r="J753" s="6"/>
      <c r="M753" s="5" t="s">
        <v>241</v>
      </c>
      <c r="N753" s="7" t="s">
        <v>242</v>
      </c>
      <c r="O753" s="8">
        <v>0</v>
      </c>
      <c r="P753" s="5" t="s">
        <v>55</v>
      </c>
      <c r="Q753" s="30">
        <v>44783.114765046303</v>
      </c>
      <c r="R753" s="31">
        <v>44783.117206979201</v>
      </c>
      <c r="S753" s="27" t="s">
        <v>35</v>
      </c>
      <c r="T753" s="28" t="s">
        <v>35</v>
      </c>
      <c r="U753" s="27" t="s">
        <v>67</v>
      </c>
      <c r="V753" s="27" t="s">
        <v>243</v>
      </c>
      <c r="W753" s="5" t="s">
        <v>248</v>
      </c>
      <c r="X753" s="27" t="s">
        <v>245</v>
      </c>
      <c r="Y753" s="7" t="s">
        <v>35</v>
      </c>
      <c r="Z753" s="7" t="s">
        <v>35</v>
      </c>
      <c r="AA753" s="5" t="s">
        <v>246</v>
      </c>
      <c r="AB753" s="5" t="s">
        <v>35</v>
      </c>
      <c r="AC753" s="6" t="s">
        <v>35</v>
      </c>
      <c r="AD753" s="6" t="s">
        <v>35</v>
      </c>
      <c r="AE753" s="6" t="s">
        <v>35</v>
      </c>
      <c r="AF753" s="6" t="s">
        <v>35</v>
      </c>
      <c r="AG753" s="6" t="s">
        <v>35</v>
      </c>
    </row>
    <row r="754" spans="1:33" ht="20.399999999999999" hidden="1" x14ac:dyDescent="0.3">
      <c r="A754" s="29" t="s">
        <v>2499</v>
      </c>
      <c r="B754" s="6" t="s">
        <v>2500</v>
      </c>
      <c r="C754" s="6" t="s">
        <v>2496</v>
      </c>
      <c r="D754" s="7" t="s">
        <v>2497</v>
      </c>
      <c r="E754" s="27" t="s">
        <v>2498</v>
      </c>
      <c r="F754" s="5" t="s">
        <v>173</v>
      </c>
      <c r="G754" s="6" t="s">
        <v>203</v>
      </c>
      <c r="H754" s="6"/>
      <c r="I754" s="6"/>
      <c r="J754" s="6"/>
      <c r="M754" s="5" t="s">
        <v>241</v>
      </c>
      <c r="N754" s="7" t="s">
        <v>242</v>
      </c>
      <c r="O754" s="8">
        <v>0</v>
      </c>
      <c r="P754" s="5" t="s">
        <v>44</v>
      </c>
      <c r="Q754" s="30">
        <v>44783.114765196799</v>
      </c>
      <c r="S754" s="27" t="s">
        <v>35</v>
      </c>
      <c r="T754" s="28" t="s">
        <v>35</v>
      </c>
      <c r="U754" s="27" t="s">
        <v>56</v>
      </c>
      <c r="V754" s="27" t="s">
        <v>243</v>
      </c>
      <c r="W754" s="5" t="s">
        <v>251</v>
      </c>
      <c r="X754" s="27" t="s">
        <v>245</v>
      </c>
      <c r="Y754" s="7" t="s">
        <v>35</v>
      </c>
      <c r="Z754" s="7" t="s">
        <v>35</v>
      </c>
      <c r="AA754" s="5" t="s">
        <v>249</v>
      </c>
      <c r="AB754" s="5" t="s">
        <v>35</v>
      </c>
      <c r="AC754" s="6" t="s">
        <v>35</v>
      </c>
      <c r="AD754" s="6" t="s">
        <v>35</v>
      </c>
      <c r="AE754" s="6" t="s">
        <v>35</v>
      </c>
      <c r="AF754" s="6" t="s">
        <v>35</v>
      </c>
      <c r="AG754" s="6" t="s">
        <v>35</v>
      </c>
    </row>
    <row r="755" spans="1:33" ht="20.399999999999999" hidden="1" x14ac:dyDescent="0.3">
      <c r="A755" s="27" t="s">
        <v>2501</v>
      </c>
      <c r="B755" s="6" t="s">
        <v>2502</v>
      </c>
      <c r="C755" s="6" t="s">
        <v>2496</v>
      </c>
      <c r="D755" s="7" t="s">
        <v>2497</v>
      </c>
      <c r="E755" s="27" t="s">
        <v>2498</v>
      </c>
      <c r="F755" s="5" t="s">
        <v>173</v>
      </c>
      <c r="G755" s="6" t="s">
        <v>203</v>
      </c>
      <c r="H755" s="6"/>
      <c r="I755" s="6"/>
      <c r="J755" s="6"/>
      <c r="M755" s="5" t="s">
        <v>903</v>
      </c>
      <c r="N755" s="7" t="s">
        <v>904</v>
      </c>
      <c r="O755" s="8">
        <v>0</v>
      </c>
      <c r="P755" s="5" t="s">
        <v>55</v>
      </c>
      <c r="Q755" s="30">
        <v>44783.114765393497</v>
      </c>
      <c r="R755" s="31">
        <v>44783.117207175899</v>
      </c>
      <c r="S755" s="27" t="s">
        <v>35</v>
      </c>
      <c r="T755" s="28" t="s">
        <v>35</v>
      </c>
      <c r="U755" s="27" t="s">
        <v>77</v>
      </c>
      <c r="V755" s="27" t="s">
        <v>243</v>
      </c>
      <c r="W755" s="5" t="s">
        <v>244</v>
      </c>
      <c r="X755" s="27" t="s">
        <v>393</v>
      </c>
      <c r="Y755" s="7" t="s">
        <v>35</v>
      </c>
      <c r="Z755" s="7" t="s">
        <v>35</v>
      </c>
      <c r="AA755" s="5" t="s">
        <v>246</v>
      </c>
      <c r="AB755" s="5" t="s">
        <v>35</v>
      </c>
      <c r="AC755" s="6" t="s">
        <v>35</v>
      </c>
      <c r="AD755" s="6" t="s">
        <v>35</v>
      </c>
      <c r="AE755" s="6" t="s">
        <v>35</v>
      </c>
      <c r="AF755" s="6" t="s">
        <v>35</v>
      </c>
      <c r="AG755" s="6" t="s">
        <v>35</v>
      </c>
    </row>
    <row r="756" spans="1:33" ht="20.399999999999999" hidden="1" x14ac:dyDescent="0.3">
      <c r="A756" s="29" t="s">
        <v>2503</v>
      </c>
      <c r="B756" s="6" t="s">
        <v>2504</v>
      </c>
      <c r="C756" s="6" t="s">
        <v>2496</v>
      </c>
      <c r="D756" s="7" t="s">
        <v>2497</v>
      </c>
      <c r="E756" s="27" t="s">
        <v>2498</v>
      </c>
      <c r="F756" s="5" t="s">
        <v>173</v>
      </c>
      <c r="G756" s="6" t="s">
        <v>203</v>
      </c>
      <c r="H756" s="6"/>
      <c r="I756" s="6"/>
      <c r="J756" s="6"/>
      <c r="M756" s="5" t="s">
        <v>903</v>
      </c>
      <c r="N756" s="7" t="s">
        <v>904</v>
      </c>
      <c r="O756" s="8">
        <v>0</v>
      </c>
      <c r="P756" s="5" t="s">
        <v>44</v>
      </c>
      <c r="Q756" s="30">
        <v>44783.114765393497</v>
      </c>
      <c r="S756" s="27" t="s">
        <v>35</v>
      </c>
      <c r="T756" s="28" t="s">
        <v>35</v>
      </c>
      <c r="U756" s="27" t="s">
        <v>67</v>
      </c>
      <c r="V756" s="27" t="s">
        <v>243</v>
      </c>
      <c r="W756" s="5" t="s">
        <v>248</v>
      </c>
      <c r="X756" s="27" t="s">
        <v>393</v>
      </c>
      <c r="Y756" s="7" t="s">
        <v>35</v>
      </c>
      <c r="Z756" s="7" t="s">
        <v>35</v>
      </c>
      <c r="AA756" s="5" t="s">
        <v>249</v>
      </c>
      <c r="AB756" s="5" t="s">
        <v>35</v>
      </c>
      <c r="AC756" s="6" t="s">
        <v>35</v>
      </c>
      <c r="AD756" s="6" t="s">
        <v>35</v>
      </c>
      <c r="AE756" s="6" t="s">
        <v>35</v>
      </c>
      <c r="AF756" s="6" t="s">
        <v>35</v>
      </c>
      <c r="AG756" s="6" t="s">
        <v>35</v>
      </c>
    </row>
    <row r="757" spans="1:33" ht="20.399999999999999" hidden="1" x14ac:dyDescent="0.3">
      <c r="A757" s="29" t="s">
        <v>2505</v>
      </c>
      <c r="B757" s="6" t="s">
        <v>2506</v>
      </c>
      <c r="C757" s="6" t="s">
        <v>2496</v>
      </c>
      <c r="D757" s="7" t="s">
        <v>2497</v>
      </c>
      <c r="E757" s="27" t="s">
        <v>2498</v>
      </c>
      <c r="F757" s="5" t="s">
        <v>173</v>
      </c>
      <c r="G757" s="6" t="s">
        <v>203</v>
      </c>
      <c r="H757" s="6"/>
      <c r="I757" s="6"/>
      <c r="J757" s="6"/>
      <c r="M757" s="5" t="s">
        <v>903</v>
      </c>
      <c r="N757" s="7" t="s">
        <v>904</v>
      </c>
      <c r="O757" s="8">
        <v>0</v>
      </c>
      <c r="P757" s="5" t="s">
        <v>44</v>
      </c>
      <c r="Q757" s="30">
        <v>44783.114765590297</v>
      </c>
      <c r="S757" s="27" t="s">
        <v>35</v>
      </c>
      <c r="T757" s="28" t="s">
        <v>35</v>
      </c>
      <c r="U757" s="27" t="s">
        <v>56</v>
      </c>
      <c r="V757" s="27" t="s">
        <v>243</v>
      </c>
      <c r="W757" s="5" t="s">
        <v>251</v>
      </c>
      <c r="X757" s="27" t="s">
        <v>393</v>
      </c>
      <c r="Y757" s="7" t="s">
        <v>35</v>
      </c>
      <c r="Z757" s="7" t="s">
        <v>35</v>
      </c>
      <c r="AA757" s="5" t="s">
        <v>249</v>
      </c>
      <c r="AB757" s="5" t="s">
        <v>35</v>
      </c>
      <c r="AC757" s="6" t="s">
        <v>35</v>
      </c>
      <c r="AD757" s="6" t="s">
        <v>35</v>
      </c>
      <c r="AE757" s="6" t="s">
        <v>35</v>
      </c>
      <c r="AF757" s="6" t="s">
        <v>35</v>
      </c>
      <c r="AG757" s="6" t="s">
        <v>35</v>
      </c>
    </row>
    <row r="758" spans="1:33" ht="20.399999999999999" hidden="1" x14ac:dyDescent="0.3">
      <c r="A758" s="27" t="s">
        <v>2507</v>
      </c>
      <c r="B758" s="6" t="s">
        <v>2508</v>
      </c>
      <c r="C758" s="6" t="s">
        <v>2496</v>
      </c>
      <c r="D758" s="7" t="s">
        <v>2497</v>
      </c>
      <c r="E758" s="27" t="s">
        <v>2498</v>
      </c>
      <c r="F758" s="5" t="s">
        <v>173</v>
      </c>
      <c r="G758" s="6" t="s">
        <v>203</v>
      </c>
      <c r="H758" s="6"/>
      <c r="I758" s="6"/>
      <c r="J758" s="6"/>
      <c r="M758" s="5" t="s">
        <v>903</v>
      </c>
      <c r="N758" s="7" t="s">
        <v>904</v>
      </c>
      <c r="O758" s="8">
        <v>0</v>
      </c>
      <c r="P758" s="5" t="s">
        <v>55</v>
      </c>
      <c r="Q758" s="30">
        <v>44783.114765590297</v>
      </c>
      <c r="R758" s="31">
        <v>44783.117207175899</v>
      </c>
      <c r="S758" s="27" t="s">
        <v>35</v>
      </c>
      <c r="T758" s="28" t="s">
        <v>35</v>
      </c>
      <c r="U758" s="27" t="s">
        <v>67</v>
      </c>
      <c r="V758" s="27" t="s">
        <v>243</v>
      </c>
      <c r="W758" s="5" t="s">
        <v>248</v>
      </c>
      <c r="X758" s="27" t="s">
        <v>181</v>
      </c>
      <c r="Y758" s="7" t="s">
        <v>35</v>
      </c>
      <c r="Z758" s="7" t="s">
        <v>35</v>
      </c>
      <c r="AA758" s="5" t="s">
        <v>246</v>
      </c>
      <c r="AB758" s="5" t="s">
        <v>35</v>
      </c>
      <c r="AC758" s="6" t="s">
        <v>35</v>
      </c>
      <c r="AD758" s="6" t="s">
        <v>35</v>
      </c>
      <c r="AE758" s="6" t="s">
        <v>35</v>
      </c>
      <c r="AF758" s="6" t="s">
        <v>35</v>
      </c>
      <c r="AG758" s="6" t="s">
        <v>35</v>
      </c>
    </row>
    <row r="759" spans="1:33" ht="20.399999999999999" hidden="1" x14ac:dyDescent="0.3">
      <c r="A759" s="29" t="s">
        <v>2509</v>
      </c>
      <c r="B759" s="6" t="s">
        <v>2506</v>
      </c>
      <c r="C759" s="6" t="s">
        <v>2496</v>
      </c>
      <c r="D759" s="7" t="s">
        <v>2497</v>
      </c>
      <c r="E759" s="27" t="s">
        <v>2498</v>
      </c>
      <c r="F759" s="5" t="s">
        <v>173</v>
      </c>
      <c r="G759" s="6" t="s">
        <v>203</v>
      </c>
      <c r="H759" s="6"/>
      <c r="I759" s="6"/>
      <c r="J759" s="6"/>
      <c r="M759" s="5" t="s">
        <v>903</v>
      </c>
      <c r="N759" s="7" t="s">
        <v>904</v>
      </c>
      <c r="O759" s="8">
        <v>0</v>
      </c>
      <c r="P759" s="5" t="s">
        <v>44</v>
      </c>
      <c r="Q759" s="30">
        <v>44783.114765740698</v>
      </c>
      <c r="S759" s="27" t="s">
        <v>35</v>
      </c>
      <c r="T759" s="28" t="s">
        <v>35</v>
      </c>
      <c r="U759" s="27" t="s">
        <v>56</v>
      </c>
      <c r="V759" s="27" t="s">
        <v>243</v>
      </c>
      <c r="W759" s="5" t="s">
        <v>251</v>
      </c>
      <c r="X759" s="27" t="s">
        <v>181</v>
      </c>
      <c r="Y759" s="7" t="s">
        <v>35</v>
      </c>
      <c r="Z759" s="7" t="s">
        <v>35</v>
      </c>
      <c r="AA759" s="5" t="s">
        <v>249</v>
      </c>
      <c r="AB759" s="5" t="s">
        <v>35</v>
      </c>
      <c r="AC759" s="6" t="s">
        <v>35</v>
      </c>
      <c r="AD759" s="6" t="s">
        <v>35</v>
      </c>
      <c r="AE759" s="6" t="s">
        <v>35</v>
      </c>
      <c r="AF759" s="6" t="s">
        <v>35</v>
      </c>
      <c r="AG759" s="6" t="s">
        <v>35</v>
      </c>
    </row>
    <row r="760" spans="1:33" ht="20.399999999999999" hidden="1" x14ac:dyDescent="0.3">
      <c r="A760" s="27" t="s">
        <v>2510</v>
      </c>
      <c r="B760" s="6" t="s">
        <v>2511</v>
      </c>
      <c r="C760" s="6" t="s">
        <v>2496</v>
      </c>
      <c r="D760" s="7" t="s">
        <v>2497</v>
      </c>
      <c r="E760" s="27" t="s">
        <v>2498</v>
      </c>
      <c r="F760" s="5" t="s">
        <v>173</v>
      </c>
      <c r="G760" s="6" t="s">
        <v>203</v>
      </c>
      <c r="H760" s="6"/>
      <c r="I760" s="6"/>
      <c r="J760" s="6"/>
      <c r="M760" s="5" t="s">
        <v>2512</v>
      </c>
      <c r="N760" s="7" t="s">
        <v>2513</v>
      </c>
      <c r="O760" s="8">
        <v>0</v>
      </c>
      <c r="P760" s="5" t="s">
        <v>55</v>
      </c>
      <c r="Q760" s="30">
        <v>44783.114765937498</v>
      </c>
      <c r="R760" s="31">
        <v>44783.117207372699</v>
      </c>
      <c r="S760" s="27" t="s">
        <v>35</v>
      </c>
      <c r="T760" s="28" t="s">
        <v>35</v>
      </c>
      <c r="U760" s="27" t="s">
        <v>56</v>
      </c>
      <c r="V760" s="27" t="s">
        <v>243</v>
      </c>
      <c r="W760" s="5" t="s">
        <v>251</v>
      </c>
      <c r="X760" s="27" t="s">
        <v>795</v>
      </c>
      <c r="Y760" s="7" t="s">
        <v>35</v>
      </c>
      <c r="Z760" s="7" t="s">
        <v>35</v>
      </c>
      <c r="AA760" s="5" t="s">
        <v>182</v>
      </c>
      <c r="AB760" s="5" t="s">
        <v>35</v>
      </c>
      <c r="AC760" s="6" t="s">
        <v>35</v>
      </c>
      <c r="AD760" s="6" t="s">
        <v>35</v>
      </c>
      <c r="AE760" s="6" t="s">
        <v>35</v>
      </c>
      <c r="AF760" s="6" t="s">
        <v>35</v>
      </c>
      <c r="AG760" s="6" t="s">
        <v>35</v>
      </c>
    </row>
    <row r="761" spans="1:33" ht="20.399999999999999" hidden="1" x14ac:dyDescent="0.3">
      <c r="A761" s="27" t="s">
        <v>2514</v>
      </c>
      <c r="B761" s="6" t="s">
        <v>2515</v>
      </c>
      <c r="C761" s="6" t="s">
        <v>2496</v>
      </c>
      <c r="D761" s="7" t="s">
        <v>2497</v>
      </c>
      <c r="E761" s="27" t="s">
        <v>2498</v>
      </c>
      <c r="F761" s="5" t="s">
        <v>47</v>
      </c>
      <c r="G761" s="6" t="s">
        <v>1983</v>
      </c>
      <c r="H761" s="6"/>
      <c r="I761" s="6"/>
      <c r="J761" s="6"/>
      <c r="M761" s="5" t="s">
        <v>2512</v>
      </c>
      <c r="N761" s="7" t="s">
        <v>2513</v>
      </c>
      <c r="O761" s="8">
        <v>0</v>
      </c>
      <c r="P761" s="5" t="s">
        <v>55</v>
      </c>
      <c r="Q761" s="30">
        <v>44783.114766469902</v>
      </c>
      <c r="R761" s="31">
        <v>44783.117207372699</v>
      </c>
      <c r="S761" s="27" t="s">
        <v>35</v>
      </c>
      <c r="T761" s="28" t="s">
        <v>35</v>
      </c>
      <c r="U761" s="27" t="s">
        <v>35</v>
      </c>
      <c r="V761" s="27" t="s">
        <v>35</v>
      </c>
      <c r="W761" s="5" t="s">
        <v>35</v>
      </c>
      <c r="X761" s="27" t="s">
        <v>795</v>
      </c>
      <c r="Y761" s="7" t="s">
        <v>35</v>
      </c>
      <c r="Z761" s="7" t="s">
        <v>35</v>
      </c>
      <c r="AA761" s="5" t="s">
        <v>35</v>
      </c>
      <c r="AB761" s="5" t="s">
        <v>35</v>
      </c>
      <c r="AC761" s="6" t="s">
        <v>35</v>
      </c>
      <c r="AD761" s="6" t="s">
        <v>35</v>
      </c>
      <c r="AE761" s="6" t="s">
        <v>35</v>
      </c>
      <c r="AF761" s="6" t="s">
        <v>35</v>
      </c>
      <c r="AG761" s="6" t="s">
        <v>35</v>
      </c>
    </row>
    <row r="762" spans="1:33" ht="20.399999999999999" hidden="1" x14ac:dyDescent="0.3">
      <c r="A762" s="27" t="s">
        <v>2516</v>
      </c>
      <c r="B762" s="6" t="s">
        <v>2517</v>
      </c>
      <c r="C762" s="6" t="s">
        <v>2518</v>
      </c>
      <c r="D762" s="7" t="s">
        <v>2519</v>
      </c>
      <c r="E762" s="27" t="s">
        <v>2520</v>
      </c>
      <c r="F762" s="5" t="s">
        <v>185</v>
      </c>
      <c r="G762" s="6" t="s">
        <v>210</v>
      </c>
      <c r="H762" s="6"/>
      <c r="I762" s="6"/>
      <c r="J762" s="6"/>
      <c r="M762" s="5" t="s">
        <v>2521</v>
      </c>
      <c r="N762" s="7" t="s">
        <v>2522</v>
      </c>
      <c r="O762" s="8">
        <v>0</v>
      </c>
      <c r="P762" s="5" t="s">
        <v>55</v>
      </c>
      <c r="Q762" s="30">
        <v>44783.122043437499</v>
      </c>
      <c r="R762" s="31">
        <v>44783.562291550901</v>
      </c>
      <c r="S762" s="27" t="s">
        <v>35</v>
      </c>
      <c r="T762" s="28" t="s">
        <v>35</v>
      </c>
      <c r="U762" s="27" t="s">
        <v>56</v>
      </c>
      <c r="V762" s="27" t="s">
        <v>35</v>
      </c>
      <c r="W762" s="5" t="s">
        <v>35</v>
      </c>
      <c r="X762" s="27" t="s">
        <v>2523</v>
      </c>
      <c r="Y762" s="7" t="s">
        <v>35</v>
      </c>
      <c r="Z762" s="7" t="s">
        <v>35</v>
      </c>
      <c r="AA762" s="5" t="s">
        <v>35</v>
      </c>
      <c r="AB762" s="5" t="s">
        <v>35</v>
      </c>
      <c r="AC762" s="6" t="s">
        <v>35</v>
      </c>
      <c r="AD762" s="6" t="s">
        <v>35</v>
      </c>
      <c r="AE762" s="6" t="s">
        <v>35</v>
      </c>
      <c r="AF762" s="6" t="s">
        <v>35</v>
      </c>
      <c r="AG762" s="6" t="s">
        <v>35</v>
      </c>
    </row>
    <row r="763" spans="1:33" ht="20.399999999999999" hidden="1" x14ac:dyDescent="0.3">
      <c r="A763" s="27" t="s">
        <v>2524</v>
      </c>
      <c r="B763" s="6" t="s">
        <v>2525</v>
      </c>
      <c r="C763" s="6" t="s">
        <v>2518</v>
      </c>
      <c r="D763" s="7" t="s">
        <v>2519</v>
      </c>
      <c r="E763" s="27" t="s">
        <v>2520</v>
      </c>
      <c r="F763" s="5" t="s">
        <v>19</v>
      </c>
      <c r="G763" s="6" t="s">
        <v>174</v>
      </c>
      <c r="H763" s="6"/>
      <c r="I763" s="6"/>
      <c r="J763" s="6"/>
      <c r="M763" s="5" t="s">
        <v>2521</v>
      </c>
      <c r="N763" s="7" t="s">
        <v>2522</v>
      </c>
      <c r="O763" s="8">
        <v>0</v>
      </c>
      <c r="P763" s="5" t="s">
        <v>55</v>
      </c>
      <c r="Q763" s="30">
        <v>44783.122043634299</v>
      </c>
      <c r="R763" s="31">
        <v>44783.562292048598</v>
      </c>
      <c r="S763" s="27" t="s">
        <v>35</v>
      </c>
      <c r="T763" s="28" t="s">
        <v>35</v>
      </c>
      <c r="U763" s="27" t="s">
        <v>56</v>
      </c>
      <c r="V763" s="27" t="s">
        <v>2526</v>
      </c>
      <c r="W763" s="5" t="s">
        <v>462</v>
      </c>
      <c r="X763" s="27" t="s">
        <v>2523</v>
      </c>
      <c r="Y763" s="7" t="s">
        <v>2527</v>
      </c>
      <c r="Z763" s="7" t="s">
        <v>35</v>
      </c>
      <c r="AA763" s="5" t="s">
        <v>246</v>
      </c>
      <c r="AB763" s="5" t="s">
        <v>35</v>
      </c>
      <c r="AC763" s="6" t="s">
        <v>35</v>
      </c>
      <c r="AD763" s="6" t="s">
        <v>35</v>
      </c>
      <c r="AE763" s="6" t="s">
        <v>35</v>
      </c>
      <c r="AF763" s="6" t="s">
        <v>35</v>
      </c>
      <c r="AG763" s="6" t="s">
        <v>35</v>
      </c>
    </row>
    <row r="764" spans="1:33" ht="20.399999999999999" hidden="1" x14ac:dyDescent="0.3">
      <c r="A764" s="27" t="s">
        <v>2528</v>
      </c>
      <c r="B764" s="6" t="s">
        <v>2529</v>
      </c>
      <c r="C764" s="6" t="s">
        <v>2518</v>
      </c>
      <c r="D764" s="7" t="s">
        <v>2519</v>
      </c>
      <c r="E764" s="27" t="s">
        <v>2520</v>
      </c>
      <c r="F764" s="5" t="s">
        <v>19</v>
      </c>
      <c r="G764" s="6" t="s">
        <v>174</v>
      </c>
      <c r="H764" s="6"/>
      <c r="I764" s="6"/>
      <c r="J764" s="6"/>
      <c r="M764" s="5" t="s">
        <v>2521</v>
      </c>
      <c r="N764" s="7" t="s">
        <v>2522</v>
      </c>
      <c r="O764" s="8">
        <v>0</v>
      </c>
      <c r="P764" s="5" t="s">
        <v>55</v>
      </c>
      <c r="Q764" s="30">
        <v>44783.122070752303</v>
      </c>
      <c r="R764" s="31">
        <v>44783.562292245399</v>
      </c>
      <c r="S764" s="27" t="s">
        <v>35</v>
      </c>
      <c r="T764" s="28" t="s">
        <v>35</v>
      </c>
      <c r="U764" s="27" t="s">
        <v>56</v>
      </c>
      <c r="V764" s="27" t="s">
        <v>2526</v>
      </c>
      <c r="W764" s="5" t="s">
        <v>462</v>
      </c>
      <c r="X764" s="27" t="s">
        <v>2523</v>
      </c>
      <c r="Y764" s="7" t="s">
        <v>2530</v>
      </c>
      <c r="Z764" s="7" t="s">
        <v>35</v>
      </c>
      <c r="AA764" s="5" t="s">
        <v>246</v>
      </c>
      <c r="AB764" s="5" t="s">
        <v>35</v>
      </c>
      <c r="AC764" s="6" t="s">
        <v>35</v>
      </c>
      <c r="AD764" s="6" t="s">
        <v>35</v>
      </c>
      <c r="AE764" s="6" t="s">
        <v>35</v>
      </c>
      <c r="AF764" s="6" t="s">
        <v>35</v>
      </c>
      <c r="AG764" s="6" t="s">
        <v>35</v>
      </c>
    </row>
    <row r="765" spans="1:33" ht="20.399999999999999" hidden="1" x14ac:dyDescent="0.3">
      <c r="A765" s="27" t="s">
        <v>2531</v>
      </c>
      <c r="B765" s="6" t="s">
        <v>2532</v>
      </c>
      <c r="C765" s="6" t="s">
        <v>2518</v>
      </c>
      <c r="D765" s="7" t="s">
        <v>2519</v>
      </c>
      <c r="E765" s="27" t="s">
        <v>2520</v>
      </c>
      <c r="F765" s="5" t="s">
        <v>19</v>
      </c>
      <c r="G765" s="6" t="s">
        <v>174</v>
      </c>
      <c r="H765" s="6"/>
      <c r="I765" s="6"/>
      <c r="J765" s="6"/>
      <c r="M765" s="5" t="s">
        <v>2521</v>
      </c>
      <c r="N765" s="7" t="s">
        <v>2522</v>
      </c>
      <c r="O765" s="8">
        <v>0</v>
      </c>
      <c r="P765" s="5" t="s">
        <v>55</v>
      </c>
      <c r="Q765" s="30">
        <v>44783.122089965298</v>
      </c>
      <c r="R765" s="31">
        <v>44783.562291354203</v>
      </c>
      <c r="S765" s="27" t="s">
        <v>35</v>
      </c>
      <c r="T765" s="28" t="s">
        <v>35</v>
      </c>
      <c r="U765" s="27" t="s">
        <v>56</v>
      </c>
      <c r="V765" s="27" t="s">
        <v>2526</v>
      </c>
      <c r="W765" s="5" t="s">
        <v>462</v>
      </c>
      <c r="X765" s="27" t="s">
        <v>2523</v>
      </c>
      <c r="Y765" s="7" t="s">
        <v>2533</v>
      </c>
      <c r="Z765" s="7" t="s">
        <v>35</v>
      </c>
      <c r="AA765" s="5" t="s">
        <v>246</v>
      </c>
      <c r="AB765" s="5" t="s">
        <v>35</v>
      </c>
      <c r="AC765" s="6" t="s">
        <v>35</v>
      </c>
      <c r="AD765" s="6" t="s">
        <v>35</v>
      </c>
      <c r="AE765" s="6" t="s">
        <v>35</v>
      </c>
      <c r="AF765" s="6" t="s">
        <v>35</v>
      </c>
      <c r="AG765" s="6" t="s">
        <v>35</v>
      </c>
    </row>
    <row r="766" spans="1:33" ht="20.399999999999999" hidden="1" x14ac:dyDescent="0.3">
      <c r="A766" s="27" t="s">
        <v>2534</v>
      </c>
      <c r="B766" s="6" t="s">
        <v>2535</v>
      </c>
      <c r="C766" s="6" t="s">
        <v>2518</v>
      </c>
      <c r="D766" s="7" t="s">
        <v>2519</v>
      </c>
      <c r="E766" s="27" t="s">
        <v>2520</v>
      </c>
      <c r="F766" s="5" t="s">
        <v>19</v>
      </c>
      <c r="G766" s="6" t="s">
        <v>174</v>
      </c>
      <c r="H766" s="6"/>
      <c r="I766" s="6"/>
      <c r="J766" s="6"/>
      <c r="M766" s="5" t="s">
        <v>2521</v>
      </c>
      <c r="N766" s="7" t="s">
        <v>2522</v>
      </c>
      <c r="O766" s="8">
        <v>0</v>
      </c>
      <c r="P766" s="5" t="s">
        <v>55</v>
      </c>
      <c r="Q766" s="30">
        <v>44783.122108564799</v>
      </c>
      <c r="R766" s="31">
        <v>44783.562291354203</v>
      </c>
      <c r="S766" s="27" t="s">
        <v>35</v>
      </c>
      <c r="T766" s="28" t="s">
        <v>35</v>
      </c>
      <c r="U766" s="27" t="s">
        <v>56</v>
      </c>
      <c r="V766" s="27" t="s">
        <v>2526</v>
      </c>
      <c r="W766" s="5" t="s">
        <v>462</v>
      </c>
      <c r="X766" s="27" t="s">
        <v>2523</v>
      </c>
      <c r="Y766" s="7" t="s">
        <v>2536</v>
      </c>
      <c r="Z766" s="7" t="s">
        <v>35</v>
      </c>
      <c r="AA766" s="5" t="s">
        <v>246</v>
      </c>
      <c r="AB766" s="5" t="s">
        <v>35</v>
      </c>
      <c r="AC766" s="6" t="s">
        <v>35</v>
      </c>
      <c r="AD766" s="6" t="s">
        <v>35</v>
      </c>
      <c r="AE766" s="6" t="s">
        <v>35</v>
      </c>
      <c r="AF766" s="6" t="s">
        <v>35</v>
      </c>
      <c r="AG766" s="6" t="s">
        <v>35</v>
      </c>
    </row>
    <row r="767" spans="1:33" ht="20.399999999999999" hidden="1" x14ac:dyDescent="0.3">
      <c r="A767" s="27" t="s">
        <v>2537</v>
      </c>
      <c r="B767" s="6" t="s">
        <v>2538</v>
      </c>
      <c r="C767" s="6" t="s">
        <v>2235</v>
      </c>
      <c r="D767" s="7" t="s">
        <v>2236</v>
      </c>
      <c r="E767" s="27" t="s">
        <v>2237</v>
      </c>
      <c r="F767" s="5" t="s">
        <v>173</v>
      </c>
      <c r="G767" s="6" t="s">
        <v>34</v>
      </c>
      <c r="H767" s="6"/>
      <c r="I767" s="6"/>
      <c r="J767" s="6"/>
      <c r="M767" s="5" t="s">
        <v>1248</v>
      </c>
      <c r="N767" s="7" t="s">
        <v>1249</v>
      </c>
      <c r="O767" s="8">
        <v>0</v>
      </c>
      <c r="P767" s="5" t="s">
        <v>177</v>
      </c>
      <c r="Q767" s="30">
        <v>44783.132995949098</v>
      </c>
      <c r="R767" s="31">
        <v>44783.134605590298</v>
      </c>
      <c r="S767" s="27" t="s">
        <v>35</v>
      </c>
      <c r="T767" s="28" t="s">
        <v>35</v>
      </c>
      <c r="U767" s="27" t="s">
        <v>56</v>
      </c>
      <c r="V767" s="27" t="s">
        <v>224</v>
      </c>
      <c r="W767" s="5" t="s">
        <v>251</v>
      </c>
      <c r="X767" s="27" t="s">
        <v>1251</v>
      </c>
      <c r="Y767" s="7" t="s">
        <v>35</v>
      </c>
      <c r="Z767" s="7" t="s">
        <v>35</v>
      </c>
      <c r="AA767" s="5" t="s">
        <v>246</v>
      </c>
      <c r="AB767" s="5" t="s">
        <v>35</v>
      </c>
      <c r="AC767" s="6" t="s">
        <v>35</v>
      </c>
      <c r="AD767" s="6" t="s">
        <v>35</v>
      </c>
      <c r="AE767" s="6" t="s">
        <v>35</v>
      </c>
      <c r="AF767" s="6" t="s">
        <v>35</v>
      </c>
      <c r="AG767" s="6" t="s">
        <v>35</v>
      </c>
    </row>
    <row r="768" spans="1:33" ht="20.399999999999999" hidden="1" x14ac:dyDescent="0.3">
      <c r="A768" s="27" t="s">
        <v>2539</v>
      </c>
      <c r="B768" s="6" t="s">
        <v>2540</v>
      </c>
      <c r="C768" s="6" t="s">
        <v>279</v>
      </c>
      <c r="D768" s="7" t="s">
        <v>2541</v>
      </c>
      <c r="E768" s="27" t="s">
        <v>2542</v>
      </c>
      <c r="F768" s="5" t="s">
        <v>19</v>
      </c>
      <c r="G768" s="6" t="s">
        <v>174</v>
      </c>
      <c r="H768" s="6"/>
      <c r="I768" s="6"/>
      <c r="J768" s="6"/>
      <c r="M768" s="5" t="s">
        <v>2543</v>
      </c>
      <c r="N768" s="7" t="s">
        <v>475</v>
      </c>
      <c r="O768" s="8">
        <v>0</v>
      </c>
      <c r="P768" s="5" t="s">
        <v>55</v>
      </c>
      <c r="Q768" s="30">
        <v>44783.137789733802</v>
      </c>
      <c r="R768" s="31">
        <v>44783.660772338</v>
      </c>
      <c r="S768" s="27" t="s">
        <v>35</v>
      </c>
      <c r="T768" s="28" t="s">
        <v>35</v>
      </c>
      <c r="U768" s="27" t="s">
        <v>56</v>
      </c>
      <c r="V768" s="27" t="s">
        <v>243</v>
      </c>
      <c r="W768" s="5" t="s">
        <v>251</v>
      </c>
      <c r="X768" s="27" t="s">
        <v>621</v>
      </c>
      <c r="Y768" s="7" t="s">
        <v>2544</v>
      </c>
      <c r="Z768" s="7" t="s">
        <v>35</v>
      </c>
      <c r="AA768" s="5" t="s">
        <v>246</v>
      </c>
      <c r="AB768" s="5" t="s">
        <v>35</v>
      </c>
      <c r="AC768" s="6" t="s">
        <v>35</v>
      </c>
      <c r="AD768" s="6" t="s">
        <v>35</v>
      </c>
      <c r="AE768" s="6" t="s">
        <v>35</v>
      </c>
      <c r="AF768" s="6" t="s">
        <v>35</v>
      </c>
      <c r="AG768" s="6" t="s">
        <v>35</v>
      </c>
    </row>
    <row r="769" spans="1:33" ht="20.399999999999999" hidden="1" x14ac:dyDescent="0.3">
      <c r="A769" s="27" t="s">
        <v>2545</v>
      </c>
      <c r="B769" s="6" t="s">
        <v>2546</v>
      </c>
      <c r="C769" s="6" t="s">
        <v>279</v>
      </c>
      <c r="D769" s="7" t="s">
        <v>2541</v>
      </c>
      <c r="E769" s="27" t="s">
        <v>2542</v>
      </c>
      <c r="F769" s="5" t="s">
        <v>19</v>
      </c>
      <c r="G769" s="6" t="s">
        <v>174</v>
      </c>
      <c r="H769" s="6"/>
      <c r="I769" s="6"/>
      <c r="J769" s="6"/>
      <c r="M769" s="5" t="s">
        <v>2543</v>
      </c>
      <c r="N769" s="7" t="s">
        <v>475</v>
      </c>
      <c r="O769" s="8">
        <v>0</v>
      </c>
      <c r="P769" s="5" t="s">
        <v>55</v>
      </c>
      <c r="Q769" s="30">
        <v>44783.137802395802</v>
      </c>
      <c r="R769" s="31">
        <v>44783.660772338</v>
      </c>
      <c r="S769" s="27" t="s">
        <v>35</v>
      </c>
      <c r="T769" s="28" t="s">
        <v>35</v>
      </c>
      <c r="U769" s="27" t="s">
        <v>56</v>
      </c>
      <c r="V769" s="27" t="s">
        <v>243</v>
      </c>
      <c r="W769" s="5" t="s">
        <v>251</v>
      </c>
      <c r="X769" s="27" t="s">
        <v>621</v>
      </c>
      <c r="Y769" s="7" t="s">
        <v>2547</v>
      </c>
      <c r="Z769" s="7" t="s">
        <v>35</v>
      </c>
      <c r="AA769" s="5" t="s">
        <v>246</v>
      </c>
      <c r="AB769" s="5" t="s">
        <v>35</v>
      </c>
      <c r="AC769" s="6" t="s">
        <v>35</v>
      </c>
      <c r="AD769" s="6" t="s">
        <v>35</v>
      </c>
      <c r="AE769" s="6" t="s">
        <v>35</v>
      </c>
      <c r="AF769" s="6" t="s">
        <v>35</v>
      </c>
      <c r="AG769" s="6" t="s">
        <v>35</v>
      </c>
    </row>
    <row r="770" spans="1:33" ht="20.399999999999999" hidden="1" x14ac:dyDescent="0.3">
      <c r="A770" s="27" t="s">
        <v>2548</v>
      </c>
      <c r="B770" s="6" t="s">
        <v>2549</v>
      </c>
      <c r="C770" s="6" t="s">
        <v>279</v>
      </c>
      <c r="D770" s="7" t="s">
        <v>2541</v>
      </c>
      <c r="E770" s="27" t="s">
        <v>2542</v>
      </c>
      <c r="F770" s="5" t="s">
        <v>19</v>
      </c>
      <c r="G770" s="6" t="s">
        <v>174</v>
      </c>
      <c r="H770" s="6"/>
      <c r="I770" s="6"/>
      <c r="J770" s="6"/>
      <c r="M770" s="5" t="s">
        <v>492</v>
      </c>
      <c r="N770" s="7" t="s">
        <v>493</v>
      </c>
      <c r="O770" s="8">
        <v>0</v>
      </c>
      <c r="P770" s="5" t="s">
        <v>55</v>
      </c>
      <c r="Q770" s="30">
        <v>44783.137813969901</v>
      </c>
      <c r="R770" s="31">
        <v>44783.660772534698</v>
      </c>
      <c r="S770" s="27" t="s">
        <v>35</v>
      </c>
      <c r="T770" s="28" t="s">
        <v>35</v>
      </c>
      <c r="U770" s="27" t="s">
        <v>56</v>
      </c>
      <c r="V770" s="27" t="s">
        <v>243</v>
      </c>
      <c r="W770" s="5" t="s">
        <v>251</v>
      </c>
      <c r="X770" s="27" t="s">
        <v>621</v>
      </c>
      <c r="Y770" s="7" t="s">
        <v>2550</v>
      </c>
      <c r="Z770" s="7" t="s">
        <v>35</v>
      </c>
      <c r="AA770" s="5" t="s">
        <v>246</v>
      </c>
      <c r="AB770" s="5" t="s">
        <v>35</v>
      </c>
      <c r="AC770" s="6" t="s">
        <v>35</v>
      </c>
      <c r="AD770" s="6" t="s">
        <v>35</v>
      </c>
      <c r="AE770" s="6" t="s">
        <v>35</v>
      </c>
      <c r="AF770" s="6" t="s">
        <v>35</v>
      </c>
      <c r="AG770" s="6" t="s">
        <v>35</v>
      </c>
    </row>
    <row r="771" spans="1:33" ht="20.399999999999999" hidden="1" x14ac:dyDescent="0.3">
      <c r="A771" s="27" t="s">
        <v>2551</v>
      </c>
      <c r="B771" s="6" t="s">
        <v>2552</v>
      </c>
      <c r="C771" s="6" t="s">
        <v>279</v>
      </c>
      <c r="D771" s="7" t="s">
        <v>2541</v>
      </c>
      <c r="E771" s="27" t="s">
        <v>2542</v>
      </c>
      <c r="F771" s="5" t="s">
        <v>185</v>
      </c>
      <c r="G771" s="6" t="s">
        <v>210</v>
      </c>
      <c r="H771" s="6"/>
      <c r="I771" s="6"/>
      <c r="J771" s="6"/>
      <c r="M771" s="5" t="s">
        <v>627</v>
      </c>
      <c r="N771" s="7" t="s">
        <v>493</v>
      </c>
      <c r="O771" s="8">
        <v>0</v>
      </c>
      <c r="P771" s="5" t="s">
        <v>55</v>
      </c>
      <c r="Q771" s="30">
        <v>44783.137831481501</v>
      </c>
      <c r="R771" s="31">
        <v>44783.660772534698</v>
      </c>
      <c r="S771" s="27" t="s">
        <v>35</v>
      </c>
      <c r="T771" s="28" t="s">
        <v>35</v>
      </c>
      <c r="U771" s="27" t="s">
        <v>56</v>
      </c>
      <c r="V771" s="27" t="s">
        <v>35</v>
      </c>
      <c r="W771" s="5" t="s">
        <v>35</v>
      </c>
      <c r="X771" s="27" t="s">
        <v>571</v>
      </c>
      <c r="Y771" s="7" t="s">
        <v>35</v>
      </c>
      <c r="Z771" s="7" t="s">
        <v>35</v>
      </c>
      <c r="AA771" s="5" t="s">
        <v>35</v>
      </c>
      <c r="AB771" s="5" t="s">
        <v>35</v>
      </c>
      <c r="AC771" s="6" t="s">
        <v>35</v>
      </c>
      <c r="AD771" s="6" t="s">
        <v>35</v>
      </c>
      <c r="AE771" s="6" t="s">
        <v>35</v>
      </c>
      <c r="AF771" s="6" t="s">
        <v>35</v>
      </c>
      <c r="AG771" s="6" t="s">
        <v>35</v>
      </c>
    </row>
    <row r="772" spans="1:33" ht="20.399999999999999" hidden="1" x14ac:dyDescent="0.3">
      <c r="A772" s="27" t="s">
        <v>2553</v>
      </c>
      <c r="B772" s="6" t="s">
        <v>2554</v>
      </c>
      <c r="C772" s="6" t="s">
        <v>279</v>
      </c>
      <c r="D772" s="7" t="s">
        <v>2541</v>
      </c>
      <c r="E772" s="27" t="s">
        <v>2542</v>
      </c>
      <c r="F772" s="5" t="s">
        <v>173</v>
      </c>
      <c r="G772" s="6" t="s">
        <v>203</v>
      </c>
      <c r="H772" s="6"/>
      <c r="I772" s="6"/>
      <c r="J772" s="6"/>
      <c r="M772" s="5" t="s">
        <v>627</v>
      </c>
      <c r="N772" s="7" t="s">
        <v>493</v>
      </c>
      <c r="O772" s="8">
        <v>0</v>
      </c>
      <c r="P772" s="5" t="s">
        <v>55</v>
      </c>
      <c r="Q772" s="30">
        <v>44783.137831481501</v>
      </c>
      <c r="R772" s="31">
        <v>44783.660772719901</v>
      </c>
      <c r="S772" s="27" t="s">
        <v>35</v>
      </c>
      <c r="T772" s="28" t="s">
        <v>35</v>
      </c>
      <c r="U772" s="27" t="s">
        <v>56</v>
      </c>
      <c r="V772" s="27" t="s">
        <v>243</v>
      </c>
      <c r="W772" s="5" t="s">
        <v>251</v>
      </c>
      <c r="X772" s="27" t="s">
        <v>571</v>
      </c>
      <c r="Y772" s="7" t="s">
        <v>35</v>
      </c>
      <c r="Z772" s="7" t="s">
        <v>35</v>
      </c>
      <c r="AA772" s="5" t="s">
        <v>182</v>
      </c>
      <c r="AB772" s="5" t="s">
        <v>35</v>
      </c>
      <c r="AC772" s="6" t="s">
        <v>35</v>
      </c>
      <c r="AD772" s="6" t="s">
        <v>35</v>
      </c>
      <c r="AE772" s="6" t="s">
        <v>35</v>
      </c>
      <c r="AF772" s="6" t="s">
        <v>35</v>
      </c>
      <c r="AG772" s="6" t="s">
        <v>35</v>
      </c>
    </row>
    <row r="773" spans="1:33" ht="20.399999999999999" hidden="1" x14ac:dyDescent="0.3">
      <c r="A773" s="27" t="s">
        <v>2555</v>
      </c>
      <c r="B773" s="6" t="s">
        <v>2556</v>
      </c>
      <c r="C773" s="6" t="s">
        <v>279</v>
      </c>
      <c r="D773" s="7" t="s">
        <v>2541</v>
      </c>
      <c r="E773" s="27" t="s">
        <v>2542</v>
      </c>
      <c r="F773" s="5" t="s">
        <v>185</v>
      </c>
      <c r="G773" s="6" t="s">
        <v>210</v>
      </c>
      <c r="H773" s="6"/>
      <c r="I773" s="6"/>
      <c r="J773" s="6"/>
      <c r="M773" s="5" t="s">
        <v>619</v>
      </c>
      <c r="N773" s="7" t="s">
        <v>620</v>
      </c>
      <c r="O773" s="8">
        <v>0</v>
      </c>
      <c r="P773" s="5" t="s">
        <v>55</v>
      </c>
      <c r="Q773" s="30">
        <v>44783.137831678199</v>
      </c>
      <c r="R773" s="31">
        <v>44783.6607728819</v>
      </c>
      <c r="S773" s="27" t="s">
        <v>35</v>
      </c>
      <c r="T773" s="28" t="s">
        <v>35</v>
      </c>
      <c r="U773" s="27" t="s">
        <v>56</v>
      </c>
      <c r="V773" s="27" t="s">
        <v>35</v>
      </c>
      <c r="W773" s="5" t="s">
        <v>35</v>
      </c>
      <c r="X773" s="27" t="s">
        <v>621</v>
      </c>
      <c r="Y773" s="7" t="s">
        <v>35</v>
      </c>
      <c r="Z773" s="7" t="s">
        <v>35</v>
      </c>
      <c r="AA773" s="5" t="s">
        <v>35</v>
      </c>
      <c r="AB773" s="5" t="s">
        <v>35</v>
      </c>
      <c r="AC773" s="6" t="s">
        <v>35</v>
      </c>
      <c r="AD773" s="6" t="s">
        <v>35</v>
      </c>
      <c r="AE773" s="6" t="s">
        <v>35</v>
      </c>
      <c r="AF773" s="6" t="s">
        <v>35</v>
      </c>
      <c r="AG773" s="6" t="s">
        <v>35</v>
      </c>
    </row>
    <row r="774" spans="1:33" ht="20.399999999999999" hidden="1" x14ac:dyDescent="0.3">
      <c r="A774" s="27" t="s">
        <v>2557</v>
      </c>
      <c r="B774" s="6" t="s">
        <v>2558</v>
      </c>
      <c r="C774" s="6" t="s">
        <v>279</v>
      </c>
      <c r="D774" s="7" t="s">
        <v>2541</v>
      </c>
      <c r="E774" s="27" t="s">
        <v>2542</v>
      </c>
      <c r="F774" s="5" t="s">
        <v>19</v>
      </c>
      <c r="G774" s="6" t="s">
        <v>174</v>
      </c>
      <c r="H774" s="6"/>
      <c r="I774" s="6"/>
      <c r="J774" s="6"/>
      <c r="M774" s="5" t="s">
        <v>619</v>
      </c>
      <c r="N774" s="7" t="s">
        <v>620</v>
      </c>
      <c r="O774" s="8">
        <v>0</v>
      </c>
      <c r="P774" s="5" t="s">
        <v>55</v>
      </c>
      <c r="Q774" s="30">
        <v>44783.137831678199</v>
      </c>
      <c r="R774" s="31">
        <v>44783.6607728819</v>
      </c>
      <c r="S774" s="27" t="s">
        <v>35</v>
      </c>
      <c r="T774" s="28" t="s">
        <v>35</v>
      </c>
      <c r="U774" s="27" t="s">
        <v>56</v>
      </c>
      <c r="V774" s="27" t="s">
        <v>243</v>
      </c>
      <c r="W774" s="5" t="s">
        <v>251</v>
      </c>
      <c r="X774" s="27" t="s">
        <v>621</v>
      </c>
      <c r="Y774" s="7" t="s">
        <v>2559</v>
      </c>
      <c r="Z774" s="7" t="s">
        <v>35</v>
      </c>
      <c r="AA774" s="5" t="s">
        <v>246</v>
      </c>
      <c r="AB774" s="5" t="s">
        <v>35</v>
      </c>
      <c r="AC774" s="6" t="s">
        <v>35</v>
      </c>
      <c r="AD774" s="6" t="s">
        <v>35</v>
      </c>
      <c r="AE774" s="6" t="s">
        <v>35</v>
      </c>
      <c r="AF774" s="6" t="s">
        <v>35</v>
      </c>
      <c r="AG774" s="6" t="s">
        <v>35</v>
      </c>
    </row>
    <row r="775" spans="1:33" ht="20.399999999999999" hidden="1" x14ac:dyDescent="0.3">
      <c r="A775" s="27" t="s">
        <v>2560</v>
      </c>
      <c r="B775" s="6" t="s">
        <v>2561</v>
      </c>
      <c r="C775" s="6" t="s">
        <v>279</v>
      </c>
      <c r="D775" s="7" t="s">
        <v>2541</v>
      </c>
      <c r="E775" s="27" t="s">
        <v>2542</v>
      </c>
      <c r="F775" s="5" t="s">
        <v>173</v>
      </c>
      <c r="G775" s="6" t="s">
        <v>203</v>
      </c>
      <c r="H775" s="6"/>
      <c r="I775" s="6"/>
      <c r="J775" s="6"/>
      <c r="M775" s="5" t="s">
        <v>634</v>
      </c>
      <c r="N775" s="7" t="s">
        <v>620</v>
      </c>
      <c r="O775" s="8">
        <v>0</v>
      </c>
      <c r="P775" s="5" t="s">
        <v>55</v>
      </c>
      <c r="Q775" s="30">
        <v>44783.137841817101</v>
      </c>
      <c r="R775" s="31">
        <v>44783.660773113399</v>
      </c>
      <c r="S775" s="27" t="s">
        <v>35</v>
      </c>
      <c r="T775" s="28" t="s">
        <v>35</v>
      </c>
      <c r="U775" s="27" t="s">
        <v>56</v>
      </c>
      <c r="V775" s="27" t="s">
        <v>243</v>
      </c>
      <c r="W775" s="5" t="s">
        <v>251</v>
      </c>
      <c r="X775" s="27" t="s">
        <v>571</v>
      </c>
      <c r="Y775" s="7" t="s">
        <v>35</v>
      </c>
      <c r="Z775" s="7" t="s">
        <v>35</v>
      </c>
      <c r="AA775" s="5" t="s">
        <v>182</v>
      </c>
      <c r="AB775" s="5" t="s">
        <v>35</v>
      </c>
      <c r="AC775" s="6" t="s">
        <v>35</v>
      </c>
      <c r="AD775" s="6" t="s">
        <v>35</v>
      </c>
      <c r="AE775" s="6" t="s">
        <v>35</v>
      </c>
      <c r="AF775" s="6" t="s">
        <v>35</v>
      </c>
      <c r="AG775" s="6" t="s">
        <v>35</v>
      </c>
    </row>
    <row r="776" spans="1:33" ht="20.399999999999999" hidden="1" x14ac:dyDescent="0.3">
      <c r="A776" s="27" t="s">
        <v>2562</v>
      </c>
      <c r="B776" s="6" t="s">
        <v>2563</v>
      </c>
      <c r="C776" s="6" t="s">
        <v>279</v>
      </c>
      <c r="D776" s="7" t="s">
        <v>2541</v>
      </c>
      <c r="E776" s="27" t="s">
        <v>2542</v>
      </c>
      <c r="F776" s="5" t="s">
        <v>185</v>
      </c>
      <c r="G776" s="6" t="s">
        <v>210</v>
      </c>
      <c r="H776" s="6"/>
      <c r="I776" s="6"/>
      <c r="J776" s="6"/>
      <c r="M776" s="5" t="s">
        <v>485</v>
      </c>
      <c r="N776" s="7" t="s">
        <v>475</v>
      </c>
      <c r="O776" s="8">
        <v>0</v>
      </c>
      <c r="P776" s="5" t="s">
        <v>55</v>
      </c>
      <c r="Q776" s="30">
        <v>44783.137842164397</v>
      </c>
      <c r="R776" s="31">
        <v>44783.660773113399</v>
      </c>
      <c r="S776" s="27" t="s">
        <v>35</v>
      </c>
      <c r="T776" s="28" t="s">
        <v>35</v>
      </c>
      <c r="U776" s="27" t="s">
        <v>56</v>
      </c>
      <c r="V776" s="27" t="s">
        <v>35</v>
      </c>
      <c r="W776" s="5" t="s">
        <v>35</v>
      </c>
      <c r="X776" s="27" t="s">
        <v>791</v>
      </c>
      <c r="Y776" s="7" t="s">
        <v>35</v>
      </c>
      <c r="Z776" s="7" t="s">
        <v>35</v>
      </c>
      <c r="AA776" s="5" t="s">
        <v>35</v>
      </c>
      <c r="AB776" s="5" t="s">
        <v>35</v>
      </c>
      <c r="AC776" s="6" t="s">
        <v>35</v>
      </c>
      <c r="AD776" s="6" t="s">
        <v>35</v>
      </c>
      <c r="AE776" s="6" t="s">
        <v>35</v>
      </c>
      <c r="AF776" s="6" t="s">
        <v>35</v>
      </c>
      <c r="AG776" s="6" t="s">
        <v>35</v>
      </c>
    </row>
    <row r="777" spans="1:33" ht="20.399999999999999" hidden="1" x14ac:dyDescent="0.3">
      <c r="A777" s="27" t="s">
        <v>2564</v>
      </c>
      <c r="B777" s="6" t="s">
        <v>2565</v>
      </c>
      <c r="C777" s="6" t="s">
        <v>279</v>
      </c>
      <c r="D777" s="7" t="s">
        <v>2541</v>
      </c>
      <c r="E777" s="27" t="s">
        <v>2542</v>
      </c>
      <c r="F777" s="5" t="s">
        <v>19</v>
      </c>
      <c r="G777" s="6" t="s">
        <v>174</v>
      </c>
      <c r="H777" s="6"/>
      <c r="I777" s="6"/>
      <c r="J777" s="6"/>
      <c r="M777" s="5" t="s">
        <v>485</v>
      </c>
      <c r="N777" s="7" t="s">
        <v>475</v>
      </c>
      <c r="O777" s="8">
        <v>0</v>
      </c>
      <c r="P777" s="5" t="s">
        <v>55</v>
      </c>
      <c r="Q777" s="30">
        <v>44783.137842164397</v>
      </c>
      <c r="R777" s="31">
        <v>44783.660773414398</v>
      </c>
      <c r="S777" s="27" t="s">
        <v>35</v>
      </c>
      <c r="T777" s="28" t="s">
        <v>35</v>
      </c>
      <c r="U777" s="27" t="s">
        <v>56</v>
      </c>
      <c r="V777" s="27" t="s">
        <v>243</v>
      </c>
      <c r="W777" s="5" t="s">
        <v>251</v>
      </c>
      <c r="X777" s="27" t="s">
        <v>791</v>
      </c>
      <c r="Y777" s="7" t="s">
        <v>2566</v>
      </c>
      <c r="Z777" s="7" t="s">
        <v>35</v>
      </c>
      <c r="AA777" s="5" t="s">
        <v>246</v>
      </c>
      <c r="AB777" s="5" t="s">
        <v>35</v>
      </c>
      <c r="AC777" s="6" t="s">
        <v>35</v>
      </c>
      <c r="AD777" s="6" t="s">
        <v>35</v>
      </c>
      <c r="AE777" s="6" t="s">
        <v>35</v>
      </c>
      <c r="AF777" s="6" t="s">
        <v>35</v>
      </c>
      <c r="AG777" s="6" t="s">
        <v>35</v>
      </c>
    </row>
    <row r="778" spans="1:33" ht="20.399999999999999" hidden="1" x14ac:dyDescent="0.3">
      <c r="A778" s="27" t="s">
        <v>2567</v>
      </c>
      <c r="B778" s="6" t="s">
        <v>2568</v>
      </c>
      <c r="C778" s="6" t="s">
        <v>279</v>
      </c>
      <c r="D778" s="7" t="s">
        <v>2541</v>
      </c>
      <c r="E778" s="27" t="s">
        <v>2542</v>
      </c>
      <c r="F778" s="5" t="s">
        <v>173</v>
      </c>
      <c r="G778" s="6" t="s">
        <v>203</v>
      </c>
      <c r="H778" s="6"/>
      <c r="I778" s="6"/>
      <c r="J778" s="6"/>
      <c r="M778" s="5" t="s">
        <v>2569</v>
      </c>
      <c r="N778" s="7" t="s">
        <v>2570</v>
      </c>
      <c r="O778" s="8">
        <v>0</v>
      </c>
      <c r="P778" s="5" t="s">
        <v>55</v>
      </c>
      <c r="Q778" s="30">
        <v>44783.137852118103</v>
      </c>
      <c r="R778" s="31">
        <v>44783.660773414398</v>
      </c>
      <c r="S778" s="27" t="s">
        <v>35</v>
      </c>
      <c r="T778" s="28" t="s">
        <v>35</v>
      </c>
      <c r="U778" s="27" t="s">
        <v>56</v>
      </c>
      <c r="V778" s="27" t="s">
        <v>243</v>
      </c>
      <c r="W778" s="5" t="s">
        <v>251</v>
      </c>
      <c r="X778" s="27" t="s">
        <v>795</v>
      </c>
      <c r="Y778" s="7" t="s">
        <v>35</v>
      </c>
      <c r="Z778" s="7" t="s">
        <v>35</v>
      </c>
      <c r="AA778" s="5" t="s">
        <v>182</v>
      </c>
      <c r="AB778" s="5" t="s">
        <v>35</v>
      </c>
      <c r="AC778" s="6" t="s">
        <v>35</v>
      </c>
      <c r="AD778" s="6" t="s">
        <v>35</v>
      </c>
      <c r="AE778" s="6" t="s">
        <v>35</v>
      </c>
      <c r="AF778" s="6" t="s">
        <v>35</v>
      </c>
      <c r="AG778" s="6" t="s">
        <v>35</v>
      </c>
    </row>
    <row r="779" spans="1:33" ht="20.399999999999999" hidden="1" x14ac:dyDescent="0.3">
      <c r="A779" s="27" t="s">
        <v>2571</v>
      </c>
      <c r="B779" s="6" t="s">
        <v>1693</v>
      </c>
      <c r="C779" s="6" t="s">
        <v>279</v>
      </c>
      <c r="D779" s="7" t="s">
        <v>2541</v>
      </c>
      <c r="E779" s="27" t="s">
        <v>2542</v>
      </c>
      <c r="F779" s="5" t="s">
        <v>185</v>
      </c>
      <c r="G779" s="6" t="s">
        <v>210</v>
      </c>
      <c r="H779" s="6"/>
      <c r="I779" s="6"/>
      <c r="J779" s="6"/>
      <c r="M779" s="5" t="s">
        <v>1085</v>
      </c>
      <c r="N779" s="7" t="s">
        <v>1086</v>
      </c>
      <c r="O779" s="8">
        <v>0</v>
      </c>
      <c r="P779" s="5" t="s">
        <v>55</v>
      </c>
      <c r="Q779" s="30">
        <v>44783.137852280102</v>
      </c>
      <c r="R779" s="31">
        <v>44783.660773611096</v>
      </c>
      <c r="S779" s="27" t="s">
        <v>35</v>
      </c>
      <c r="T779" s="28" t="s">
        <v>35</v>
      </c>
      <c r="U779" s="27" t="s">
        <v>83</v>
      </c>
      <c r="V779" s="27" t="s">
        <v>35</v>
      </c>
      <c r="W779" s="5" t="s">
        <v>35</v>
      </c>
      <c r="X779" s="27" t="s">
        <v>1358</v>
      </c>
      <c r="Y779" s="7" t="s">
        <v>35</v>
      </c>
      <c r="Z779" s="7" t="s">
        <v>35</v>
      </c>
      <c r="AA779" s="5" t="s">
        <v>35</v>
      </c>
      <c r="AB779" s="5" t="s">
        <v>35</v>
      </c>
      <c r="AC779" s="6" t="s">
        <v>35</v>
      </c>
      <c r="AD779" s="6" t="s">
        <v>35</v>
      </c>
      <c r="AE779" s="6" t="s">
        <v>35</v>
      </c>
      <c r="AF779" s="6" t="s">
        <v>35</v>
      </c>
      <c r="AG779" s="6" t="s">
        <v>35</v>
      </c>
    </row>
    <row r="780" spans="1:33" ht="30.6" hidden="1" x14ac:dyDescent="0.3">
      <c r="A780" s="27" t="s">
        <v>2572</v>
      </c>
      <c r="B780" s="6" t="s">
        <v>2573</v>
      </c>
      <c r="C780" s="6" t="s">
        <v>1640</v>
      </c>
      <c r="D780" s="7" t="s">
        <v>1641</v>
      </c>
      <c r="E780" s="27" t="s">
        <v>1642</v>
      </c>
      <c r="F780" s="5" t="s">
        <v>173</v>
      </c>
      <c r="G780" s="6" t="s">
        <v>203</v>
      </c>
      <c r="H780" s="6"/>
      <c r="I780" s="6"/>
      <c r="J780" s="6"/>
      <c r="M780" s="5" t="s">
        <v>603</v>
      </c>
      <c r="N780" s="7" t="s">
        <v>604</v>
      </c>
      <c r="O780" s="8">
        <v>0</v>
      </c>
      <c r="P780" s="5" t="s">
        <v>55</v>
      </c>
      <c r="Q780" s="30">
        <v>44783.138016516197</v>
      </c>
      <c r="R780" s="31">
        <v>44783.141759224498</v>
      </c>
      <c r="S780" s="27" t="s">
        <v>35</v>
      </c>
      <c r="T780" s="28" t="s">
        <v>35</v>
      </c>
      <c r="U780" s="27" t="s">
        <v>56</v>
      </c>
      <c r="V780" s="27" t="s">
        <v>594</v>
      </c>
      <c r="W780" s="5" t="s">
        <v>251</v>
      </c>
      <c r="X780" s="27" t="s">
        <v>605</v>
      </c>
      <c r="Y780" s="7" t="s">
        <v>35</v>
      </c>
      <c r="Z780" s="7" t="s">
        <v>35</v>
      </c>
      <c r="AA780" s="5" t="s">
        <v>246</v>
      </c>
      <c r="AB780" s="5" t="s">
        <v>35</v>
      </c>
      <c r="AC780" s="6" t="s">
        <v>35</v>
      </c>
      <c r="AD780" s="6" t="s">
        <v>35</v>
      </c>
      <c r="AE780" s="6" t="s">
        <v>35</v>
      </c>
      <c r="AF780" s="6" t="s">
        <v>35</v>
      </c>
      <c r="AG780" s="6" t="s">
        <v>35</v>
      </c>
    </row>
    <row r="781" spans="1:33" hidden="1" x14ac:dyDescent="0.3">
      <c r="A781" s="27" t="s">
        <v>2574</v>
      </c>
      <c r="B781" s="6" t="s">
        <v>2575</v>
      </c>
      <c r="C781" s="6" t="s">
        <v>1592</v>
      </c>
      <c r="D781" s="7" t="s">
        <v>2576</v>
      </c>
      <c r="E781" s="27" t="s">
        <v>2577</v>
      </c>
      <c r="F781" s="5" t="s">
        <v>185</v>
      </c>
      <c r="G781" s="6" t="s">
        <v>1983</v>
      </c>
      <c r="H781" s="6"/>
      <c r="I781" s="6"/>
      <c r="J781" s="6"/>
      <c r="M781" s="5" t="s">
        <v>1342</v>
      </c>
      <c r="N781" s="7" t="s">
        <v>1343</v>
      </c>
      <c r="O781" s="8">
        <v>0</v>
      </c>
      <c r="P781" s="5" t="s">
        <v>55</v>
      </c>
      <c r="Q781" s="30">
        <v>44783.150409062502</v>
      </c>
      <c r="R781" s="31">
        <v>44783.673952002297</v>
      </c>
      <c r="S781" s="27" t="s">
        <v>35</v>
      </c>
      <c r="T781" s="28" t="s">
        <v>35</v>
      </c>
      <c r="U781" s="27" t="s">
        <v>56</v>
      </c>
      <c r="V781" s="27" t="s">
        <v>35</v>
      </c>
      <c r="W781" s="5" t="s">
        <v>35</v>
      </c>
      <c r="X781" s="27" t="s">
        <v>1344</v>
      </c>
      <c r="Y781" s="7" t="s">
        <v>35</v>
      </c>
      <c r="Z781" s="7" t="s">
        <v>35</v>
      </c>
      <c r="AA781" s="5" t="s">
        <v>35</v>
      </c>
      <c r="AB781" s="5" t="s">
        <v>35</v>
      </c>
      <c r="AC781" s="6" t="s">
        <v>35</v>
      </c>
      <c r="AD781" s="6" t="s">
        <v>35</v>
      </c>
      <c r="AE781" s="6" t="s">
        <v>35</v>
      </c>
      <c r="AF781" s="6" t="s">
        <v>35</v>
      </c>
      <c r="AG781" s="6" t="s">
        <v>35</v>
      </c>
    </row>
    <row r="782" spans="1:33" ht="20.399999999999999" hidden="1" x14ac:dyDescent="0.3">
      <c r="A782" s="27" t="s">
        <v>2578</v>
      </c>
      <c r="B782" s="6" t="s">
        <v>2579</v>
      </c>
      <c r="C782" s="6" t="s">
        <v>1592</v>
      </c>
      <c r="D782" s="7" t="s">
        <v>2576</v>
      </c>
      <c r="E782" s="27" t="s">
        <v>2577</v>
      </c>
      <c r="F782" s="5" t="s">
        <v>19</v>
      </c>
      <c r="G782" s="6" t="s">
        <v>174</v>
      </c>
      <c r="H782" s="6"/>
      <c r="I782" s="6"/>
      <c r="J782" s="6"/>
      <c r="M782" s="5" t="s">
        <v>1342</v>
      </c>
      <c r="N782" s="7" t="s">
        <v>1343</v>
      </c>
      <c r="O782" s="8">
        <v>0</v>
      </c>
      <c r="P782" s="5" t="s">
        <v>55</v>
      </c>
      <c r="Q782" s="30">
        <v>44783.150409259302</v>
      </c>
      <c r="R782" s="31">
        <v>44783.673952199097</v>
      </c>
      <c r="S782" s="27" t="s">
        <v>35</v>
      </c>
      <c r="T782" s="28" t="s">
        <v>35</v>
      </c>
      <c r="U782" s="27" t="s">
        <v>56</v>
      </c>
      <c r="V782" s="27" t="s">
        <v>243</v>
      </c>
      <c r="W782" s="5" t="s">
        <v>251</v>
      </c>
      <c r="X782" s="27" t="s">
        <v>1344</v>
      </c>
      <c r="Y782" s="7" t="s">
        <v>2580</v>
      </c>
      <c r="Z782" s="7" t="s">
        <v>35</v>
      </c>
      <c r="AA782" s="5" t="s">
        <v>246</v>
      </c>
      <c r="AB782" s="5" t="s">
        <v>35</v>
      </c>
      <c r="AC782" s="6" t="s">
        <v>35</v>
      </c>
      <c r="AD782" s="6" t="s">
        <v>35</v>
      </c>
      <c r="AE782" s="6" t="s">
        <v>35</v>
      </c>
      <c r="AF782" s="6" t="s">
        <v>35</v>
      </c>
      <c r="AG782" s="6" t="s">
        <v>35</v>
      </c>
    </row>
    <row r="783" spans="1:33" hidden="1" x14ac:dyDescent="0.3">
      <c r="A783" s="27" t="s">
        <v>2581</v>
      </c>
      <c r="B783" s="6" t="s">
        <v>2582</v>
      </c>
      <c r="C783" s="6" t="s">
        <v>1592</v>
      </c>
      <c r="D783" s="7" t="s">
        <v>2576</v>
      </c>
      <c r="E783" s="27" t="s">
        <v>2577</v>
      </c>
      <c r="F783" s="5" t="s">
        <v>185</v>
      </c>
      <c r="G783" s="6" t="s">
        <v>1983</v>
      </c>
      <c r="H783" s="6"/>
      <c r="I783" s="6"/>
      <c r="J783" s="6"/>
      <c r="M783" s="5" t="s">
        <v>1347</v>
      </c>
      <c r="N783" s="7" t="s">
        <v>1348</v>
      </c>
      <c r="O783" s="8">
        <v>0</v>
      </c>
      <c r="P783" s="5" t="s">
        <v>55</v>
      </c>
      <c r="Q783" s="30">
        <v>44783.150422303203</v>
      </c>
      <c r="R783" s="31">
        <v>44783.673952199097</v>
      </c>
      <c r="S783" s="27" t="s">
        <v>35</v>
      </c>
      <c r="T783" s="28" t="s">
        <v>35</v>
      </c>
      <c r="U783" s="27" t="s">
        <v>56</v>
      </c>
      <c r="V783" s="27" t="s">
        <v>35</v>
      </c>
      <c r="W783" s="5" t="s">
        <v>35</v>
      </c>
      <c r="X783" s="27" t="s">
        <v>1344</v>
      </c>
      <c r="Y783" s="7" t="s">
        <v>35</v>
      </c>
      <c r="Z783" s="7" t="s">
        <v>35</v>
      </c>
      <c r="AA783" s="5" t="s">
        <v>35</v>
      </c>
      <c r="AB783" s="5" t="s">
        <v>35</v>
      </c>
      <c r="AC783" s="6" t="s">
        <v>35</v>
      </c>
      <c r="AD783" s="6" t="s">
        <v>35</v>
      </c>
      <c r="AE783" s="6" t="s">
        <v>35</v>
      </c>
      <c r="AF783" s="6" t="s">
        <v>35</v>
      </c>
      <c r="AG783" s="6" t="s">
        <v>35</v>
      </c>
    </row>
    <row r="784" spans="1:33" ht="20.399999999999999" hidden="1" x14ac:dyDescent="0.3">
      <c r="A784" s="27" t="s">
        <v>2583</v>
      </c>
      <c r="B784" s="6" t="s">
        <v>2584</v>
      </c>
      <c r="C784" s="6" t="s">
        <v>1592</v>
      </c>
      <c r="D784" s="7" t="s">
        <v>2576</v>
      </c>
      <c r="E784" s="27" t="s">
        <v>2577</v>
      </c>
      <c r="F784" s="5" t="s">
        <v>185</v>
      </c>
      <c r="G784" s="6" t="s">
        <v>1983</v>
      </c>
      <c r="H784" s="6"/>
      <c r="I784" s="6"/>
      <c r="J784" s="6"/>
      <c r="M784" s="5" t="s">
        <v>2585</v>
      </c>
      <c r="N784" s="7" t="s">
        <v>2586</v>
      </c>
      <c r="O784" s="8">
        <v>0</v>
      </c>
      <c r="P784" s="5" t="s">
        <v>55</v>
      </c>
      <c r="Q784" s="30">
        <v>44783.150422685198</v>
      </c>
      <c r="R784" s="31">
        <v>44783.673952395802</v>
      </c>
      <c r="S784" s="27" t="s">
        <v>35</v>
      </c>
      <c r="T784" s="28" t="s">
        <v>35</v>
      </c>
      <c r="U784" s="27" t="s">
        <v>56</v>
      </c>
      <c r="V784" s="27" t="s">
        <v>35</v>
      </c>
      <c r="W784" s="5" t="s">
        <v>35</v>
      </c>
      <c r="X784" s="27" t="s">
        <v>827</v>
      </c>
      <c r="Y784" s="7" t="s">
        <v>35</v>
      </c>
      <c r="Z784" s="7" t="s">
        <v>35</v>
      </c>
      <c r="AA784" s="5" t="s">
        <v>35</v>
      </c>
      <c r="AB784" s="5" t="s">
        <v>35</v>
      </c>
      <c r="AC784" s="6" t="s">
        <v>35</v>
      </c>
      <c r="AD784" s="6" t="s">
        <v>35</v>
      </c>
      <c r="AE784" s="6" t="s">
        <v>35</v>
      </c>
      <c r="AF784" s="6" t="s">
        <v>35</v>
      </c>
      <c r="AG784" s="6" t="s">
        <v>35</v>
      </c>
    </row>
    <row r="785" spans="1:33" ht="20.399999999999999" hidden="1" x14ac:dyDescent="0.3">
      <c r="A785" s="27" t="s">
        <v>2587</v>
      </c>
      <c r="B785" s="6" t="s">
        <v>2588</v>
      </c>
      <c r="C785" s="6" t="s">
        <v>1592</v>
      </c>
      <c r="D785" s="7" t="s">
        <v>2576</v>
      </c>
      <c r="E785" s="27" t="s">
        <v>2577</v>
      </c>
      <c r="F785" s="5" t="s">
        <v>173</v>
      </c>
      <c r="G785" s="6" t="s">
        <v>203</v>
      </c>
      <c r="H785" s="6"/>
      <c r="I785" s="6"/>
      <c r="J785" s="6"/>
      <c r="M785" s="5" t="s">
        <v>2589</v>
      </c>
      <c r="N785" s="7" t="s">
        <v>283</v>
      </c>
      <c r="O785" s="8">
        <v>0</v>
      </c>
      <c r="P785" s="5" t="s">
        <v>55</v>
      </c>
      <c r="Q785" s="30">
        <v>44783.150422835701</v>
      </c>
      <c r="R785" s="31">
        <v>44783.673952395802</v>
      </c>
      <c r="S785" s="27" t="s">
        <v>35</v>
      </c>
      <c r="T785" s="28" t="s">
        <v>35</v>
      </c>
      <c r="U785" s="27" t="s">
        <v>83</v>
      </c>
      <c r="V785" s="27" t="s">
        <v>224</v>
      </c>
      <c r="W785" s="5" t="s">
        <v>251</v>
      </c>
      <c r="X785" s="27" t="s">
        <v>2590</v>
      </c>
      <c r="Y785" s="7" t="s">
        <v>35</v>
      </c>
      <c r="Z785" s="7" t="s">
        <v>35</v>
      </c>
      <c r="AA785" s="5" t="s">
        <v>35</v>
      </c>
      <c r="AB785" s="5" t="s">
        <v>35</v>
      </c>
      <c r="AC785" s="6" t="s">
        <v>35</v>
      </c>
      <c r="AD785" s="6" t="s">
        <v>35</v>
      </c>
      <c r="AE785" s="6" t="s">
        <v>35</v>
      </c>
      <c r="AF785" s="6" t="s">
        <v>35</v>
      </c>
      <c r="AG785" s="6" t="s">
        <v>35</v>
      </c>
    </row>
    <row r="786" spans="1:33" ht="20.399999999999999" hidden="1" x14ac:dyDescent="0.3">
      <c r="A786" s="27" t="s">
        <v>2591</v>
      </c>
      <c r="B786" s="6" t="s">
        <v>2592</v>
      </c>
      <c r="C786" s="6" t="s">
        <v>1592</v>
      </c>
      <c r="D786" s="7" t="s">
        <v>2576</v>
      </c>
      <c r="E786" s="27" t="s">
        <v>2577</v>
      </c>
      <c r="F786" s="5" t="s">
        <v>185</v>
      </c>
      <c r="G786" s="6" t="s">
        <v>1983</v>
      </c>
      <c r="H786" s="6"/>
      <c r="I786" s="6"/>
      <c r="J786" s="6"/>
      <c r="M786" s="5" t="s">
        <v>310</v>
      </c>
      <c r="N786" s="7" t="s">
        <v>311</v>
      </c>
      <c r="O786" s="8">
        <v>0</v>
      </c>
      <c r="P786" s="5" t="s">
        <v>55</v>
      </c>
      <c r="Q786" s="30">
        <v>44783.150423032399</v>
      </c>
      <c r="R786" s="31">
        <v>44783.673952546298</v>
      </c>
      <c r="S786" s="27" t="s">
        <v>35</v>
      </c>
      <c r="T786" s="28" t="s">
        <v>35</v>
      </c>
      <c r="U786" s="27" t="s">
        <v>83</v>
      </c>
      <c r="V786" s="27" t="s">
        <v>35</v>
      </c>
      <c r="W786" s="5" t="s">
        <v>35</v>
      </c>
      <c r="X786" s="27" t="s">
        <v>312</v>
      </c>
      <c r="Y786" s="7" t="s">
        <v>35</v>
      </c>
      <c r="Z786" s="7" t="s">
        <v>35</v>
      </c>
      <c r="AA786" s="5" t="s">
        <v>35</v>
      </c>
      <c r="AB786" s="5" t="s">
        <v>35</v>
      </c>
      <c r="AC786" s="6" t="s">
        <v>35</v>
      </c>
      <c r="AD786" s="6" t="s">
        <v>35</v>
      </c>
      <c r="AE786" s="6" t="s">
        <v>35</v>
      </c>
      <c r="AF786" s="6" t="s">
        <v>35</v>
      </c>
      <c r="AG786" s="6" t="s">
        <v>35</v>
      </c>
    </row>
    <row r="787" spans="1:33" ht="30.6" hidden="1" x14ac:dyDescent="0.3">
      <c r="A787" s="27" t="s">
        <v>2593</v>
      </c>
      <c r="B787" s="6" t="s">
        <v>2594</v>
      </c>
      <c r="C787" s="6" t="s">
        <v>1592</v>
      </c>
      <c r="D787" s="7" t="s">
        <v>2576</v>
      </c>
      <c r="E787" s="27" t="s">
        <v>2577</v>
      </c>
      <c r="F787" s="5" t="s">
        <v>185</v>
      </c>
      <c r="G787" s="6" t="s">
        <v>1983</v>
      </c>
      <c r="H787" s="6"/>
      <c r="I787" s="6"/>
      <c r="J787" s="6"/>
      <c r="M787" s="5" t="s">
        <v>1516</v>
      </c>
      <c r="N787" s="7" t="s">
        <v>1517</v>
      </c>
      <c r="O787" s="8">
        <v>0</v>
      </c>
      <c r="P787" s="5" t="s">
        <v>55</v>
      </c>
      <c r="Q787" s="30">
        <v>44783.150423229199</v>
      </c>
      <c r="R787" s="31">
        <v>44783.673952743098</v>
      </c>
      <c r="S787" s="27" t="s">
        <v>35</v>
      </c>
      <c r="T787" s="28" t="s">
        <v>35</v>
      </c>
      <c r="U787" s="27" t="s">
        <v>67</v>
      </c>
      <c r="V787" s="27" t="s">
        <v>35</v>
      </c>
      <c r="W787" s="5" t="s">
        <v>35</v>
      </c>
      <c r="X787" s="29" t="s">
        <v>2595</v>
      </c>
      <c r="Y787" s="7" t="s">
        <v>35</v>
      </c>
      <c r="Z787" s="7" t="s">
        <v>35</v>
      </c>
      <c r="AA787" s="5" t="s">
        <v>35</v>
      </c>
      <c r="AB787" s="5" t="s">
        <v>35</v>
      </c>
      <c r="AC787" s="6" t="s">
        <v>35</v>
      </c>
      <c r="AD787" s="6" t="s">
        <v>35</v>
      </c>
      <c r="AE787" s="6" t="s">
        <v>35</v>
      </c>
      <c r="AF787" s="6" t="s">
        <v>35</v>
      </c>
      <c r="AG787" s="6" t="s">
        <v>35</v>
      </c>
    </row>
    <row r="788" spans="1:33" ht="20.399999999999999" hidden="1" x14ac:dyDescent="0.3">
      <c r="A788" s="27" t="s">
        <v>2596</v>
      </c>
      <c r="B788" s="6" t="s">
        <v>2597</v>
      </c>
      <c r="C788" s="6" t="s">
        <v>1592</v>
      </c>
      <c r="D788" s="7" t="s">
        <v>2576</v>
      </c>
      <c r="E788" s="27" t="s">
        <v>2577</v>
      </c>
      <c r="F788" s="5" t="s">
        <v>185</v>
      </c>
      <c r="G788" s="6" t="s">
        <v>52</v>
      </c>
      <c r="H788" s="6"/>
      <c r="I788" s="6"/>
      <c r="J788" s="6"/>
      <c r="M788" s="5" t="s">
        <v>1367</v>
      </c>
      <c r="N788" s="7" t="s">
        <v>1368</v>
      </c>
      <c r="O788" s="8">
        <v>0</v>
      </c>
      <c r="P788" s="5" t="s">
        <v>55</v>
      </c>
      <c r="Q788" s="30">
        <v>44783.150423229199</v>
      </c>
      <c r="R788" s="31">
        <v>44783.673952743098</v>
      </c>
      <c r="S788" s="27" t="s">
        <v>35</v>
      </c>
      <c r="T788" s="28" t="s">
        <v>35</v>
      </c>
      <c r="U788" s="27" t="s">
        <v>35</v>
      </c>
      <c r="V788" s="27" t="s">
        <v>35</v>
      </c>
      <c r="W788" s="5" t="s">
        <v>35</v>
      </c>
      <c r="X788" s="27" t="s">
        <v>35</v>
      </c>
      <c r="Y788" s="7" t="s">
        <v>35</v>
      </c>
      <c r="Z788" s="7" t="s">
        <v>35</v>
      </c>
      <c r="AA788" s="5" t="s">
        <v>35</v>
      </c>
      <c r="AB788" s="5" t="s">
        <v>35</v>
      </c>
      <c r="AC788" s="6" t="s">
        <v>35</v>
      </c>
      <c r="AD788" s="6" t="s">
        <v>35</v>
      </c>
      <c r="AE788" s="6" t="s">
        <v>35</v>
      </c>
      <c r="AF788" s="6" t="s">
        <v>35</v>
      </c>
      <c r="AG788" s="6" t="s">
        <v>35</v>
      </c>
    </row>
    <row r="789" spans="1:33" ht="20.399999999999999" hidden="1" x14ac:dyDescent="0.3">
      <c r="A789" s="27" t="s">
        <v>2598</v>
      </c>
      <c r="B789" s="6" t="s">
        <v>2599</v>
      </c>
      <c r="C789" s="6" t="s">
        <v>1592</v>
      </c>
      <c r="D789" s="7" t="s">
        <v>2576</v>
      </c>
      <c r="E789" s="27" t="s">
        <v>2577</v>
      </c>
      <c r="F789" s="5" t="s">
        <v>1585</v>
      </c>
      <c r="G789" s="6" t="s">
        <v>52</v>
      </c>
      <c r="H789" s="6"/>
      <c r="I789" s="6"/>
      <c r="J789" s="6"/>
      <c r="M789" s="5" t="s">
        <v>1367</v>
      </c>
      <c r="N789" s="7" t="s">
        <v>1368</v>
      </c>
      <c r="O789" s="8">
        <v>0</v>
      </c>
      <c r="P789" s="5" t="s">
        <v>55</v>
      </c>
      <c r="Q789" s="30">
        <v>44783.1504233796</v>
      </c>
      <c r="R789" s="31">
        <v>44783.673952743098</v>
      </c>
      <c r="S789" s="27" t="s">
        <v>35</v>
      </c>
      <c r="T789" s="28" t="s">
        <v>35</v>
      </c>
      <c r="U789" s="27" t="s">
        <v>35</v>
      </c>
      <c r="V789" s="27" t="s">
        <v>35</v>
      </c>
      <c r="W789" s="5" t="s">
        <v>35</v>
      </c>
      <c r="X789" s="27" t="s">
        <v>35</v>
      </c>
      <c r="Y789" s="7" t="s">
        <v>35</v>
      </c>
      <c r="Z789" s="7" t="s">
        <v>35</v>
      </c>
      <c r="AA789" s="5" t="s">
        <v>35</v>
      </c>
      <c r="AB789" s="5" t="s">
        <v>35</v>
      </c>
      <c r="AC789" s="6" t="s">
        <v>35</v>
      </c>
      <c r="AD789" s="6" t="s">
        <v>35</v>
      </c>
      <c r="AE789" s="6" t="s">
        <v>35</v>
      </c>
      <c r="AF789" s="6" t="s">
        <v>35</v>
      </c>
      <c r="AG789" s="6" t="s">
        <v>35</v>
      </c>
    </row>
    <row r="790" spans="1:33" ht="20.399999999999999" hidden="1" x14ac:dyDescent="0.3">
      <c r="A790" s="27" t="s">
        <v>2600</v>
      </c>
      <c r="B790" s="6" t="s">
        <v>2601</v>
      </c>
      <c r="C790" s="6" t="s">
        <v>1592</v>
      </c>
      <c r="D790" s="7" t="s">
        <v>2576</v>
      </c>
      <c r="E790" s="27" t="s">
        <v>2577</v>
      </c>
      <c r="F790" s="5" t="s">
        <v>173</v>
      </c>
      <c r="G790" s="6" t="s">
        <v>203</v>
      </c>
      <c r="H790" s="6"/>
      <c r="I790" s="6"/>
      <c r="J790" s="6"/>
      <c r="M790" s="5" t="s">
        <v>241</v>
      </c>
      <c r="N790" s="7" t="s">
        <v>242</v>
      </c>
      <c r="O790" s="8">
        <v>0</v>
      </c>
      <c r="P790" s="5" t="s">
        <v>55</v>
      </c>
      <c r="Q790" s="30">
        <v>44783.1504235764</v>
      </c>
      <c r="R790" s="31">
        <v>44783.650526273203</v>
      </c>
      <c r="S790" s="27" t="s">
        <v>35</v>
      </c>
      <c r="T790" s="28" t="s">
        <v>35</v>
      </c>
      <c r="U790" s="27" t="s">
        <v>77</v>
      </c>
      <c r="V790" s="27" t="s">
        <v>243</v>
      </c>
      <c r="W790" s="5" t="s">
        <v>244</v>
      </c>
      <c r="X790" s="27" t="s">
        <v>245</v>
      </c>
      <c r="Y790" s="7" t="s">
        <v>35</v>
      </c>
      <c r="Z790" s="7" t="s">
        <v>35</v>
      </c>
      <c r="AA790" s="5" t="s">
        <v>35</v>
      </c>
      <c r="AB790" s="5" t="s">
        <v>35</v>
      </c>
      <c r="AC790" s="6" t="s">
        <v>35</v>
      </c>
      <c r="AD790" s="6" t="s">
        <v>35</v>
      </c>
      <c r="AE790" s="6" t="s">
        <v>35</v>
      </c>
      <c r="AF790" s="6" t="s">
        <v>35</v>
      </c>
      <c r="AG790" s="6" t="s">
        <v>35</v>
      </c>
    </row>
    <row r="791" spans="1:33" ht="20.399999999999999" hidden="1" x14ac:dyDescent="0.3">
      <c r="A791" s="29" t="s">
        <v>2602</v>
      </c>
      <c r="B791" s="6" t="s">
        <v>2601</v>
      </c>
      <c r="C791" s="6" t="s">
        <v>1592</v>
      </c>
      <c r="D791" s="7" t="s">
        <v>2576</v>
      </c>
      <c r="E791" s="27" t="s">
        <v>2577</v>
      </c>
      <c r="F791" s="5" t="s">
        <v>173</v>
      </c>
      <c r="G791" s="6" t="s">
        <v>203</v>
      </c>
      <c r="H791" s="6"/>
      <c r="I791" s="6"/>
      <c r="J791" s="6"/>
      <c r="M791" s="5" t="s">
        <v>241</v>
      </c>
      <c r="N791" s="7" t="s">
        <v>242</v>
      </c>
      <c r="O791" s="8">
        <v>0</v>
      </c>
      <c r="P791" s="5" t="s">
        <v>44</v>
      </c>
      <c r="Q791" s="30">
        <v>44783.150423761603</v>
      </c>
      <c r="S791" s="27" t="s">
        <v>35</v>
      </c>
      <c r="T791" s="28" t="s">
        <v>35</v>
      </c>
      <c r="U791" s="27" t="s">
        <v>67</v>
      </c>
      <c r="V791" s="27" t="s">
        <v>243</v>
      </c>
      <c r="W791" s="5" t="s">
        <v>248</v>
      </c>
      <c r="X791" s="27" t="s">
        <v>245</v>
      </c>
      <c r="Y791" s="7" t="s">
        <v>35</v>
      </c>
      <c r="Z791" s="7" t="s">
        <v>35</v>
      </c>
      <c r="AA791" s="5" t="s">
        <v>35</v>
      </c>
      <c r="AB791" s="5" t="s">
        <v>35</v>
      </c>
      <c r="AC791" s="6" t="s">
        <v>35</v>
      </c>
      <c r="AD791" s="6" t="s">
        <v>35</v>
      </c>
      <c r="AE791" s="6" t="s">
        <v>35</v>
      </c>
      <c r="AF791" s="6" t="s">
        <v>35</v>
      </c>
      <c r="AG791" s="6" t="s">
        <v>35</v>
      </c>
    </row>
    <row r="792" spans="1:33" ht="20.399999999999999" hidden="1" x14ac:dyDescent="0.3">
      <c r="A792" s="29" t="s">
        <v>2603</v>
      </c>
      <c r="B792" s="6" t="s">
        <v>2601</v>
      </c>
      <c r="C792" s="6" t="s">
        <v>1592</v>
      </c>
      <c r="D792" s="7" t="s">
        <v>2576</v>
      </c>
      <c r="E792" s="27" t="s">
        <v>2577</v>
      </c>
      <c r="F792" s="5" t="s">
        <v>173</v>
      </c>
      <c r="G792" s="6" t="s">
        <v>203</v>
      </c>
      <c r="H792" s="6"/>
      <c r="I792" s="6"/>
      <c r="J792" s="6"/>
      <c r="M792" s="5" t="s">
        <v>241</v>
      </c>
      <c r="N792" s="7" t="s">
        <v>242</v>
      </c>
      <c r="O792" s="8">
        <v>0</v>
      </c>
      <c r="P792" s="5" t="s">
        <v>44</v>
      </c>
      <c r="Q792" s="30">
        <v>44783.150423761603</v>
      </c>
      <c r="S792" s="27" t="s">
        <v>35</v>
      </c>
      <c r="T792" s="28" t="s">
        <v>35</v>
      </c>
      <c r="U792" s="27" t="s">
        <v>56</v>
      </c>
      <c r="V792" s="27" t="s">
        <v>243</v>
      </c>
      <c r="W792" s="5" t="s">
        <v>251</v>
      </c>
      <c r="X792" s="27" t="s">
        <v>245</v>
      </c>
      <c r="Y792" s="7" t="s">
        <v>35</v>
      </c>
      <c r="Z792" s="7" t="s">
        <v>35</v>
      </c>
      <c r="AA792" s="5" t="s">
        <v>35</v>
      </c>
      <c r="AB792" s="5" t="s">
        <v>35</v>
      </c>
      <c r="AC792" s="6" t="s">
        <v>35</v>
      </c>
      <c r="AD792" s="6" t="s">
        <v>35</v>
      </c>
      <c r="AE792" s="6" t="s">
        <v>35</v>
      </c>
      <c r="AF792" s="6" t="s">
        <v>35</v>
      </c>
      <c r="AG792" s="6" t="s">
        <v>35</v>
      </c>
    </row>
    <row r="793" spans="1:33" ht="20.399999999999999" hidden="1" x14ac:dyDescent="0.3">
      <c r="A793" s="27" t="s">
        <v>2604</v>
      </c>
      <c r="B793" s="6" t="s">
        <v>2605</v>
      </c>
      <c r="C793" s="6" t="s">
        <v>1592</v>
      </c>
      <c r="D793" s="7" t="s">
        <v>2576</v>
      </c>
      <c r="E793" s="27" t="s">
        <v>2577</v>
      </c>
      <c r="F793" s="5" t="s">
        <v>185</v>
      </c>
      <c r="G793" s="6" t="s">
        <v>1983</v>
      </c>
      <c r="H793" s="6"/>
      <c r="I793" s="6"/>
      <c r="J793" s="6"/>
      <c r="M793" s="5" t="s">
        <v>1153</v>
      </c>
      <c r="N793" s="7" t="s">
        <v>1154</v>
      </c>
      <c r="O793" s="8">
        <v>0</v>
      </c>
      <c r="P793" s="5" t="s">
        <v>55</v>
      </c>
      <c r="Q793" s="30">
        <v>44783.150424108797</v>
      </c>
      <c r="R793" s="31">
        <v>44783.650525196797</v>
      </c>
      <c r="S793" s="27" t="s">
        <v>35</v>
      </c>
      <c r="T793" s="28" t="s">
        <v>35</v>
      </c>
      <c r="U793" s="27" t="s">
        <v>56</v>
      </c>
      <c r="V793" s="27" t="s">
        <v>35</v>
      </c>
      <c r="W793" s="5" t="s">
        <v>35</v>
      </c>
      <c r="X793" s="27" t="s">
        <v>1126</v>
      </c>
      <c r="Y793" s="7" t="s">
        <v>35</v>
      </c>
      <c r="Z793" s="7" t="s">
        <v>35</v>
      </c>
      <c r="AA793" s="5" t="s">
        <v>35</v>
      </c>
      <c r="AB793" s="5" t="s">
        <v>35</v>
      </c>
      <c r="AC793" s="6" t="s">
        <v>35</v>
      </c>
      <c r="AD793" s="6" t="s">
        <v>35</v>
      </c>
      <c r="AE793" s="6" t="s">
        <v>35</v>
      </c>
      <c r="AF793" s="6" t="s">
        <v>35</v>
      </c>
      <c r="AG793" s="6" t="s">
        <v>35</v>
      </c>
    </row>
    <row r="794" spans="1:33" ht="20.399999999999999" hidden="1" x14ac:dyDescent="0.3">
      <c r="A794" s="27" t="s">
        <v>2606</v>
      </c>
      <c r="B794" s="6" t="s">
        <v>2607</v>
      </c>
      <c r="C794" s="6" t="s">
        <v>1592</v>
      </c>
      <c r="D794" s="7" t="s">
        <v>2576</v>
      </c>
      <c r="E794" s="27" t="s">
        <v>2577</v>
      </c>
      <c r="F794" s="5" t="s">
        <v>173</v>
      </c>
      <c r="G794" s="6" t="s">
        <v>203</v>
      </c>
      <c r="H794" s="6"/>
      <c r="I794" s="6"/>
      <c r="J794" s="6"/>
      <c r="M794" s="5" t="s">
        <v>1153</v>
      </c>
      <c r="N794" s="7" t="s">
        <v>1154</v>
      </c>
      <c r="O794" s="8">
        <v>0</v>
      </c>
      <c r="P794" s="5" t="s">
        <v>55</v>
      </c>
      <c r="Q794" s="30">
        <v>44783.150424108797</v>
      </c>
      <c r="R794" s="31">
        <v>44783.650525196797</v>
      </c>
      <c r="S794" s="27" t="s">
        <v>35</v>
      </c>
      <c r="T794" s="28" t="s">
        <v>35</v>
      </c>
      <c r="U794" s="27" t="s">
        <v>56</v>
      </c>
      <c r="V794" s="27" t="s">
        <v>260</v>
      </c>
      <c r="W794" s="5" t="s">
        <v>264</v>
      </c>
      <c r="X794" s="27" t="s">
        <v>1126</v>
      </c>
      <c r="Y794" s="7" t="s">
        <v>35</v>
      </c>
      <c r="Z794" s="7" t="s">
        <v>35</v>
      </c>
      <c r="AA794" s="5" t="s">
        <v>35</v>
      </c>
      <c r="AB794" s="5" t="s">
        <v>35</v>
      </c>
      <c r="AC794" s="6" t="s">
        <v>35</v>
      </c>
      <c r="AD794" s="6" t="s">
        <v>35</v>
      </c>
      <c r="AE794" s="6" t="s">
        <v>35</v>
      </c>
      <c r="AF794" s="6" t="s">
        <v>35</v>
      </c>
      <c r="AG794" s="6" t="s">
        <v>35</v>
      </c>
    </row>
    <row r="795" spans="1:33" ht="30.6" hidden="1" x14ac:dyDescent="0.3">
      <c r="A795" s="27" t="s">
        <v>2608</v>
      </c>
      <c r="B795" s="6" t="s">
        <v>2609</v>
      </c>
      <c r="C795" s="6" t="s">
        <v>1592</v>
      </c>
      <c r="D795" s="7" t="s">
        <v>2576</v>
      </c>
      <c r="E795" s="27" t="s">
        <v>2577</v>
      </c>
      <c r="F795" s="5" t="s">
        <v>185</v>
      </c>
      <c r="G795" s="6" t="s">
        <v>1983</v>
      </c>
      <c r="H795" s="6"/>
      <c r="I795" s="6"/>
      <c r="J795" s="6"/>
      <c r="M795" s="5" t="s">
        <v>1124</v>
      </c>
      <c r="N795" s="7" t="s">
        <v>1125</v>
      </c>
      <c r="O795" s="8">
        <v>0</v>
      </c>
      <c r="P795" s="5" t="s">
        <v>55</v>
      </c>
      <c r="Q795" s="30">
        <v>44783.150424305597</v>
      </c>
      <c r="R795" s="31">
        <v>44783.650525196797</v>
      </c>
      <c r="S795" s="27" t="s">
        <v>35</v>
      </c>
      <c r="T795" s="28" t="s">
        <v>35</v>
      </c>
      <c r="U795" s="27" t="s">
        <v>56</v>
      </c>
      <c r="V795" s="27" t="s">
        <v>35</v>
      </c>
      <c r="W795" s="5" t="s">
        <v>35</v>
      </c>
      <c r="X795" s="27" t="s">
        <v>1126</v>
      </c>
      <c r="Y795" s="7" t="s">
        <v>35</v>
      </c>
      <c r="Z795" s="7" t="s">
        <v>35</v>
      </c>
      <c r="AA795" s="5" t="s">
        <v>35</v>
      </c>
      <c r="AB795" s="5" t="s">
        <v>35</v>
      </c>
      <c r="AC795" s="6" t="s">
        <v>35</v>
      </c>
      <c r="AD795" s="6" t="s">
        <v>35</v>
      </c>
      <c r="AE795" s="6" t="s">
        <v>35</v>
      </c>
      <c r="AF795" s="6" t="s">
        <v>35</v>
      </c>
      <c r="AG795" s="6" t="s">
        <v>35</v>
      </c>
    </row>
    <row r="796" spans="1:33" ht="30.6" hidden="1" x14ac:dyDescent="0.3">
      <c r="A796" s="27" t="s">
        <v>2610</v>
      </c>
      <c r="B796" s="6" t="s">
        <v>2611</v>
      </c>
      <c r="C796" s="6" t="s">
        <v>1592</v>
      </c>
      <c r="D796" s="7" t="s">
        <v>2576</v>
      </c>
      <c r="E796" s="27" t="s">
        <v>2577</v>
      </c>
      <c r="F796" s="5" t="s">
        <v>185</v>
      </c>
      <c r="G796" s="6" t="s">
        <v>52</v>
      </c>
      <c r="H796" s="6"/>
      <c r="I796" s="6"/>
      <c r="J796" s="6"/>
      <c r="M796" s="5" t="s">
        <v>1124</v>
      </c>
      <c r="N796" s="7" t="s">
        <v>1125</v>
      </c>
      <c r="O796" s="8">
        <v>0</v>
      </c>
      <c r="P796" s="5" t="s">
        <v>55</v>
      </c>
      <c r="Q796" s="30">
        <v>44783.150424305597</v>
      </c>
      <c r="R796" s="31">
        <v>44783.650525381898</v>
      </c>
      <c r="S796" s="27" t="s">
        <v>35</v>
      </c>
      <c r="T796" s="28" t="s">
        <v>35</v>
      </c>
      <c r="U796" s="27" t="s">
        <v>56</v>
      </c>
      <c r="V796" s="27" t="s">
        <v>35</v>
      </c>
      <c r="W796" s="5" t="s">
        <v>35</v>
      </c>
      <c r="X796" s="27" t="s">
        <v>1126</v>
      </c>
      <c r="Y796" s="7" t="s">
        <v>35</v>
      </c>
      <c r="Z796" s="7" t="s">
        <v>35</v>
      </c>
      <c r="AA796" s="5" t="s">
        <v>35</v>
      </c>
      <c r="AB796" s="5" t="s">
        <v>35</v>
      </c>
      <c r="AC796" s="6" t="s">
        <v>35</v>
      </c>
      <c r="AD796" s="6" t="s">
        <v>35</v>
      </c>
      <c r="AE796" s="6" t="s">
        <v>35</v>
      </c>
      <c r="AF796" s="6" t="s">
        <v>35</v>
      </c>
      <c r="AG796" s="6" t="s">
        <v>35</v>
      </c>
    </row>
    <row r="797" spans="1:33" ht="30.6" hidden="1" x14ac:dyDescent="0.3">
      <c r="A797" s="27" t="s">
        <v>2612</v>
      </c>
      <c r="B797" s="6" t="s">
        <v>2613</v>
      </c>
      <c r="C797" s="6" t="s">
        <v>1592</v>
      </c>
      <c r="D797" s="7" t="s">
        <v>2576</v>
      </c>
      <c r="E797" s="27" t="s">
        <v>2577</v>
      </c>
      <c r="F797" s="5" t="s">
        <v>173</v>
      </c>
      <c r="G797" s="6" t="s">
        <v>203</v>
      </c>
      <c r="H797" s="6"/>
      <c r="I797" s="6"/>
      <c r="J797" s="6"/>
      <c r="M797" s="5" t="s">
        <v>1124</v>
      </c>
      <c r="N797" s="7" t="s">
        <v>1125</v>
      </c>
      <c r="O797" s="8">
        <v>0</v>
      </c>
      <c r="P797" s="5" t="s">
        <v>55</v>
      </c>
      <c r="Q797" s="30">
        <v>44783.150424502302</v>
      </c>
      <c r="R797" s="31">
        <v>44783.650525543999</v>
      </c>
      <c r="S797" s="27" t="s">
        <v>35</v>
      </c>
      <c r="T797" s="28" t="s">
        <v>35</v>
      </c>
      <c r="U797" s="27" t="s">
        <v>56</v>
      </c>
      <c r="V797" s="27" t="s">
        <v>260</v>
      </c>
      <c r="W797" s="5" t="s">
        <v>264</v>
      </c>
      <c r="X797" s="27" t="s">
        <v>1126</v>
      </c>
      <c r="Y797" s="7" t="s">
        <v>35</v>
      </c>
      <c r="Z797" s="7" t="s">
        <v>35</v>
      </c>
      <c r="AA797" s="5" t="s">
        <v>35</v>
      </c>
      <c r="AB797" s="5" t="s">
        <v>35</v>
      </c>
      <c r="AC797" s="6" t="s">
        <v>35</v>
      </c>
      <c r="AD797" s="6" t="s">
        <v>35</v>
      </c>
      <c r="AE797" s="6" t="s">
        <v>35</v>
      </c>
      <c r="AF797" s="6" t="s">
        <v>35</v>
      </c>
      <c r="AG797" s="6" t="s">
        <v>35</v>
      </c>
    </row>
    <row r="798" spans="1:33" ht="30.6" hidden="1" x14ac:dyDescent="0.3">
      <c r="A798" s="27" t="s">
        <v>2614</v>
      </c>
      <c r="B798" s="6" t="s">
        <v>2615</v>
      </c>
      <c r="C798" s="6" t="s">
        <v>1592</v>
      </c>
      <c r="D798" s="7" t="s">
        <v>2576</v>
      </c>
      <c r="E798" s="27" t="s">
        <v>2577</v>
      </c>
      <c r="F798" s="5" t="s">
        <v>173</v>
      </c>
      <c r="G798" s="6" t="s">
        <v>203</v>
      </c>
      <c r="H798" s="6"/>
      <c r="I798" s="6"/>
      <c r="J798" s="6"/>
      <c r="M798" s="5" t="s">
        <v>1124</v>
      </c>
      <c r="N798" s="7" t="s">
        <v>1125</v>
      </c>
      <c r="O798" s="8">
        <v>0</v>
      </c>
      <c r="P798" s="5" t="s">
        <v>55</v>
      </c>
      <c r="Q798" s="30">
        <v>44783.150424652798</v>
      </c>
      <c r="R798" s="31">
        <v>44783.650525543999</v>
      </c>
      <c r="S798" s="27" t="s">
        <v>35</v>
      </c>
      <c r="T798" s="28" t="s">
        <v>35</v>
      </c>
      <c r="U798" s="27" t="s">
        <v>56</v>
      </c>
      <c r="V798" s="27" t="s">
        <v>260</v>
      </c>
      <c r="W798" s="5" t="s">
        <v>264</v>
      </c>
      <c r="X798" s="27" t="s">
        <v>1126</v>
      </c>
      <c r="Y798" s="7" t="s">
        <v>35</v>
      </c>
      <c r="Z798" s="7" t="s">
        <v>35</v>
      </c>
      <c r="AA798" s="5" t="s">
        <v>35</v>
      </c>
      <c r="AB798" s="5" t="s">
        <v>35</v>
      </c>
      <c r="AC798" s="6" t="s">
        <v>35</v>
      </c>
      <c r="AD798" s="6" t="s">
        <v>35</v>
      </c>
      <c r="AE798" s="6" t="s">
        <v>35</v>
      </c>
      <c r="AF798" s="6" t="s">
        <v>35</v>
      </c>
      <c r="AG798" s="6" t="s">
        <v>35</v>
      </c>
    </row>
    <row r="799" spans="1:33" ht="30.6" hidden="1" x14ac:dyDescent="0.3">
      <c r="A799" s="29" t="s">
        <v>2616</v>
      </c>
      <c r="B799" s="6" t="s">
        <v>2617</v>
      </c>
      <c r="C799" s="6" t="s">
        <v>1592</v>
      </c>
      <c r="D799" s="7" t="s">
        <v>2576</v>
      </c>
      <c r="E799" s="27" t="s">
        <v>2577</v>
      </c>
      <c r="F799" s="5" t="s">
        <v>185</v>
      </c>
      <c r="G799" s="6" t="s">
        <v>52</v>
      </c>
      <c r="H799" s="6"/>
      <c r="I799" s="6"/>
      <c r="J799" s="6"/>
      <c r="M799" s="5" t="s">
        <v>1124</v>
      </c>
      <c r="N799" s="7" t="s">
        <v>1125</v>
      </c>
      <c r="O799" s="8">
        <v>0</v>
      </c>
      <c r="P799" s="5" t="s">
        <v>44</v>
      </c>
      <c r="Q799" s="30">
        <v>44783.150424652798</v>
      </c>
      <c r="S799" s="27" t="s">
        <v>35</v>
      </c>
      <c r="T799" s="28" t="s">
        <v>35</v>
      </c>
      <c r="U799" s="27" t="s">
        <v>56</v>
      </c>
      <c r="V799" s="27" t="s">
        <v>35</v>
      </c>
      <c r="W799" s="5" t="s">
        <v>35</v>
      </c>
      <c r="X799" s="27" t="s">
        <v>1126</v>
      </c>
      <c r="Y799" s="7" t="s">
        <v>35</v>
      </c>
      <c r="Z799" s="7" t="s">
        <v>35</v>
      </c>
      <c r="AA799" s="5" t="s">
        <v>35</v>
      </c>
      <c r="AB799" s="5" t="s">
        <v>35</v>
      </c>
      <c r="AC799" s="6" t="s">
        <v>35</v>
      </c>
      <c r="AD799" s="6" t="s">
        <v>35</v>
      </c>
      <c r="AE799" s="6" t="s">
        <v>35</v>
      </c>
      <c r="AF799" s="6" t="s">
        <v>35</v>
      </c>
      <c r="AG799" s="6" t="s">
        <v>35</v>
      </c>
    </row>
    <row r="800" spans="1:33" ht="20.399999999999999" hidden="1" x14ac:dyDescent="0.3">
      <c r="A800" s="27" t="s">
        <v>2618</v>
      </c>
      <c r="B800" s="6" t="s">
        <v>2619</v>
      </c>
      <c r="C800" s="6" t="s">
        <v>1592</v>
      </c>
      <c r="D800" s="7" t="s">
        <v>2576</v>
      </c>
      <c r="E800" s="27" t="s">
        <v>2577</v>
      </c>
      <c r="F800" s="5" t="s">
        <v>185</v>
      </c>
      <c r="G800" s="6" t="s">
        <v>210</v>
      </c>
      <c r="H800" s="6"/>
      <c r="I800" s="6"/>
      <c r="J800" s="6"/>
      <c r="M800" s="5" t="s">
        <v>654</v>
      </c>
      <c r="N800" s="7" t="s">
        <v>655</v>
      </c>
      <c r="O800" s="8">
        <v>0</v>
      </c>
      <c r="P800" s="5" t="s">
        <v>55</v>
      </c>
      <c r="Q800" s="30">
        <v>44783.150424849497</v>
      </c>
      <c r="R800" s="31">
        <v>44783.650525729201</v>
      </c>
      <c r="S800" s="27" t="s">
        <v>35</v>
      </c>
      <c r="T800" s="28" t="s">
        <v>35</v>
      </c>
      <c r="U800" s="27" t="s">
        <v>56</v>
      </c>
      <c r="V800" s="27" t="s">
        <v>35</v>
      </c>
      <c r="W800" s="5" t="s">
        <v>35</v>
      </c>
      <c r="X800" s="27" t="s">
        <v>643</v>
      </c>
      <c r="Y800" s="7" t="s">
        <v>35</v>
      </c>
      <c r="Z800" s="7" t="s">
        <v>35</v>
      </c>
      <c r="AA800" s="5" t="s">
        <v>35</v>
      </c>
      <c r="AB800" s="5" t="s">
        <v>35</v>
      </c>
      <c r="AC800" s="6" t="s">
        <v>35</v>
      </c>
      <c r="AD800" s="6" t="s">
        <v>35</v>
      </c>
      <c r="AE800" s="6" t="s">
        <v>35</v>
      </c>
      <c r="AF800" s="6" t="s">
        <v>35</v>
      </c>
      <c r="AG800" s="6" t="s">
        <v>35</v>
      </c>
    </row>
    <row r="801" spans="1:33" ht="20.399999999999999" hidden="1" x14ac:dyDescent="0.3">
      <c r="A801" s="27" t="s">
        <v>2620</v>
      </c>
      <c r="B801" s="6" t="s">
        <v>2621</v>
      </c>
      <c r="C801" s="6" t="s">
        <v>1592</v>
      </c>
      <c r="D801" s="7" t="s">
        <v>2576</v>
      </c>
      <c r="E801" s="27" t="s">
        <v>2577</v>
      </c>
      <c r="F801" s="5" t="s">
        <v>185</v>
      </c>
      <c r="G801" s="6" t="s">
        <v>1983</v>
      </c>
      <c r="H801" s="6"/>
      <c r="I801" s="6"/>
      <c r="J801" s="6"/>
      <c r="M801" s="5" t="s">
        <v>485</v>
      </c>
      <c r="N801" s="7" t="s">
        <v>475</v>
      </c>
      <c r="O801" s="8">
        <v>0</v>
      </c>
      <c r="P801" s="5" t="s">
        <v>55</v>
      </c>
      <c r="Q801" s="30">
        <v>44783.150425034699</v>
      </c>
      <c r="R801" s="31">
        <v>44783.650525729201</v>
      </c>
      <c r="S801" s="27" t="s">
        <v>35</v>
      </c>
      <c r="T801" s="28" t="s">
        <v>35</v>
      </c>
      <c r="U801" s="27" t="s">
        <v>56</v>
      </c>
      <c r="V801" s="27" t="s">
        <v>35</v>
      </c>
      <c r="W801" s="5" t="s">
        <v>35</v>
      </c>
      <c r="X801" s="27" t="s">
        <v>791</v>
      </c>
      <c r="Y801" s="7" t="s">
        <v>35</v>
      </c>
      <c r="Z801" s="7" t="s">
        <v>35</v>
      </c>
      <c r="AA801" s="5" t="s">
        <v>35</v>
      </c>
      <c r="AB801" s="5" t="s">
        <v>35</v>
      </c>
      <c r="AC801" s="6" t="s">
        <v>35</v>
      </c>
      <c r="AD801" s="6" t="s">
        <v>35</v>
      </c>
      <c r="AE801" s="6" t="s">
        <v>35</v>
      </c>
      <c r="AF801" s="6" t="s">
        <v>35</v>
      </c>
      <c r="AG801" s="6" t="s">
        <v>35</v>
      </c>
    </row>
    <row r="802" spans="1:33" ht="20.399999999999999" hidden="1" x14ac:dyDescent="0.3">
      <c r="A802" s="27" t="s">
        <v>2622</v>
      </c>
      <c r="B802" s="6" t="s">
        <v>2623</v>
      </c>
      <c r="C802" s="6" t="s">
        <v>1592</v>
      </c>
      <c r="D802" s="7" t="s">
        <v>2576</v>
      </c>
      <c r="E802" s="27" t="s">
        <v>2577</v>
      </c>
      <c r="F802" s="5" t="s">
        <v>185</v>
      </c>
      <c r="G802" s="6" t="s">
        <v>210</v>
      </c>
      <c r="H802" s="6"/>
      <c r="I802" s="6"/>
      <c r="J802" s="6"/>
      <c r="M802" s="5" t="s">
        <v>794</v>
      </c>
      <c r="N802" s="7" t="s">
        <v>471</v>
      </c>
      <c r="O802" s="8">
        <v>0</v>
      </c>
      <c r="P802" s="5" t="s">
        <v>55</v>
      </c>
      <c r="Q802" s="30">
        <v>44783.1504251968</v>
      </c>
      <c r="R802" s="31">
        <v>44783.650525925899</v>
      </c>
      <c r="S802" s="27" t="s">
        <v>35</v>
      </c>
      <c r="T802" s="28" t="s">
        <v>35</v>
      </c>
      <c r="U802" s="27" t="s">
        <v>56</v>
      </c>
      <c r="V802" s="27" t="s">
        <v>35</v>
      </c>
      <c r="W802" s="5" t="s">
        <v>35</v>
      </c>
      <c r="X802" s="27" t="s">
        <v>795</v>
      </c>
      <c r="Y802" s="7" t="s">
        <v>35</v>
      </c>
      <c r="Z802" s="7" t="s">
        <v>35</v>
      </c>
      <c r="AA802" s="5" t="s">
        <v>35</v>
      </c>
      <c r="AB802" s="5" t="s">
        <v>35</v>
      </c>
      <c r="AC802" s="6" t="s">
        <v>35</v>
      </c>
      <c r="AD802" s="6" t="s">
        <v>35</v>
      </c>
      <c r="AE802" s="6" t="s">
        <v>35</v>
      </c>
      <c r="AF802" s="6" t="s">
        <v>35</v>
      </c>
      <c r="AG802" s="6" t="s">
        <v>35</v>
      </c>
    </row>
    <row r="803" spans="1:33" ht="30.6" hidden="1" x14ac:dyDescent="0.3">
      <c r="A803" s="27" t="s">
        <v>2624</v>
      </c>
      <c r="B803" s="6" t="s">
        <v>2625</v>
      </c>
      <c r="C803" s="6" t="s">
        <v>1592</v>
      </c>
      <c r="D803" s="7" t="s">
        <v>2576</v>
      </c>
      <c r="E803" s="27" t="s">
        <v>2577</v>
      </c>
      <c r="F803" s="5" t="s">
        <v>173</v>
      </c>
      <c r="G803" s="6" t="s">
        <v>203</v>
      </c>
      <c r="H803" s="6"/>
      <c r="I803" s="6"/>
      <c r="J803" s="6"/>
      <c r="M803" s="5" t="s">
        <v>2626</v>
      </c>
      <c r="N803" s="7" t="s">
        <v>2627</v>
      </c>
      <c r="O803" s="8">
        <v>0</v>
      </c>
      <c r="P803" s="5" t="s">
        <v>55</v>
      </c>
      <c r="Q803" s="30">
        <v>44783.1504253819</v>
      </c>
      <c r="R803" s="31">
        <v>44783.650525925899</v>
      </c>
      <c r="S803" s="27" t="s">
        <v>35</v>
      </c>
      <c r="T803" s="28" t="s">
        <v>35</v>
      </c>
      <c r="U803" s="27" t="s">
        <v>56</v>
      </c>
      <c r="V803" s="27" t="s">
        <v>243</v>
      </c>
      <c r="W803" s="5" t="s">
        <v>251</v>
      </c>
      <c r="X803" s="27" t="s">
        <v>795</v>
      </c>
      <c r="Y803" s="7" t="s">
        <v>35</v>
      </c>
      <c r="Z803" s="7" t="s">
        <v>35</v>
      </c>
      <c r="AA803" s="5" t="s">
        <v>35</v>
      </c>
      <c r="AB803" s="5" t="s">
        <v>35</v>
      </c>
      <c r="AC803" s="6" t="s">
        <v>35</v>
      </c>
      <c r="AD803" s="6" t="s">
        <v>35</v>
      </c>
      <c r="AE803" s="6" t="s">
        <v>35</v>
      </c>
      <c r="AF803" s="6" t="s">
        <v>35</v>
      </c>
      <c r="AG803" s="6" t="s">
        <v>35</v>
      </c>
    </row>
    <row r="804" spans="1:33" ht="20.399999999999999" hidden="1" x14ac:dyDescent="0.3">
      <c r="A804" s="27" t="s">
        <v>2628</v>
      </c>
      <c r="B804" s="6" t="s">
        <v>2629</v>
      </c>
      <c r="C804" s="6" t="s">
        <v>1592</v>
      </c>
      <c r="D804" s="7" t="s">
        <v>2576</v>
      </c>
      <c r="E804" s="27" t="s">
        <v>2577</v>
      </c>
      <c r="F804" s="5" t="s">
        <v>185</v>
      </c>
      <c r="G804" s="6" t="s">
        <v>210</v>
      </c>
      <c r="H804" s="6"/>
      <c r="I804" s="6"/>
      <c r="J804" s="6"/>
      <c r="M804" s="5" t="s">
        <v>663</v>
      </c>
      <c r="N804" s="7" t="s">
        <v>664</v>
      </c>
      <c r="O804" s="8">
        <v>0</v>
      </c>
      <c r="P804" s="5" t="s">
        <v>55</v>
      </c>
      <c r="Q804" s="30">
        <v>44783.1504255787</v>
      </c>
      <c r="R804" s="31">
        <v>44783.650526122699</v>
      </c>
      <c r="S804" s="27" t="s">
        <v>35</v>
      </c>
      <c r="T804" s="28" t="s">
        <v>35</v>
      </c>
      <c r="U804" s="27" t="s">
        <v>83</v>
      </c>
      <c r="V804" s="27" t="s">
        <v>35</v>
      </c>
      <c r="W804" s="5" t="s">
        <v>35</v>
      </c>
      <c r="X804" s="27" t="s">
        <v>665</v>
      </c>
      <c r="Y804" s="7" t="s">
        <v>35</v>
      </c>
      <c r="Z804" s="7" t="s">
        <v>35</v>
      </c>
      <c r="AA804" s="5" t="s">
        <v>35</v>
      </c>
      <c r="AB804" s="5" t="s">
        <v>35</v>
      </c>
      <c r="AC804" s="6" t="s">
        <v>35</v>
      </c>
      <c r="AD804" s="6" t="s">
        <v>35</v>
      </c>
      <c r="AE804" s="6" t="s">
        <v>35</v>
      </c>
      <c r="AF804" s="6" t="s">
        <v>35</v>
      </c>
      <c r="AG804" s="6" t="s">
        <v>35</v>
      </c>
    </row>
    <row r="805" spans="1:33" ht="20.399999999999999" hidden="1" x14ac:dyDescent="0.3">
      <c r="A805" s="27" t="s">
        <v>2630</v>
      </c>
      <c r="B805" s="6" t="s">
        <v>2631</v>
      </c>
      <c r="C805" s="6" t="s">
        <v>1592</v>
      </c>
      <c r="D805" s="7" t="s">
        <v>2576</v>
      </c>
      <c r="E805" s="27" t="s">
        <v>2577</v>
      </c>
      <c r="F805" s="5" t="s">
        <v>173</v>
      </c>
      <c r="G805" s="6" t="s">
        <v>203</v>
      </c>
      <c r="H805" s="6"/>
      <c r="I805" s="6"/>
      <c r="J805" s="6"/>
      <c r="M805" s="5" t="s">
        <v>1039</v>
      </c>
      <c r="N805" s="7" t="s">
        <v>1040</v>
      </c>
      <c r="O805" s="8">
        <v>0</v>
      </c>
      <c r="P805" s="5" t="s">
        <v>55</v>
      </c>
      <c r="Q805" s="30">
        <v>44783.1504255787</v>
      </c>
      <c r="R805" s="31">
        <v>44783.420107175902</v>
      </c>
      <c r="S805" s="27" t="s">
        <v>35</v>
      </c>
      <c r="T805" s="28" t="s">
        <v>35</v>
      </c>
      <c r="U805" s="27" t="s">
        <v>83</v>
      </c>
      <c r="V805" s="27" t="s">
        <v>224</v>
      </c>
      <c r="W805" s="5" t="s">
        <v>251</v>
      </c>
      <c r="X805" s="27" t="s">
        <v>1034</v>
      </c>
      <c r="Y805" s="7" t="s">
        <v>35</v>
      </c>
      <c r="Z805" s="7" t="s">
        <v>35</v>
      </c>
      <c r="AA805" s="5" t="s">
        <v>182</v>
      </c>
      <c r="AB805" s="5" t="s">
        <v>35</v>
      </c>
      <c r="AC805" s="6" t="s">
        <v>35</v>
      </c>
      <c r="AD805" s="6" t="s">
        <v>35</v>
      </c>
      <c r="AE805" s="6" t="s">
        <v>35</v>
      </c>
      <c r="AF805" s="6" t="s">
        <v>35</v>
      </c>
      <c r="AG805" s="6" t="s">
        <v>35</v>
      </c>
    </row>
    <row r="806" spans="1:33" ht="20.399999999999999" hidden="1" x14ac:dyDescent="0.3">
      <c r="A806" s="27" t="s">
        <v>2632</v>
      </c>
      <c r="B806" s="6" t="s">
        <v>2633</v>
      </c>
      <c r="C806" s="6" t="s">
        <v>1592</v>
      </c>
      <c r="D806" s="7" t="s">
        <v>2576</v>
      </c>
      <c r="E806" s="27" t="s">
        <v>2577</v>
      </c>
      <c r="F806" s="5" t="s">
        <v>173</v>
      </c>
      <c r="G806" s="6" t="s">
        <v>203</v>
      </c>
      <c r="H806" s="6"/>
      <c r="I806" s="6"/>
      <c r="J806" s="6"/>
      <c r="M806" s="5" t="s">
        <v>2634</v>
      </c>
      <c r="N806" s="7" t="s">
        <v>283</v>
      </c>
      <c r="O806" s="8">
        <v>0</v>
      </c>
      <c r="P806" s="5" t="s">
        <v>55</v>
      </c>
      <c r="Q806" s="30">
        <v>44783.150425729204</v>
      </c>
      <c r="R806" s="31">
        <v>44783.494511770798</v>
      </c>
      <c r="S806" s="27" t="s">
        <v>35</v>
      </c>
      <c r="T806" s="28" t="s">
        <v>35</v>
      </c>
      <c r="U806" s="27" t="s">
        <v>83</v>
      </c>
      <c r="V806" s="27" t="s">
        <v>2061</v>
      </c>
      <c r="W806" s="5" t="s">
        <v>251</v>
      </c>
      <c r="X806" s="27" t="s">
        <v>2635</v>
      </c>
      <c r="Y806" s="7" t="s">
        <v>35</v>
      </c>
      <c r="Z806" s="7" t="s">
        <v>35</v>
      </c>
      <c r="AA806" s="5" t="s">
        <v>182</v>
      </c>
      <c r="AB806" s="5" t="s">
        <v>35</v>
      </c>
      <c r="AC806" s="6" t="s">
        <v>35</v>
      </c>
      <c r="AD806" s="6" t="s">
        <v>35</v>
      </c>
      <c r="AE806" s="6" t="s">
        <v>35</v>
      </c>
      <c r="AF806" s="6" t="s">
        <v>35</v>
      </c>
      <c r="AG806" s="6" t="s">
        <v>35</v>
      </c>
    </row>
    <row r="807" spans="1:33" ht="20.399999999999999" hidden="1" x14ac:dyDescent="0.3">
      <c r="A807" s="27" t="s">
        <v>2636</v>
      </c>
      <c r="B807" s="6" t="s">
        <v>2637</v>
      </c>
      <c r="C807" s="6" t="s">
        <v>1592</v>
      </c>
      <c r="D807" s="7" t="s">
        <v>2576</v>
      </c>
      <c r="E807" s="27" t="s">
        <v>2577</v>
      </c>
      <c r="F807" s="5" t="s">
        <v>185</v>
      </c>
      <c r="G807" s="6" t="s">
        <v>1983</v>
      </c>
      <c r="H807" s="6"/>
      <c r="I807" s="6"/>
      <c r="J807" s="6"/>
      <c r="M807" s="5" t="s">
        <v>2634</v>
      </c>
      <c r="N807" s="7" t="s">
        <v>283</v>
      </c>
      <c r="O807" s="8">
        <v>0</v>
      </c>
      <c r="P807" s="5" t="s">
        <v>55</v>
      </c>
      <c r="Q807" s="30">
        <v>44783.150425925902</v>
      </c>
      <c r="R807" s="31">
        <v>44783.495830555599</v>
      </c>
      <c r="S807" s="27" t="s">
        <v>35</v>
      </c>
      <c r="T807" s="28" t="s">
        <v>35</v>
      </c>
      <c r="U807" s="27" t="s">
        <v>83</v>
      </c>
      <c r="V807" s="27" t="s">
        <v>35</v>
      </c>
      <c r="W807" s="5" t="s">
        <v>35</v>
      </c>
      <c r="X807" s="27" t="s">
        <v>2635</v>
      </c>
      <c r="Y807" s="7" t="s">
        <v>35</v>
      </c>
      <c r="Z807" s="7" t="s">
        <v>35</v>
      </c>
      <c r="AA807" s="5" t="s">
        <v>35</v>
      </c>
      <c r="AB807" s="5" t="s">
        <v>35</v>
      </c>
      <c r="AC807" s="6" t="s">
        <v>35</v>
      </c>
      <c r="AD807" s="6" t="s">
        <v>35</v>
      </c>
      <c r="AE807" s="6" t="s">
        <v>35</v>
      </c>
      <c r="AF807" s="6" t="s">
        <v>35</v>
      </c>
      <c r="AG807" s="6" t="s">
        <v>35</v>
      </c>
    </row>
    <row r="808" spans="1:33" ht="30.6" hidden="1" x14ac:dyDescent="0.3">
      <c r="A808" s="27" t="s">
        <v>2638</v>
      </c>
      <c r="B808" s="6" t="s">
        <v>2639</v>
      </c>
      <c r="C808" s="6" t="s">
        <v>1592</v>
      </c>
      <c r="D808" s="7" t="s">
        <v>2576</v>
      </c>
      <c r="E808" s="27" t="s">
        <v>2577</v>
      </c>
      <c r="F808" s="5" t="s">
        <v>185</v>
      </c>
      <c r="G808" s="6" t="s">
        <v>210</v>
      </c>
      <c r="H808" s="6"/>
      <c r="I808" s="6"/>
      <c r="J808" s="6"/>
      <c r="M808" s="5" t="s">
        <v>1540</v>
      </c>
      <c r="N808" s="7" t="s">
        <v>1541</v>
      </c>
      <c r="O808" s="8">
        <v>0</v>
      </c>
      <c r="P808" s="5" t="s">
        <v>55</v>
      </c>
      <c r="Q808" s="30">
        <v>44783.150426122702</v>
      </c>
      <c r="R808" s="31">
        <v>44783.495830555599</v>
      </c>
      <c r="S808" s="27" t="s">
        <v>35</v>
      </c>
      <c r="T808" s="28" t="s">
        <v>35</v>
      </c>
      <c r="U808" s="27" t="s">
        <v>83</v>
      </c>
      <c r="V808" s="27" t="s">
        <v>35</v>
      </c>
      <c r="W808" s="5" t="s">
        <v>35</v>
      </c>
      <c r="X808" s="27" t="s">
        <v>1542</v>
      </c>
      <c r="Y808" s="7" t="s">
        <v>35</v>
      </c>
      <c r="Z808" s="7" t="s">
        <v>35</v>
      </c>
      <c r="AA808" s="5" t="s">
        <v>35</v>
      </c>
      <c r="AB808" s="5" t="s">
        <v>35</v>
      </c>
      <c r="AC808" s="6" t="s">
        <v>35</v>
      </c>
      <c r="AD808" s="6" t="s">
        <v>35</v>
      </c>
      <c r="AE808" s="6" t="s">
        <v>35</v>
      </c>
      <c r="AF808" s="6" t="s">
        <v>35</v>
      </c>
      <c r="AG808" s="6" t="s">
        <v>35</v>
      </c>
    </row>
    <row r="809" spans="1:33" ht="30.6" hidden="1" x14ac:dyDescent="0.3">
      <c r="A809" s="27" t="s">
        <v>2640</v>
      </c>
      <c r="B809" s="6" t="s">
        <v>2641</v>
      </c>
      <c r="C809" s="6" t="s">
        <v>1592</v>
      </c>
      <c r="D809" s="7" t="s">
        <v>2576</v>
      </c>
      <c r="E809" s="27" t="s">
        <v>2577</v>
      </c>
      <c r="F809" s="5" t="s">
        <v>354</v>
      </c>
      <c r="G809" s="6" t="s">
        <v>2642</v>
      </c>
      <c r="H809" s="6"/>
      <c r="I809" s="6"/>
      <c r="J809" s="6"/>
      <c r="M809" s="5" t="s">
        <v>2643</v>
      </c>
      <c r="N809" s="7" t="s">
        <v>2644</v>
      </c>
      <c r="O809" s="8">
        <v>0</v>
      </c>
      <c r="P809" s="5" t="s">
        <v>55</v>
      </c>
      <c r="Q809" s="30">
        <v>44783.150426273103</v>
      </c>
      <c r="R809" s="31">
        <v>44783.495830706001</v>
      </c>
      <c r="S809" s="27" t="s">
        <v>35</v>
      </c>
      <c r="T809" s="28" t="s">
        <v>35</v>
      </c>
      <c r="U809" s="27" t="s">
        <v>83</v>
      </c>
      <c r="V809" s="27" t="s">
        <v>35</v>
      </c>
      <c r="W809" s="5" t="s">
        <v>35</v>
      </c>
      <c r="X809" s="27" t="s">
        <v>2645</v>
      </c>
      <c r="Y809" s="7" t="s">
        <v>35</v>
      </c>
      <c r="Z809" s="7" t="s">
        <v>35</v>
      </c>
      <c r="AA809" s="5" t="s">
        <v>35</v>
      </c>
      <c r="AB809" s="5" t="s">
        <v>35</v>
      </c>
      <c r="AC809" s="6" t="s">
        <v>35</v>
      </c>
      <c r="AD809" s="6" t="s">
        <v>50</v>
      </c>
      <c r="AE809" s="6" t="s">
        <v>35</v>
      </c>
      <c r="AF809" s="6" t="s">
        <v>35</v>
      </c>
      <c r="AG809" s="6" t="s">
        <v>35</v>
      </c>
    </row>
    <row r="810" spans="1:33" ht="20.399999999999999" hidden="1" x14ac:dyDescent="0.3">
      <c r="A810" s="27" t="s">
        <v>2646</v>
      </c>
      <c r="B810" s="6" t="s">
        <v>2647</v>
      </c>
      <c r="C810" s="6" t="s">
        <v>1592</v>
      </c>
      <c r="D810" s="7" t="s">
        <v>2576</v>
      </c>
      <c r="E810" s="27" t="s">
        <v>2577</v>
      </c>
      <c r="F810" s="5" t="s">
        <v>173</v>
      </c>
      <c r="G810" s="6" t="s">
        <v>203</v>
      </c>
      <c r="H810" s="6"/>
      <c r="I810" s="6"/>
      <c r="J810" s="6"/>
      <c r="M810" s="5" t="s">
        <v>2521</v>
      </c>
      <c r="N810" s="7" t="s">
        <v>2522</v>
      </c>
      <c r="O810" s="8">
        <v>0</v>
      </c>
      <c r="P810" s="5" t="s">
        <v>55</v>
      </c>
      <c r="Q810" s="30">
        <v>44783.150426469903</v>
      </c>
      <c r="R810" s="31">
        <v>44783.495830902801</v>
      </c>
      <c r="S810" s="27" t="s">
        <v>35</v>
      </c>
      <c r="T810" s="28" t="s">
        <v>35</v>
      </c>
      <c r="U810" s="27" t="s">
        <v>56</v>
      </c>
      <c r="V810" s="27" t="s">
        <v>2526</v>
      </c>
      <c r="W810" s="5" t="s">
        <v>462</v>
      </c>
      <c r="X810" s="27" t="s">
        <v>2523</v>
      </c>
      <c r="Y810" s="7" t="s">
        <v>35</v>
      </c>
      <c r="Z810" s="7" t="s">
        <v>35</v>
      </c>
      <c r="AA810" s="5" t="s">
        <v>246</v>
      </c>
      <c r="AB810" s="5" t="s">
        <v>35</v>
      </c>
      <c r="AC810" s="6" t="s">
        <v>35</v>
      </c>
      <c r="AD810" s="6" t="s">
        <v>35</v>
      </c>
      <c r="AE810" s="6" t="s">
        <v>35</v>
      </c>
      <c r="AF810" s="6" t="s">
        <v>35</v>
      </c>
      <c r="AG810" s="6" t="s">
        <v>35</v>
      </c>
    </row>
    <row r="811" spans="1:33" ht="20.399999999999999" hidden="1" x14ac:dyDescent="0.3">
      <c r="A811" s="27" t="s">
        <v>2648</v>
      </c>
      <c r="B811" s="6" t="s">
        <v>2649</v>
      </c>
      <c r="C811" s="6" t="s">
        <v>1592</v>
      </c>
      <c r="D811" s="7" t="s">
        <v>2576</v>
      </c>
      <c r="E811" s="27" t="s">
        <v>2577</v>
      </c>
      <c r="F811" s="5" t="s">
        <v>173</v>
      </c>
      <c r="G811" s="6" t="s">
        <v>203</v>
      </c>
      <c r="H811" s="6"/>
      <c r="I811" s="6"/>
      <c r="J811" s="6"/>
      <c r="M811" s="5" t="s">
        <v>2650</v>
      </c>
      <c r="N811" s="7" t="s">
        <v>2651</v>
      </c>
      <c r="O811" s="8">
        <v>0</v>
      </c>
      <c r="P811" s="5" t="s">
        <v>55</v>
      </c>
      <c r="Q811" s="30">
        <v>44783.150426655098</v>
      </c>
      <c r="R811" s="31">
        <v>44783.495830902801</v>
      </c>
      <c r="S811" s="27" t="s">
        <v>35</v>
      </c>
      <c r="T811" s="28" t="s">
        <v>35</v>
      </c>
      <c r="U811" s="27" t="s">
        <v>56</v>
      </c>
      <c r="V811" s="27" t="s">
        <v>2526</v>
      </c>
      <c r="W811" s="5" t="s">
        <v>462</v>
      </c>
      <c r="X811" s="27" t="s">
        <v>2523</v>
      </c>
      <c r="Y811" s="7" t="s">
        <v>35</v>
      </c>
      <c r="Z811" s="7" t="s">
        <v>35</v>
      </c>
      <c r="AA811" s="5" t="s">
        <v>246</v>
      </c>
      <c r="AB811" s="5" t="s">
        <v>35</v>
      </c>
      <c r="AC811" s="6" t="s">
        <v>35</v>
      </c>
      <c r="AD811" s="6" t="s">
        <v>35</v>
      </c>
      <c r="AE811" s="6" t="s">
        <v>35</v>
      </c>
      <c r="AF811" s="6" t="s">
        <v>35</v>
      </c>
      <c r="AG811" s="6" t="s">
        <v>35</v>
      </c>
    </row>
    <row r="812" spans="1:33" ht="20.399999999999999" hidden="1" x14ac:dyDescent="0.3">
      <c r="A812" s="27" t="s">
        <v>2652</v>
      </c>
      <c r="B812" s="6" t="s">
        <v>2653</v>
      </c>
      <c r="C812" s="6" t="s">
        <v>1592</v>
      </c>
      <c r="D812" s="7" t="s">
        <v>2576</v>
      </c>
      <c r="E812" s="27" t="s">
        <v>2577</v>
      </c>
      <c r="F812" s="5" t="s">
        <v>173</v>
      </c>
      <c r="G812" s="6" t="s">
        <v>203</v>
      </c>
      <c r="H812" s="6"/>
      <c r="I812" s="6"/>
      <c r="J812" s="6"/>
      <c r="M812" s="5" t="s">
        <v>2654</v>
      </c>
      <c r="N812" s="7" t="s">
        <v>2655</v>
      </c>
      <c r="O812" s="8">
        <v>0</v>
      </c>
      <c r="P812" s="5" t="s">
        <v>55</v>
      </c>
      <c r="Q812" s="30">
        <v>44783.150427546301</v>
      </c>
      <c r="R812" s="31">
        <v>44783.495831099499</v>
      </c>
      <c r="S812" s="27" t="s">
        <v>35</v>
      </c>
      <c r="T812" s="28" t="s">
        <v>35</v>
      </c>
      <c r="U812" s="27" t="s">
        <v>56</v>
      </c>
      <c r="V812" s="27" t="s">
        <v>2526</v>
      </c>
      <c r="W812" s="5" t="s">
        <v>462</v>
      </c>
      <c r="X812" s="27" t="s">
        <v>2523</v>
      </c>
      <c r="Y812" s="7" t="s">
        <v>35</v>
      </c>
      <c r="Z812" s="7" t="s">
        <v>35</v>
      </c>
      <c r="AA812" s="5" t="s">
        <v>246</v>
      </c>
      <c r="AB812" s="5" t="s">
        <v>35</v>
      </c>
      <c r="AC812" s="6" t="s">
        <v>35</v>
      </c>
      <c r="AD812" s="6" t="s">
        <v>35</v>
      </c>
      <c r="AE812" s="6" t="s">
        <v>35</v>
      </c>
      <c r="AF812" s="6" t="s">
        <v>35</v>
      </c>
      <c r="AG812" s="6" t="s">
        <v>35</v>
      </c>
    </row>
    <row r="813" spans="1:33" hidden="1" x14ac:dyDescent="0.3">
      <c r="A813" s="27" t="s">
        <v>2656</v>
      </c>
      <c r="B813" s="6" t="s">
        <v>2657</v>
      </c>
      <c r="C813" s="6" t="s">
        <v>1592</v>
      </c>
      <c r="D813" s="7" t="s">
        <v>2576</v>
      </c>
      <c r="E813" s="27" t="s">
        <v>2577</v>
      </c>
      <c r="F813" s="5" t="s">
        <v>185</v>
      </c>
      <c r="G813" s="6" t="s">
        <v>1983</v>
      </c>
      <c r="H813" s="6"/>
      <c r="I813" s="6"/>
      <c r="J813" s="6"/>
      <c r="M813" s="5" t="s">
        <v>508</v>
      </c>
      <c r="N813" s="7" t="s">
        <v>509</v>
      </c>
      <c r="O813" s="8">
        <v>0</v>
      </c>
      <c r="P813" s="5" t="s">
        <v>55</v>
      </c>
      <c r="Q813" s="30">
        <v>44783.150428622699</v>
      </c>
      <c r="R813" s="31">
        <v>44783.495831099499</v>
      </c>
      <c r="S813" s="27" t="s">
        <v>35</v>
      </c>
      <c r="T813" s="28" t="s">
        <v>35</v>
      </c>
      <c r="U813" s="27" t="s">
        <v>56</v>
      </c>
      <c r="V813" s="27" t="s">
        <v>35</v>
      </c>
      <c r="W813" s="5" t="s">
        <v>35</v>
      </c>
      <c r="X813" s="27" t="s">
        <v>284</v>
      </c>
      <c r="Y813" s="7" t="s">
        <v>35</v>
      </c>
      <c r="Z813" s="7" t="s">
        <v>35</v>
      </c>
      <c r="AA813" s="5" t="s">
        <v>35</v>
      </c>
      <c r="AB813" s="5" t="s">
        <v>35</v>
      </c>
      <c r="AC813" s="6" t="s">
        <v>35</v>
      </c>
      <c r="AD813" s="6" t="s">
        <v>35</v>
      </c>
      <c r="AE813" s="6" t="s">
        <v>35</v>
      </c>
      <c r="AF813" s="6" t="s">
        <v>35</v>
      </c>
      <c r="AG813" s="6" t="s">
        <v>35</v>
      </c>
    </row>
    <row r="814" spans="1:33" ht="30.6" hidden="1" x14ac:dyDescent="0.3">
      <c r="A814" s="27" t="s">
        <v>2658</v>
      </c>
      <c r="B814" s="6" t="s">
        <v>2659</v>
      </c>
      <c r="C814" s="6" t="s">
        <v>1592</v>
      </c>
      <c r="D814" s="7" t="s">
        <v>2576</v>
      </c>
      <c r="E814" s="27" t="s">
        <v>2577</v>
      </c>
      <c r="F814" s="5" t="s">
        <v>185</v>
      </c>
      <c r="G814" s="6" t="s">
        <v>210</v>
      </c>
      <c r="H814" s="6"/>
      <c r="I814" s="6"/>
      <c r="J814" s="6"/>
      <c r="M814" s="5" t="s">
        <v>339</v>
      </c>
      <c r="N814" s="7" t="s">
        <v>340</v>
      </c>
      <c r="O814" s="8">
        <v>0</v>
      </c>
      <c r="P814" s="5" t="s">
        <v>55</v>
      </c>
      <c r="Q814" s="30">
        <v>44783.150429548601</v>
      </c>
      <c r="R814" s="31">
        <v>44783.495831284701</v>
      </c>
      <c r="S814" s="27" t="s">
        <v>35</v>
      </c>
      <c r="T814" s="28" t="s">
        <v>35</v>
      </c>
      <c r="U814" s="27" t="s">
        <v>83</v>
      </c>
      <c r="V814" s="27" t="s">
        <v>35</v>
      </c>
      <c r="W814" s="5" t="s">
        <v>35</v>
      </c>
      <c r="X814" s="27" t="s">
        <v>886</v>
      </c>
      <c r="Y814" s="7" t="s">
        <v>35</v>
      </c>
      <c r="Z814" s="7" t="s">
        <v>35</v>
      </c>
      <c r="AA814" s="5" t="s">
        <v>35</v>
      </c>
      <c r="AB814" s="5" t="s">
        <v>35</v>
      </c>
      <c r="AC814" s="6" t="s">
        <v>35</v>
      </c>
      <c r="AD814" s="6" t="s">
        <v>35</v>
      </c>
      <c r="AE814" s="6" t="s">
        <v>35</v>
      </c>
      <c r="AF814" s="6" t="s">
        <v>35</v>
      </c>
      <c r="AG814" s="6" t="s">
        <v>35</v>
      </c>
    </row>
    <row r="815" spans="1:33" ht="30.6" hidden="1" x14ac:dyDescent="0.3">
      <c r="A815" s="27" t="s">
        <v>2660</v>
      </c>
      <c r="B815" s="6" t="s">
        <v>2661</v>
      </c>
      <c r="C815" s="6" t="s">
        <v>1592</v>
      </c>
      <c r="D815" s="7" t="s">
        <v>2576</v>
      </c>
      <c r="E815" s="27" t="s">
        <v>2577</v>
      </c>
      <c r="F815" s="5" t="s">
        <v>185</v>
      </c>
      <c r="G815" s="6" t="s">
        <v>210</v>
      </c>
      <c r="H815" s="6"/>
      <c r="I815" s="6"/>
      <c r="J815" s="6"/>
      <c r="M815" s="5" t="s">
        <v>335</v>
      </c>
      <c r="N815" s="7" t="s">
        <v>336</v>
      </c>
      <c r="O815" s="8">
        <v>0</v>
      </c>
      <c r="P815" s="5" t="s">
        <v>55</v>
      </c>
      <c r="Q815" s="30">
        <v>44783.150430439797</v>
      </c>
      <c r="R815" s="31">
        <v>44783.495831446802</v>
      </c>
      <c r="S815" s="27" t="s">
        <v>35</v>
      </c>
      <c r="T815" s="28" t="s">
        <v>35</v>
      </c>
      <c r="U815" s="27" t="s">
        <v>83</v>
      </c>
      <c r="V815" s="27" t="s">
        <v>35</v>
      </c>
      <c r="W815" s="5" t="s">
        <v>35</v>
      </c>
      <c r="X815" s="27" t="s">
        <v>886</v>
      </c>
      <c r="Y815" s="7" t="s">
        <v>35</v>
      </c>
      <c r="Z815" s="7" t="s">
        <v>35</v>
      </c>
      <c r="AA815" s="5" t="s">
        <v>35</v>
      </c>
      <c r="AB815" s="5" t="s">
        <v>35</v>
      </c>
      <c r="AC815" s="6" t="s">
        <v>35</v>
      </c>
      <c r="AD815" s="6" t="s">
        <v>35</v>
      </c>
      <c r="AE815" s="6" t="s">
        <v>35</v>
      </c>
      <c r="AF815" s="6" t="s">
        <v>35</v>
      </c>
      <c r="AG815" s="6" t="s">
        <v>35</v>
      </c>
    </row>
    <row r="816" spans="1:33" hidden="1" x14ac:dyDescent="0.3">
      <c r="A816" s="27" t="s">
        <v>2662</v>
      </c>
      <c r="B816" s="6" t="s">
        <v>2663</v>
      </c>
      <c r="C816" s="6" t="s">
        <v>1592</v>
      </c>
      <c r="D816" s="7" t="s">
        <v>2576</v>
      </c>
      <c r="E816" s="27" t="s">
        <v>2577</v>
      </c>
      <c r="F816" s="5" t="s">
        <v>185</v>
      </c>
      <c r="G816" s="6" t="s">
        <v>210</v>
      </c>
      <c r="H816" s="6"/>
      <c r="I816" s="6"/>
      <c r="J816" s="6"/>
      <c r="M816" s="5" t="s">
        <v>1444</v>
      </c>
      <c r="N816" s="7" t="s">
        <v>1445</v>
      </c>
      <c r="O816" s="8">
        <v>0</v>
      </c>
      <c r="P816" s="5" t="s">
        <v>55</v>
      </c>
      <c r="Q816" s="30">
        <v>44783.150431365699</v>
      </c>
      <c r="R816" s="31">
        <v>44783.495831446802</v>
      </c>
      <c r="S816" s="27" t="s">
        <v>35</v>
      </c>
      <c r="T816" s="28" t="s">
        <v>35</v>
      </c>
      <c r="U816" s="27" t="s">
        <v>83</v>
      </c>
      <c r="V816" s="27" t="s">
        <v>35</v>
      </c>
      <c r="W816" s="5" t="s">
        <v>35</v>
      </c>
      <c r="X816" s="27" t="s">
        <v>886</v>
      </c>
      <c r="Y816" s="7" t="s">
        <v>35</v>
      </c>
      <c r="Z816" s="7" t="s">
        <v>35</v>
      </c>
      <c r="AA816" s="5" t="s">
        <v>35</v>
      </c>
      <c r="AB816" s="5" t="s">
        <v>35</v>
      </c>
      <c r="AC816" s="6" t="s">
        <v>35</v>
      </c>
      <c r="AD816" s="6" t="s">
        <v>35</v>
      </c>
      <c r="AE816" s="6" t="s">
        <v>35</v>
      </c>
      <c r="AF816" s="6" t="s">
        <v>35</v>
      </c>
      <c r="AG816" s="6" t="s">
        <v>35</v>
      </c>
    </row>
    <row r="817" spans="1:33" ht="20.399999999999999" hidden="1" x14ac:dyDescent="0.3">
      <c r="A817" s="27" t="s">
        <v>2664</v>
      </c>
      <c r="B817" s="6" t="s">
        <v>2665</v>
      </c>
      <c r="C817" s="6" t="s">
        <v>1592</v>
      </c>
      <c r="D817" s="7" t="s">
        <v>2576</v>
      </c>
      <c r="E817" s="27" t="s">
        <v>2577</v>
      </c>
      <c r="F817" s="5" t="s">
        <v>185</v>
      </c>
      <c r="G817" s="6" t="s">
        <v>210</v>
      </c>
      <c r="H817" s="6"/>
      <c r="I817" s="6"/>
      <c r="J817" s="6"/>
      <c r="M817" s="5" t="s">
        <v>893</v>
      </c>
      <c r="N817" s="7" t="s">
        <v>894</v>
      </c>
      <c r="O817" s="8">
        <v>0</v>
      </c>
      <c r="P817" s="5" t="s">
        <v>55</v>
      </c>
      <c r="Q817" s="30">
        <v>44783.150432060203</v>
      </c>
      <c r="R817" s="31">
        <v>44783.495831631903</v>
      </c>
      <c r="S817" s="27" t="s">
        <v>35</v>
      </c>
      <c r="T817" s="28" t="s">
        <v>35</v>
      </c>
      <c r="U817" s="27" t="s">
        <v>83</v>
      </c>
      <c r="V817" s="27" t="s">
        <v>35</v>
      </c>
      <c r="W817" s="5" t="s">
        <v>35</v>
      </c>
      <c r="X817" s="27" t="s">
        <v>665</v>
      </c>
      <c r="Y817" s="7" t="s">
        <v>35</v>
      </c>
      <c r="Z817" s="7" t="s">
        <v>35</v>
      </c>
      <c r="AA817" s="5" t="s">
        <v>35</v>
      </c>
      <c r="AB817" s="5" t="s">
        <v>35</v>
      </c>
      <c r="AC817" s="6" t="s">
        <v>35</v>
      </c>
      <c r="AD817" s="6" t="s">
        <v>35</v>
      </c>
      <c r="AE817" s="6" t="s">
        <v>35</v>
      </c>
      <c r="AF817" s="6" t="s">
        <v>35</v>
      </c>
      <c r="AG817" s="6" t="s">
        <v>35</v>
      </c>
    </row>
    <row r="818" spans="1:33" ht="20.399999999999999" hidden="1" x14ac:dyDescent="0.3">
      <c r="A818" s="27" t="s">
        <v>2666</v>
      </c>
      <c r="B818" s="6" t="s">
        <v>2667</v>
      </c>
      <c r="C818" s="6" t="s">
        <v>1592</v>
      </c>
      <c r="D818" s="7" t="s">
        <v>2576</v>
      </c>
      <c r="E818" s="27" t="s">
        <v>2577</v>
      </c>
      <c r="F818" s="5" t="s">
        <v>185</v>
      </c>
      <c r="G818" s="6" t="s">
        <v>210</v>
      </c>
      <c r="H818" s="6"/>
      <c r="I818" s="6"/>
      <c r="J818" s="6"/>
      <c r="M818" s="5" t="s">
        <v>708</v>
      </c>
      <c r="N818" s="7" t="s">
        <v>709</v>
      </c>
      <c r="O818" s="8">
        <v>0</v>
      </c>
      <c r="P818" s="5" t="s">
        <v>55</v>
      </c>
      <c r="Q818" s="30">
        <v>44783.150432789298</v>
      </c>
      <c r="R818" s="31">
        <v>44783.495832025503</v>
      </c>
      <c r="S818" s="27" t="s">
        <v>35</v>
      </c>
      <c r="T818" s="28" t="s">
        <v>35</v>
      </c>
      <c r="U818" s="27" t="s">
        <v>83</v>
      </c>
      <c r="V818" s="27" t="s">
        <v>35</v>
      </c>
      <c r="W818" s="5" t="s">
        <v>35</v>
      </c>
      <c r="X818" s="27" t="s">
        <v>665</v>
      </c>
      <c r="Y818" s="7" t="s">
        <v>35</v>
      </c>
      <c r="Z818" s="7" t="s">
        <v>35</v>
      </c>
      <c r="AA818" s="5" t="s">
        <v>35</v>
      </c>
      <c r="AB818" s="5" t="s">
        <v>35</v>
      </c>
      <c r="AC818" s="6" t="s">
        <v>35</v>
      </c>
      <c r="AD818" s="6" t="s">
        <v>35</v>
      </c>
      <c r="AE818" s="6" t="s">
        <v>35</v>
      </c>
      <c r="AF818" s="6" t="s">
        <v>35</v>
      </c>
      <c r="AG818" s="6" t="s">
        <v>35</v>
      </c>
    </row>
    <row r="819" spans="1:33" ht="20.399999999999999" hidden="1" x14ac:dyDescent="0.3">
      <c r="A819" s="27" t="s">
        <v>2668</v>
      </c>
      <c r="B819" s="6" t="s">
        <v>2669</v>
      </c>
      <c r="C819" s="6" t="s">
        <v>1592</v>
      </c>
      <c r="D819" s="7" t="s">
        <v>2576</v>
      </c>
      <c r="E819" s="27" t="s">
        <v>2577</v>
      </c>
      <c r="F819" s="5" t="s">
        <v>185</v>
      </c>
      <c r="G819" s="6" t="s">
        <v>210</v>
      </c>
      <c r="H819" s="6"/>
      <c r="I819" s="6"/>
      <c r="J819" s="6"/>
      <c r="M819" s="5" t="s">
        <v>1279</v>
      </c>
      <c r="N819" s="7" t="s">
        <v>1280</v>
      </c>
      <c r="O819" s="8">
        <v>0</v>
      </c>
      <c r="P819" s="5" t="s">
        <v>55</v>
      </c>
      <c r="Q819" s="30">
        <v>44783.150434259303</v>
      </c>
      <c r="R819" s="31">
        <v>44783.495832175897</v>
      </c>
      <c r="S819" s="27" t="s">
        <v>35</v>
      </c>
      <c r="T819" s="28" t="s">
        <v>35</v>
      </c>
      <c r="U819" s="27" t="s">
        <v>83</v>
      </c>
      <c r="V819" s="27" t="s">
        <v>35</v>
      </c>
      <c r="W819" s="5" t="s">
        <v>35</v>
      </c>
      <c r="X819" s="27" t="s">
        <v>1013</v>
      </c>
      <c r="Y819" s="7" t="s">
        <v>35</v>
      </c>
      <c r="Z819" s="7" t="s">
        <v>35</v>
      </c>
      <c r="AA819" s="5" t="s">
        <v>35</v>
      </c>
      <c r="AB819" s="5" t="s">
        <v>35</v>
      </c>
      <c r="AC819" s="6" t="s">
        <v>35</v>
      </c>
      <c r="AD819" s="6" t="s">
        <v>35</v>
      </c>
      <c r="AE819" s="6" t="s">
        <v>35</v>
      </c>
      <c r="AF819" s="6" t="s">
        <v>35</v>
      </c>
      <c r="AG819" s="6" t="s">
        <v>35</v>
      </c>
    </row>
    <row r="820" spans="1:33" ht="20.399999999999999" hidden="1" x14ac:dyDescent="0.3">
      <c r="A820" s="27" t="s">
        <v>2670</v>
      </c>
      <c r="B820" s="6" t="s">
        <v>2671</v>
      </c>
      <c r="C820" s="6" t="s">
        <v>1592</v>
      </c>
      <c r="D820" s="7" t="s">
        <v>2576</v>
      </c>
      <c r="E820" s="27" t="s">
        <v>2577</v>
      </c>
      <c r="F820" s="5" t="s">
        <v>185</v>
      </c>
      <c r="G820" s="6" t="s">
        <v>210</v>
      </c>
      <c r="H820" s="6"/>
      <c r="I820" s="6"/>
      <c r="J820" s="6"/>
      <c r="M820" s="5" t="s">
        <v>1271</v>
      </c>
      <c r="N820" s="7" t="s">
        <v>1272</v>
      </c>
      <c r="O820" s="8">
        <v>0</v>
      </c>
      <c r="P820" s="5" t="s">
        <v>55</v>
      </c>
      <c r="Q820" s="30">
        <v>44783.150435150499</v>
      </c>
      <c r="R820" s="31">
        <v>44783.495832175897</v>
      </c>
      <c r="S820" s="27" t="s">
        <v>35</v>
      </c>
      <c r="T820" s="28" t="s">
        <v>35</v>
      </c>
      <c r="U820" s="27" t="s">
        <v>83</v>
      </c>
      <c r="V820" s="27" t="s">
        <v>35</v>
      </c>
      <c r="W820" s="5" t="s">
        <v>35</v>
      </c>
      <c r="X820" s="27" t="s">
        <v>1013</v>
      </c>
      <c r="Y820" s="7" t="s">
        <v>35</v>
      </c>
      <c r="Z820" s="7" t="s">
        <v>35</v>
      </c>
      <c r="AA820" s="5" t="s">
        <v>35</v>
      </c>
      <c r="AB820" s="5" t="s">
        <v>35</v>
      </c>
      <c r="AC820" s="6" t="s">
        <v>35</v>
      </c>
      <c r="AD820" s="6" t="s">
        <v>35</v>
      </c>
      <c r="AE820" s="6" t="s">
        <v>35</v>
      </c>
      <c r="AF820" s="6" t="s">
        <v>35</v>
      </c>
      <c r="AG820" s="6" t="s">
        <v>35</v>
      </c>
    </row>
    <row r="821" spans="1:33" ht="20.399999999999999" hidden="1" x14ac:dyDescent="0.3">
      <c r="A821" s="27" t="s">
        <v>2672</v>
      </c>
      <c r="B821" s="6" t="s">
        <v>2673</v>
      </c>
      <c r="C821" s="6" t="s">
        <v>1592</v>
      </c>
      <c r="D821" s="7" t="s">
        <v>2576</v>
      </c>
      <c r="E821" s="27" t="s">
        <v>2577</v>
      </c>
      <c r="F821" s="5" t="s">
        <v>185</v>
      </c>
      <c r="G821" s="6" t="s">
        <v>1983</v>
      </c>
      <c r="H821" s="6"/>
      <c r="I821" s="6"/>
      <c r="J821" s="6"/>
      <c r="M821" s="5" t="s">
        <v>222</v>
      </c>
      <c r="N821" s="7" t="s">
        <v>223</v>
      </c>
      <c r="O821" s="8">
        <v>0</v>
      </c>
      <c r="P821" s="5" t="s">
        <v>55</v>
      </c>
      <c r="Q821" s="30">
        <v>44783.150435879601</v>
      </c>
      <c r="R821" s="31">
        <v>44783.495832372697</v>
      </c>
      <c r="S821" s="27" t="s">
        <v>35</v>
      </c>
      <c r="T821" s="28" t="s">
        <v>35</v>
      </c>
      <c r="U821" s="27" t="s">
        <v>77</v>
      </c>
      <c r="V821" s="27" t="s">
        <v>35</v>
      </c>
      <c r="W821" s="5" t="s">
        <v>35</v>
      </c>
      <c r="X821" s="27" t="s">
        <v>1553</v>
      </c>
      <c r="Y821" s="7" t="s">
        <v>35</v>
      </c>
      <c r="Z821" s="7" t="s">
        <v>35</v>
      </c>
      <c r="AA821" s="5" t="s">
        <v>35</v>
      </c>
      <c r="AB821" s="5" t="s">
        <v>35</v>
      </c>
      <c r="AC821" s="6" t="s">
        <v>35</v>
      </c>
      <c r="AD821" s="6" t="s">
        <v>35</v>
      </c>
      <c r="AE821" s="6" t="s">
        <v>35</v>
      </c>
      <c r="AF821" s="6" t="s">
        <v>35</v>
      </c>
      <c r="AG821" s="6" t="s">
        <v>35</v>
      </c>
    </row>
    <row r="822" spans="1:33" ht="20.399999999999999" hidden="1" x14ac:dyDescent="0.3">
      <c r="A822" s="27" t="s">
        <v>2674</v>
      </c>
      <c r="B822" s="6" t="s">
        <v>2675</v>
      </c>
      <c r="C822" s="6" t="s">
        <v>1592</v>
      </c>
      <c r="D822" s="7" t="s">
        <v>2576</v>
      </c>
      <c r="E822" s="27" t="s">
        <v>2577</v>
      </c>
      <c r="F822" s="5" t="s">
        <v>185</v>
      </c>
      <c r="G822" s="6" t="s">
        <v>210</v>
      </c>
      <c r="H822" s="6"/>
      <c r="I822" s="6"/>
      <c r="J822" s="6"/>
      <c r="M822" s="5" t="s">
        <v>365</v>
      </c>
      <c r="N822" s="7" t="s">
        <v>366</v>
      </c>
      <c r="O822" s="8">
        <v>0</v>
      </c>
      <c r="P822" s="5" t="s">
        <v>55</v>
      </c>
      <c r="Q822" s="30">
        <v>44783.150436423603</v>
      </c>
      <c r="R822" s="31">
        <v>44783.495832372697</v>
      </c>
      <c r="S822" s="27" t="s">
        <v>35</v>
      </c>
      <c r="T822" s="28" t="s">
        <v>35</v>
      </c>
      <c r="U822" s="27" t="s">
        <v>83</v>
      </c>
      <c r="V822" s="27" t="s">
        <v>35</v>
      </c>
      <c r="W822" s="5" t="s">
        <v>35</v>
      </c>
      <c r="X822" s="27" t="s">
        <v>367</v>
      </c>
      <c r="Y822" s="7" t="s">
        <v>35</v>
      </c>
      <c r="Z822" s="7" t="s">
        <v>35</v>
      </c>
      <c r="AA822" s="5" t="s">
        <v>35</v>
      </c>
      <c r="AB822" s="5" t="s">
        <v>35</v>
      </c>
      <c r="AC822" s="6" t="s">
        <v>35</v>
      </c>
      <c r="AD822" s="6" t="s">
        <v>35</v>
      </c>
      <c r="AE822" s="6" t="s">
        <v>35</v>
      </c>
      <c r="AF822" s="6" t="s">
        <v>35</v>
      </c>
      <c r="AG822" s="6" t="s">
        <v>35</v>
      </c>
    </row>
    <row r="823" spans="1:33" ht="20.399999999999999" hidden="1" x14ac:dyDescent="0.3">
      <c r="A823" s="27" t="s">
        <v>2676</v>
      </c>
      <c r="B823" s="6" t="s">
        <v>2677</v>
      </c>
      <c r="C823" s="6" t="s">
        <v>1592</v>
      </c>
      <c r="D823" s="7" t="s">
        <v>2576</v>
      </c>
      <c r="E823" s="27" t="s">
        <v>2577</v>
      </c>
      <c r="F823" s="5" t="s">
        <v>185</v>
      </c>
      <c r="G823" s="6" t="s">
        <v>210</v>
      </c>
      <c r="H823" s="6"/>
      <c r="I823" s="6"/>
      <c r="J823" s="6"/>
      <c r="M823" s="5" t="s">
        <v>1586</v>
      </c>
      <c r="N823" s="7" t="s">
        <v>1587</v>
      </c>
      <c r="O823" s="8">
        <v>0</v>
      </c>
      <c r="P823" s="5" t="s">
        <v>55</v>
      </c>
      <c r="Q823" s="30">
        <v>44783.150436770797</v>
      </c>
      <c r="R823" s="31">
        <v>44783.495832523098</v>
      </c>
      <c r="S823" s="27" t="s">
        <v>35</v>
      </c>
      <c r="T823" s="28" t="s">
        <v>35</v>
      </c>
      <c r="U823" s="27" t="s">
        <v>83</v>
      </c>
      <c r="V823" s="27" t="s">
        <v>35</v>
      </c>
      <c r="W823" s="5" t="s">
        <v>35</v>
      </c>
      <c r="X823" s="27" t="s">
        <v>35</v>
      </c>
      <c r="Y823" s="7" t="s">
        <v>35</v>
      </c>
      <c r="Z823" s="7" t="s">
        <v>35</v>
      </c>
      <c r="AA823" s="5" t="s">
        <v>35</v>
      </c>
      <c r="AB823" s="5" t="s">
        <v>35</v>
      </c>
      <c r="AC823" s="6" t="s">
        <v>35</v>
      </c>
      <c r="AD823" s="6" t="s">
        <v>35</v>
      </c>
      <c r="AE823" s="6" t="s">
        <v>35</v>
      </c>
      <c r="AF823" s="6" t="s">
        <v>35</v>
      </c>
      <c r="AG823" s="6" t="s">
        <v>35</v>
      </c>
    </row>
    <row r="824" spans="1:33" ht="30.6" hidden="1" x14ac:dyDescent="0.3">
      <c r="A824" s="27" t="s">
        <v>2678</v>
      </c>
      <c r="B824" s="6" t="s">
        <v>2679</v>
      </c>
      <c r="C824" s="6" t="s">
        <v>1592</v>
      </c>
      <c r="D824" s="7" t="s">
        <v>2576</v>
      </c>
      <c r="E824" s="27" t="s">
        <v>2577</v>
      </c>
      <c r="F824" s="5" t="s">
        <v>1585</v>
      </c>
      <c r="G824" s="6" t="s">
        <v>52</v>
      </c>
      <c r="H824" s="6"/>
      <c r="I824" s="6"/>
      <c r="J824" s="6"/>
      <c r="M824" s="5" t="s">
        <v>1586</v>
      </c>
      <c r="N824" s="7" t="s">
        <v>1587</v>
      </c>
      <c r="O824" s="8">
        <v>0</v>
      </c>
      <c r="P824" s="5" t="s">
        <v>55</v>
      </c>
      <c r="Q824" s="30">
        <v>44783.150437152799</v>
      </c>
      <c r="R824" s="31">
        <v>44783.495832523098</v>
      </c>
      <c r="S824" s="27" t="s">
        <v>35</v>
      </c>
      <c r="T824" s="28" t="s">
        <v>35</v>
      </c>
      <c r="U824" s="27" t="s">
        <v>83</v>
      </c>
      <c r="V824" s="27" t="s">
        <v>35</v>
      </c>
      <c r="W824" s="5" t="s">
        <v>35</v>
      </c>
      <c r="X824" s="27" t="s">
        <v>35</v>
      </c>
      <c r="Y824" s="7" t="s">
        <v>35</v>
      </c>
      <c r="Z824" s="7" t="s">
        <v>35</v>
      </c>
      <c r="AA824" s="5" t="s">
        <v>35</v>
      </c>
      <c r="AB824" s="5" t="s">
        <v>35</v>
      </c>
      <c r="AC824" s="6" t="s">
        <v>35</v>
      </c>
      <c r="AD824" s="6" t="s">
        <v>35</v>
      </c>
      <c r="AE824" s="6" t="s">
        <v>35</v>
      </c>
      <c r="AF824" s="6" t="s">
        <v>35</v>
      </c>
      <c r="AG824" s="6" t="s">
        <v>35</v>
      </c>
    </row>
    <row r="825" spans="1:33" hidden="1" x14ac:dyDescent="0.3">
      <c r="A825" s="27" t="s">
        <v>2680</v>
      </c>
      <c r="B825" s="6" t="s">
        <v>2681</v>
      </c>
      <c r="C825" s="6" t="s">
        <v>1592</v>
      </c>
      <c r="D825" s="7" t="s">
        <v>2576</v>
      </c>
      <c r="E825" s="27" t="s">
        <v>2577</v>
      </c>
      <c r="F825" s="5" t="s">
        <v>185</v>
      </c>
      <c r="G825" s="6" t="s">
        <v>1983</v>
      </c>
      <c r="H825" s="6"/>
      <c r="I825" s="6"/>
      <c r="J825" s="6"/>
      <c r="M825" s="5" t="s">
        <v>2682</v>
      </c>
      <c r="N825" s="7" t="s">
        <v>2683</v>
      </c>
      <c r="O825" s="8">
        <v>0</v>
      </c>
      <c r="P825" s="5" t="s">
        <v>55</v>
      </c>
      <c r="Q825" s="30">
        <v>44783.150437696801</v>
      </c>
      <c r="R825" s="31">
        <v>44783.495832719898</v>
      </c>
      <c r="S825" s="27" t="s">
        <v>35</v>
      </c>
      <c r="T825" s="28" t="s">
        <v>35</v>
      </c>
      <c r="U825" s="27" t="s">
        <v>56</v>
      </c>
      <c r="V825" s="27" t="s">
        <v>35</v>
      </c>
      <c r="W825" s="5" t="s">
        <v>35</v>
      </c>
      <c r="X825" s="27" t="s">
        <v>1284</v>
      </c>
      <c r="Y825" s="7" t="s">
        <v>35</v>
      </c>
      <c r="Z825" s="7" t="s">
        <v>35</v>
      </c>
      <c r="AA825" s="5" t="s">
        <v>35</v>
      </c>
      <c r="AB825" s="5" t="s">
        <v>35</v>
      </c>
      <c r="AC825" s="6" t="s">
        <v>35</v>
      </c>
      <c r="AD825" s="6" t="s">
        <v>35</v>
      </c>
      <c r="AE825" s="6" t="s">
        <v>35</v>
      </c>
      <c r="AF825" s="6" t="s">
        <v>35</v>
      </c>
      <c r="AG825" s="6" t="s">
        <v>35</v>
      </c>
    </row>
    <row r="826" spans="1:33" ht="20.399999999999999" hidden="1" x14ac:dyDescent="0.3">
      <c r="A826" s="27" t="s">
        <v>2684</v>
      </c>
      <c r="B826" s="6" t="s">
        <v>2685</v>
      </c>
      <c r="C826" s="6" t="s">
        <v>1592</v>
      </c>
      <c r="D826" s="7" t="s">
        <v>2576</v>
      </c>
      <c r="E826" s="27" t="s">
        <v>2577</v>
      </c>
      <c r="F826" s="5" t="s">
        <v>185</v>
      </c>
      <c r="G826" s="6" t="s">
        <v>1983</v>
      </c>
      <c r="H826" s="6"/>
      <c r="I826" s="6"/>
      <c r="J826" s="6"/>
      <c r="M826" s="5" t="s">
        <v>215</v>
      </c>
      <c r="N826" s="7" t="s">
        <v>216</v>
      </c>
      <c r="O826" s="8">
        <v>0</v>
      </c>
      <c r="P826" s="5" t="s">
        <v>55</v>
      </c>
      <c r="Q826" s="30">
        <v>44783.150438044002</v>
      </c>
      <c r="R826" s="31">
        <v>44783.495832905101</v>
      </c>
      <c r="S826" s="27" t="s">
        <v>35</v>
      </c>
      <c r="T826" s="28" t="s">
        <v>35</v>
      </c>
      <c r="U826" s="27" t="s">
        <v>56</v>
      </c>
      <c r="V826" s="27" t="s">
        <v>35</v>
      </c>
      <c r="W826" s="5" t="s">
        <v>35</v>
      </c>
      <c r="X826" s="27" t="s">
        <v>544</v>
      </c>
      <c r="Y826" s="7" t="s">
        <v>35</v>
      </c>
      <c r="Z826" s="7" t="s">
        <v>35</v>
      </c>
      <c r="AA826" s="5" t="s">
        <v>35</v>
      </c>
      <c r="AB826" s="5" t="s">
        <v>35</v>
      </c>
      <c r="AC826" s="6" t="s">
        <v>35</v>
      </c>
      <c r="AD826" s="6" t="s">
        <v>35</v>
      </c>
      <c r="AE826" s="6" t="s">
        <v>35</v>
      </c>
      <c r="AF826" s="6" t="s">
        <v>35</v>
      </c>
      <c r="AG826" s="6" t="s">
        <v>35</v>
      </c>
    </row>
    <row r="827" spans="1:33" ht="20.399999999999999" hidden="1" x14ac:dyDescent="0.3">
      <c r="A827" s="27" t="s">
        <v>2686</v>
      </c>
      <c r="B827" s="6" t="s">
        <v>2687</v>
      </c>
      <c r="C827" s="6" t="s">
        <v>547</v>
      </c>
      <c r="D827" s="7" t="s">
        <v>2688</v>
      </c>
      <c r="E827" s="27" t="s">
        <v>2689</v>
      </c>
      <c r="F827" s="5" t="s">
        <v>354</v>
      </c>
      <c r="G827" s="6" t="s">
        <v>210</v>
      </c>
      <c r="H827" s="6"/>
      <c r="I827" s="6"/>
      <c r="J827" s="6"/>
      <c r="M827" s="5" t="s">
        <v>2690</v>
      </c>
      <c r="N827" s="7" t="s">
        <v>2691</v>
      </c>
      <c r="O827" s="8">
        <v>0</v>
      </c>
      <c r="P827" s="5" t="s">
        <v>55</v>
      </c>
      <c r="Q827" s="30">
        <v>44783.162850844899</v>
      </c>
      <c r="R827" s="31">
        <v>44783.884000381899</v>
      </c>
      <c r="S827" s="27" t="s">
        <v>35</v>
      </c>
      <c r="T827" s="28" t="s">
        <v>35</v>
      </c>
      <c r="U827" s="27" t="s">
        <v>77</v>
      </c>
      <c r="V827" s="27" t="s">
        <v>35</v>
      </c>
      <c r="W827" s="5" t="s">
        <v>35</v>
      </c>
      <c r="X827" s="27" t="s">
        <v>35</v>
      </c>
      <c r="Y827" s="7" t="s">
        <v>35</v>
      </c>
      <c r="Z827" s="7" t="s">
        <v>35</v>
      </c>
      <c r="AA827" s="5" t="s">
        <v>35</v>
      </c>
      <c r="AB827" s="5" t="s">
        <v>35</v>
      </c>
      <c r="AC827" s="6" t="s">
        <v>35</v>
      </c>
      <c r="AD827" s="6" t="s">
        <v>79</v>
      </c>
      <c r="AE827" s="6" t="s">
        <v>35</v>
      </c>
      <c r="AF827" s="6" t="s">
        <v>35</v>
      </c>
      <c r="AG827" s="6" t="s">
        <v>35</v>
      </c>
    </row>
    <row r="828" spans="1:33" ht="30.6" hidden="1" x14ac:dyDescent="0.3">
      <c r="A828" s="27" t="s">
        <v>2692</v>
      </c>
      <c r="B828" s="6" t="s">
        <v>2693</v>
      </c>
      <c r="C828" s="6" t="s">
        <v>547</v>
      </c>
      <c r="D828" s="7" t="s">
        <v>2688</v>
      </c>
      <c r="E828" s="27" t="s">
        <v>2689</v>
      </c>
      <c r="F828" s="5" t="s">
        <v>354</v>
      </c>
      <c r="G828" s="6" t="s">
        <v>210</v>
      </c>
      <c r="H828" s="6"/>
      <c r="I828" s="6"/>
      <c r="J828" s="6"/>
      <c r="M828" s="5" t="s">
        <v>1520</v>
      </c>
      <c r="N828" s="7" t="s">
        <v>1521</v>
      </c>
      <c r="O828" s="8">
        <v>0</v>
      </c>
      <c r="P828" s="5" t="s">
        <v>55</v>
      </c>
      <c r="Q828" s="30">
        <v>44783.162851006899</v>
      </c>
      <c r="R828" s="31">
        <v>44783.884000381899</v>
      </c>
      <c r="S828" s="27" t="s">
        <v>35</v>
      </c>
      <c r="T828" s="28" t="s">
        <v>35</v>
      </c>
      <c r="U828" s="27" t="s">
        <v>35</v>
      </c>
      <c r="V828" s="27" t="s">
        <v>35</v>
      </c>
      <c r="W828" s="5" t="s">
        <v>35</v>
      </c>
      <c r="X828" s="27" t="s">
        <v>35</v>
      </c>
      <c r="Y828" s="7" t="s">
        <v>35</v>
      </c>
      <c r="Z828" s="7" t="s">
        <v>35</v>
      </c>
      <c r="AA828" s="5" t="s">
        <v>35</v>
      </c>
      <c r="AB828" s="5" t="s">
        <v>35</v>
      </c>
      <c r="AC828" s="6" t="s">
        <v>35</v>
      </c>
      <c r="AD828" s="6" t="s">
        <v>50</v>
      </c>
      <c r="AE828" s="6" t="s">
        <v>35</v>
      </c>
      <c r="AF828" s="6" t="s">
        <v>35</v>
      </c>
      <c r="AG828" s="6" t="s">
        <v>35</v>
      </c>
    </row>
    <row r="829" spans="1:33" ht="20.399999999999999" hidden="1" x14ac:dyDescent="0.3">
      <c r="A829" s="27" t="s">
        <v>2694</v>
      </c>
      <c r="B829" s="6" t="s">
        <v>2695</v>
      </c>
      <c r="C829" s="6" t="s">
        <v>547</v>
      </c>
      <c r="D829" s="7" t="s">
        <v>2688</v>
      </c>
      <c r="E829" s="27" t="s">
        <v>2689</v>
      </c>
      <c r="F829" s="5" t="s">
        <v>354</v>
      </c>
      <c r="G829" s="6" t="s">
        <v>210</v>
      </c>
      <c r="H829" s="6"/>
      <c r="I829" s="6"/>
      <c r="J829" s="6"/>
      <c r="M829" s="5" t="s">
        <v>1984</v>
      </c>
      <c r="N829" s="7" t="s">
        <v>1985</v>
      </c>
      <c r="O829" s="8">
        <v>0</v>
      </c>
      <c r="P829" s="5" t="s">
        <v>55</v>
      </c>
      <c r="Q829" s="30">
        <v>44783.162851192101</v>
      </c>
      <c r="R829" s="31">
        <v>44783.884000381899</v>
      </c>
      <c r="S829" s="27" t="s">
        <v>35</v>
      </c>
      <c r="T829" s="28" t="s">
        <v>35</v>
      </c>
      <c r="U829" s="27" t="s">
        <v>35</v>
      </c>
      <c r="V829" s="27" t="s">
        <v>35</v>
      </c>
      <c r="W829" s="5" t="s">
        <v>35</v>
      </c>
      <c r="X829" s="27" t="s">
        <v>35</v>
      </c>
      <c r="Y829" s="7" t="s">
        <v>35</v>
      </c>
      <c r="Z829" s="7" t="s">
        <v>35</v>
      </c>
      <c r="AA829" s="5" t="s">
        <v>35</v>
      </c>
      <c r="AB829" s="5" t="s">
        <v>35</v>
      </c>
      <c r="AC829" s="6" t="s">
        <v>35</v>
      </c>
      <c r="AD829" s="6" t="s">
        <v>50</v>
      </c>
      <c r="AE829" s="6" t="s">
        <v>35</v>
      </c>
      <c r="AF829" s="6" t="s">
        <v>35</v>
      </c>
      <c r="AG829" s="6" t="s">
        <v>35</v>
      </c>
    </row>
    <row r="830" spans="1:33" ht="20.399999999999999" hidden="1" x14ac:dyDescent="0.3">
      <c r="A830" s="27" t="s">
        <v>2696</v>
      </c>
      <c r="B830" s="6" t="s">
        <v>2697</v>
      </c>
      <c r="C830" s="6" t="s">
        <v>547</v>
      </c>
      <c r="D830" s="7" t="s">
        <v>2688</v>
      </c>
      <c r="E830" s="27" t="s">
        <v>2689</v>
      </c>
      <c r="F830" s="5" t="s">
        <v>47</v>
      </c>
      <c r="G830" s="6" t="s">
        <v>210</v>
      </c>
      <c r="H830" s="6"/>
      <c r="I830" s="6"/>
      <c r="J830" s="6"/>
      <c r="M830" s="5" t="s">
        <v>1551</v>
      </c>
      <c r="N830" s="7" t="s">
        <v>1552</v>
      </c>
      <c r="O830" s="8">
        <v>0</v>
      </c>
      <c r="P830" s="5" t="s">
        <v>55</v>
      </c>
      <c r="Q830" s="30">
        <v>44783.162851192101</v>
      </c>
      <c r="R830" s="31">
        <v>44783.884000578699</v>
      </c>
      <c r="S830" s="27" t="s">
        <v>35</v>
      </c>
      <c r="T830" s="28" t="s">
        <v>35</v>
      </c>
      <c r="U830" s="27" t="s">
        <v>35</v>
      </c>
      <c r="V830" s="27" t="s">
        <v>35</v>
      </c>
      <c r="W830" s="5" t="s">
        <v>35</v>
      </c>
      <c r="X830" s="27" t="s">
        <v>35</v>
      </c>
      <c r="Y830" s="7" t="s">
        <v>35</v>
      </c>
      <c r="Z830" s="7" t="s">
        <v>35</v>
      </c>
      <c r="AA830" s="5" t="s">
        <v>35</v>
      </c>
      <c r="AB830" s="5" t="s">
        <v>35</v>
      </c>
      <c r="AC830" s="6" t="s">
        <v>35</v>
      </c>
      <c r="AD830" s="6" t="s">
        <v>35</v>
      </c>
      <c r="AE830" s="6" t="s">
        <v>35</v>
      </c>
      <c r="AF830" s="6" t="s">
        <v>35</v>
      </c>
      <c r="AG830" s="6" t="s">
        <v>35</v>
      </c>
    </row>
    <row r="831" spans="1:33" ht="20.399999999999999" hidden="1" x14ac:dyDescent="0.3">
      <c r="A831" s="27" t="s">
        <v>2698</v>
      </c>
      <c r="B831" s="6" t="s">
        <v>2699</v>
      </c>
      <c r="C831" s="6" t="s">
        <v>547</v>
      </c>
      <c r="D831" s="7" t="s">
        <v>2688</v>
      </c>
      <c r="E831" s="27" t="s">
        <v>2689</v>
      </c>
      <c r="F831" s="5" t="s">
        <v>354</v>
      </c>
      <c r="G831" s="6" t="s">
        <v>174</v>
      </c>
      <c r="H831" s="6"/>
      <c r="I831" s="6"/>
      <c r="J831" s="6"/>
      <c r="M831" s="5" t="s">
        <v>1776</v>
      </c>
      <c r="N831" s="7" t="s">
        <v>1777</v>
      </c>
      <c r="O831" s="8">
        <v>0</v>
      </c>
      <c r="P831" s="5" t="s">
        <v>55</v>
      </c>
      <c r="Q831" s="30">
        <v>44783.162851388901</v>
      </c>
      <c r="R831" s="31">
        <v>44783.883999849502</v>
      </c>
      <c r="S831" s="27" t="s">
        <v>35</v>
      </c>
      <c r="T831" s="28" t="s">
        <v>35</v>
      </c>
      <c r="U831" s="27" t="s">
        <v>56</v>
      </c>
      <c r="V831" s="27" t="s">
        <v>35</v>
      </c>
      <c r="W831" s="5" t="s">
        <v>35</v>
      </c>
      <c r="X831" s="27" t="s">
        <v>1112</v>
      </c>
      <c r="Y831" s="7" t="s">
        <v>35</v>
      </c>
      <c r="Z831" s="7" t="s">
        <v>35</v>
      </c>
      <c r="AA831" s="5" t="s">
        <v>35</v>
      </c>
      <c r="AB831" s="5" t="s">
        <v>35</v>
      </c>
      <c r="AC831" s="6" t="s">
        <v>35</v>
      </c>
      <c r="AD831" s="6" t="s">
        <v>88</v>
      </c>
      <c r="AE831" s="6" t="s">
        <v>35</v>
      </c>
      <c r="AF831" s="6" t="s">
        <v>35</v>
      </c>
      <c r="AG831" s="6" t="s">
        <v>35</v>
      </c>
    </row>
    <row r="832" spans="1:33" ht="20.399999999999999" hidden="1" x14ac:dyDescent="0.3">
      <c r="A832" s="27" t="s">
        <v>2700</v>
      </c>
      <c r="B832" s="6" t="s">
        <v>2701</v>
      </c>
      <c r="C832" s="6" t="s">
        <v>547</v>
      </c>
      <c r="D832" s="7" t="s">
        <v>2688</v>
      </c>
      <c r="E832" s="27" t="s">
        <v>2689</v>
      </c>
      <c r="F832" s="5" t="s">
        <v>47</v>
      </c>
      <c r="G832" s="6" t="s">
        <v>210</v>
      </c>
      <c r="H832" s="6"/>
      <c r="I832" s="6"/>
      <c r="J832" s="6"/>
      <c r="M832" s="5" t="s">
        <v>1235</v>
      </c>
      <c r="N832" s="7" t="s">
        <v>1236</v>
      </c>
      <c r="O832" s="8">
        <v>0</v>
      </c>
      <c r="P832" s="5" t="s">
        <v>55</v>
      </c>
      <c r="Q832" s="30">
        <v>44783.162851585701</v>
      </c>
      <c r="R832" s="31">
        <v>44783.883999849502</v>
      </c>
      <c r="S832" s="27" t="s">
        <v>35</v>
      </c>
      <c r="T832" s="28" t="s">
        <v>35</v>
      </c>
      <c r="U832" s="27" t="s">
        <v>35</v>
      </c>
      <c r="V832" s="27" t="s">
        <v>35</v>
      </c>
      <c r="W832" s="5" t="s">
        <v>35</v>
      </c>
      <c r="X832" s="27" t="s">
        <v>35</v>
      </c>
      <c r="Y832" s="7" t="s">
        <v>35</v>
      </c>
      <c r="Z832" s="7" t="s">
        <v>35</v>
      </c>
      <c r="AA832" s="5" t="s">
        <v>35</v>
      </c>
      <c r="AB832" s="5" t="s">
        <v>35</v>
      </c>
      <c r="AC832" s="6" t="s">
        <v>35</v>
      </c>
      <c r="AD832" s="6" t="s">
        <v>35</v>
      </c>
      <c r="AE832" s="6" t="s">
        <v>35</v>
      </c>
      <c r="AF832" s="6" t="s">
        <v>35</v>
      </c>
      <c r="AG832" s="6" t="s">
        <v>35</v>
      </c>
    </row>
    <row r="833" spans="1:33" ht="30.6" hidden="1" x14ac:dyDescent="0.3">
      <c r="A833" s="27" t="s">
        <v>2702</v>
      </c>
      <c r="B833" s="6" t="s">
        <v>2703</v>
      </c>
      <c r="C833" s="6" t="s">
        <v>547</v>
      </c>
      <c r="D833" s="7" t="s">
        <v>2688</v>
      </c>
      <c r="E833" s="27" t="s">
        <v>2689</v>
      </c>
      <c r="F833" s="5" t="s">
        <v>47</v>
      </c>
      <c r="G833" s="6" t="s">
        <v>210</v>
      </c>
      <c r="H833" s="6"/>
      <c r="I833" s="6"/>
      <c r="J833" s="6"/>
      <c r="M833" s="5" t="s">
        <v>1540</v>
      </c>
      <c r="N833" s="7" t="s">
        <v>1541</v>
      </c>
      <c r="O833" s="8">
        <v>0</v>
      </c>
      <c r="P833" s="5" t="s">
        <v>55</v>
      </c>
      <c r="Q833" s="30">
        <v>44783.162851585701</v>
      </c>
      <c r="R833" s="31">
        <v>44783.884000034697</v>
      </c>
      <c r="S833" s="27" t="s">
        <v>35</v>
      </c>
      <c r="T833" s="28" t="s">
        <v>35</v>
      </c>
      <c r="U833" s="27" t="s">
        <v>35</v>
      </c>
      <c r="V833" s="27" t="s">
        <v>35</v>
      </c>
      <c r="W833" s="5" t="s">
        <v>35</v>
      </c>
      <c r="X833" s="27" t="s">
        <v>35</v>
      </c>
      <c r="Y833" s="7" t="s">
        <v>35</v>
      </c>
      <c r="Z833" s="7" t="s">
        <v>35</v>
      </c>
      <c r="AA833" s="5" t="s">
        <v>35</v>
      </c>
      <c r="AB833" s="5" t="s">
        <v>35</v>
      </c>
      <c r="AC833" s="6" t="s">
        <v>35</v>
      </c>
      <c r="AD833" s="6" t="s">
        <v>35</v>
      </c>
      <c r="AE833" s="6" t="s">
        <v>35</v>
      </c>
      <c r="AF833" s="6" t="s">
        <v>35</v>
      </c>
      <c r="AG833" s="6" t="s">
        <v>35</v>
      </c>
    </row>
    <row r="834" spans="1:33" ht="30.6" hidden="1" x14ac:dyDescent="0.3">
      <c r="A834" s="27" t="s">
        <v>2704</v>
      </c>
      <c r="B834" s="6" t="s">
        <v>2705</v>
      </c>
      <c r="C834" s="6" t="s">
        <v>547</v>
      </c>
      <c r="D834" s="7" t="s">
        <v>2688</v>
      </c>
      <c r="E834" s="27" t="s">
        <v>2689</v>
      </c>
      <c r="F834" s="5" t="s">
        <v>47</v>
      </c>
      <c r="G834" s="6" t="s">
        <v>210</v>
      </c>
      <c r="H834" s="6"/>
      <c r="I834" s="6"/>
      <c r="J834" s="6"/>
      <c r="M834" s="5" t="s">
        <v>1242</v>
      </c>
      <c r="N834" s="7" t="s">
        <v>1243</v>
      </c>
      <c r="O834" s="8">
        <v>0</v>
      </c>
      <c r="P834" s="5" t="s">
        <v>55</v>
      </c>
      <c r="Q834" s="30">
        <v>44783.162851736102</v>
      </c>
      <c r="R834" s="31">
        <v>44783.884000034697</v>
      </c>
      <c r="S834" s="27" t="s">
        <v>35</v>
      </c>
      <c r="T834" s="28" t="s">
        <v>35</v>
      </c>
      <c r="U834" s="27" t="s">
        <v>35</v>
      </c>
      <c r="V834" s="27" t="s">
        <v>35</v>
      </c>
      <c r="W834" s="5" t="s">
        <v>35</v>
      </c>
      <c r="X834" s="27" t="s">
        <v>35</v>
      </c>
      <c r="Y834" s="7" t="s">
        <v>35</v>
      </c>
      <c r="Z834" s="7" t="s">
        <v>35</v>
      </c>
      <c r="AA834" s="5" t="s">
        <v>35</v>
      </c>
      <c r="AB834" s="5" t="s">
        <v>35</v>
      </c>
      <c r="AC834" s="6" t="s">
        <v>35</v>
      </c>
      <c r="AD834" s="6" t="s">
        <v>35</v>
      </c>
      <c r="AE834" s="6" t="s">
        <v>35</v>
      </c>
      <c r="AF834" s="6" t="s">
        <v>35</v>
      </c>
      <c r="AG834" s="6" t="s">
        <v>35</v>
      </c>
    </row>
    <row r="835" spans="1:33" ht="20.399999999999999" hidden="1" x14ac:dyDescent="0.3">
      <c r="A835" s="27" t="s">
        <v>2706</v>
      </c>
      <c r="B835" s="6" t="s">
        <v>2707</v>
      </c>
      <c r="C835" s="6" t="s">
        <v>2708</v>
      </c>
      <c r="D835" s="7" t="s">
        <v>2688</v>
      </c>
      <c r="E835" s="27" t="s">
        <v>2689</v>
      </c>
      <c r="F835" s="5" t="s">
        <v>47</v>
      </c>
      <c r="G835" s="6" t="s">
        <v>210</v>
      </c>
      <c r="H835" s="6"/>
      <c r="I835" s="6"/>
      <c r="J835" s="6"/>
      <c r="M835" s="5" t="s">
        <v>1239</v>
      </c>
      <c r="N835" s="7" t="s">
        <v>165</v>
      </c>
      <c r="O835" s="8">
        <v>0</v>
      </c>
      <c r="P835" s="5" t="s">
        <v>55</v>
      </c>
      <c r="Q835" s="30">
        <v>44783.162851736102</v>
      </c>
      <c r="R835" s="31">
        <v>44783.884000196798</v>
      </c>
      <c r="S835" s="27" t="s">
        <v>35</v>
      </c>
      <c r="T835" s="28" t="s">
        <v>35</v>
      </c>
      <c r="U835" s="27" t="s">
        <v>35</v>
      </c>
      <c r="V835" s="27" t="s">
        <v>35</v>
      </c>
      <c r="W835" s="5" t="s">
        <v>35</v>
      </c>
      <c r="X835" s="27" t="s">
        <v>35</v>
      </c>
      <c r="Y835" s="7" t="s">
        <v>35</v>
      </c>
      <c r="Z835" s="7" t="s">
        <v>35</v>
      </c>
      <c r="AA835" s="5" t="s">
        <v>35</v>
      </c>
      <c r="AB835" s="5" t="s">
        <v>35</v>
      </c>
      <c r="AC835" s="6" t="s">
        <v>35</v>
      </c>
      <c r="AD835" s="6" t="s">
        <v>35</v>
      </c>
      <c r="AE835" s="6" t="s">
        <v>35</v>
      </c>
      <c r="AF835" s="6" t="s">
        <v>35</v>
      </c>
      <c r="AG835" s="6" t="s">
        <v>35</v>
      </c>
    </row>
    <row r="836" spans="1:33" ht="20.399999999999999" hidden="1" x14ac:dyDescent="0.3">
      <c r="A836" s="27" t="s">
        <v>2709</v>
      </c>
      <c r="B836" s="6" t="s">
        <v>2710</v>
      </c>
      <c r="C836" s="6" t="s">
        <v>2711</v>
      </c>
      <c r="D836" s="7" t="s">
        <v>2688</v>
      </c>
      <c r="E836" s="27" t="s">
        <v>2689</v>
      </c>
      <c r="F836" s="5" t="s">
        <v>19</v>
      </c>
      <c r="G836" s="6" t="s">
        <v>34</v>
      </c>
      <c r="H836" s="6"/>
      <c r="I836" s="6"/>
      <c r="J836" s="6"/>
      <c r="M836" s="5" t="s">
        <v>1551</v>
      </c>
      <c r="N836" s="7" t="s">
        <v>1552</v>
      </c>
      <c r="O836" s="8">
        <v>0</v>
      </c>
      <c r="P836" s="5" t="s">
        <v>55</v>
      </c>
      <c r="Q836" s="30">
        <v>44783.162851932902</v>
      </c>
      <c r="R836" s="31">
        <v>44783.884000196798</v>
      </c>
      <c r="S836" s="27" t="s">
        <v>35</v>
      </c>
      <c r="T836" s="28" t="s">
        <v>35</v>
      </c>
      <c r="U836" s="27" t="s">
        <v>67</v>
      </c>
      <c r="V836" s="27" t="s">
        <v>594</v>
      </c>
      <c r="W836" s="5" t="s">
        <v>248</v>
      </c>
      <c r="X836" s="27" t="s">
        <v>2712</v>
      </c>
      <c r="Y836" s="7" t="s">
        <v>2713</v>
      </c>
      <c r="Z836" s="7" t="s">
        <v>35</v>
      </c>
      <c r="AA836" s="5" t="s">
        <v>246</v>
      </c>
      <c r="AB836" s="5" t="s">
        <v>35</v>
      </c>
      <c r="AC836" s="6" t="s">
        <v>35</v>
      </c>
      <c r="AD836" s="6" t="s">
        <v>35</v>
      </c>
      <c r="AE836" s="6" t="s">
        <v>35</v>
      </c>
      <c r="AF836" s="6" t="s">
        <v>35</v>
      </c>
      <c r="AG836" s="6" t="s">
        <v>35</v>
      </c>
    </row>
    <row r="837" spans="1:33" ht="20.399999999999999" hidden="1" x14ac:dyDescent="0.3">
      <c r="A837" s="27" t="s">
        <v>2714</v>
      </c>
      <c r="B837" s="6" t="s">
        <v>2715</v>
      </c>
      <c r="C837" s="6" t="s">
        <v>2411</v>
      </c>
      <c r="D837" s="7" t="s">
        <v>2716</v>
      </c>
      <c r="E837" s="27" t="s">
        <v>2717</v>
      </c>
      <c r="F837" s="5" t="s">
        <v>173</v>
      </c>
      <c r="G837" s="6" t="s">
        <v>203</v>
      </c>
      <c r="H837" s="6"/>
      <c r="I837" s="6"/>
      <c r="J837" s="6"/>
      <c r="M837" s="5" t="s">
        <v>383</v>
      </c>
      <c r="N837" s="7" t="s">
        <v>384</v>
      </c>
      <c r="O837" s="8">
        <v>0</v>
      </c>
      <c r="P837" s="5" t="s">
        <v>55</v>
      </c>
      <c r="Q837" s="30">
        <v>44783.1690282407</v>
      </c>
      <c r="R837" s="31">
        <v>44783.5087851852</v>
      </c>
      <c r="S837" s="27" t="s">
        <v>35</v>
      </c>
      <c r="T837" s="28" t="s">
        <v>35</v>
      </c>
      <c r="U837" s="27" t="s">
        <v>67</v>
      </c>
      <c r="V837" s="27" t="s">
        <v>260</v>
      </c>
      <c r="W837" s="5" t="s">
        <v>261</v>
      </c>
      <c r="X837" s="27" t="s">
        <v>2718</v>
      </c>
      <c r="Y837" s="7" t="s">
        <v>35</v>
      </c>
      <c r="Z837" s="7" t="s">
        <v>35</v>
      </c>
      <c r="AA837" s="5" t="s">
        <v>246</v>
      </c>
      <c r="AB837" s="5" t="s">
        <v>35</v>
      </c>
      <c r="AC837" s="6" t="s">
        <v>35</v>
      </c>
      <c r="AD837" s="6" t="s">
        <v>35</v>
      </c>
      <c r="AE837" s="6" t="s">
        <v>35</v>
      </c>
      <c r="AF837" s="6" t="s">
        <v>35</v>
      </c>
      <c r="AG837" s="6" t="s">
        <v>35</v>
      </c>
    </row>
    <row r="838" spans="1:33" ht="20.399999999999999" hidden="1" x14ac:dyDescent="0.3">
      <c r="A838" s="29" t="s">
        <v>2719</v>
      </c>
      <c r="B838" s="6" t="s">
        <v>2715</v>
      </c>
      <c r="C838" s="6" t="s">
        <v>2411</v>
      </c>
      <c r="D838" s="7" t="s">
        <v>2716</v>
      </c>
      <c r="E838" s="27" t="s">
        <v>2717</v>
      </c>
      <c r="F838" s="5" t="s">
        <v>173</v>
      </c>
      <c r="G838" s="6" t="s">
        <v>203</v>
      </c>
      <c r="H838" s="6"/>
      <c r="I838" s="6"/>
      <c r="J838" s="6"/>
      <c r="M838" s="5" t="s">
        <v>383</v>
      </c>
      <c r="N838" s="7" t="s">
        <v>384</v>
      </c>
      <c r="O838" s="8">
        <v>0</v>
      </c>
      <c r="P838" s="5" t="s">
        <v>44</v>
      </c>
      <c r="Q838" s="30">
        <v>44783.172023993102</v>
      </c>
      <c r="S838" s="27" t="s">
        <v>35</v>
      </c>
      <c r="T838" s="28" t="s">
        <v>35</v>
      </c>
      <c r="U838" s="27" t="s">
        <v>56</v>
      </c>
      <c r="V838" s="27" t="s">
        <v>260</v>
      </c>
      <c r="W838" s="5" t="s">
        <v>264</v>
      </c>
      <c r="X838" s="27" t="s">
        <v>2718</v>
      </c>
      <c r="Y838" s="7" t="s">
        <v>35</v>
      </c>
      <c r="Z838" s="7" t="s">
        <v>35</v>
      </c>
      <c r="AA838" s="5" t="s">
        <v>249</v>
      </c>
      <c r="AB838" s="5" t="s">
        <v>35</v>
      </c>
      <c r="AC838" s="6" t="s">
        <v>35</v>
      </c>
      <c r="AD838" s="6" t="s">
        <v>35</v>
      </c>
      <c r="AE838" s="6" t="s">
        <v>35</v>
      </c>
      <c r="AF838" s="6" t="s">
        <v>35</v>
      </c>
      <c r="AG838" s="6" t="s">
        <v>35</v>
      </c>
    </row>
    <row r="839" spans="1:33" ht="20.399999999999999" hidden="1" x14ac:dyDescent="0.3">
      <c r="A839" s="27" t="s">
        <v>2720</v>
      </c>
      <c r="B839" s="6" t="s">
        <v>2721</v>
      </c>
      <c r="C839" s="6" t="s">
        <v>1299</v>
      </c>
      <c r="D839" s="7" t="s">
        <v>2722</v>
      </c>
      <c r="E839" s="27" t="s">
        <v>2723</v>
      </c>
      <c r="F839" s="5" t="s">
        <v>163</v>
      </c>
      <c r="G839" s="6" t="s">
        <v>34</v>
      </c>
      <c r="H839" s="6"/>
      <c r="I839" s="6"/>
      <c r="J839" s="6"/>
      <c r="M839" s="5" t="s">
        <v>2724</v>
      </c>
      <c r="N839" s="7" t="s">
        <v>165</v>
      </c>
      <c r="O839" s="8">
        <v>0</v>
      </c>
      <c r="P839" s="5" t="s">
        <v>55</v>
      </c>
      <c r="Q839" s="30">
        <v>44783.205285381897</v>
      </c>
      <c r="R839" s="31">
        <v>44783.925734456003</v>
      </c>
      <c r="S839" s="27" t="s">
        <v>35</v>
      </c>
      <c r="T839" s="28" t="s">
        <v>35</v>
      </c>
      <c r="U839" s="27" t="s">
        <v>83</v>
      </c>
      <c r="V839" s="27" t="s">
        <v>35</v>
      </c>
      <c r="W839" s="5" t="s">
        <v>35</v>
      </c>
      <c r="X839" s="27" t="s">
        <v>2725</v>
      </c>
      <c r="Y839" s="7" t="s">
        <v>35</v>
      </c>
      <c r="Z839" s="7" t="s">
        <v>35</v>
      </c>
      <c r="AA839" s="5" t="s">
        <v>35</v>
      </c>
      <c r="AB839" s="5" t="s">
        <v>35</v>
      </c>
      <c r="AC839" s="6" t="s">
        <v>35</v>
      </c>
      <c r="AD839" s="6" t="s">
        <v>35</v>
      </c>
      <c r="AE839" s="6" t="s">
        <v>35</v>
      </c>
      <c r="AF839" s="6" t="s">
        <v>35</v>
      </c>
      <c r="AG839" s="6" t="s">
        <v>35</v>
      </c>
    </row>
    <row r="840" spans="1:33" ht="20.399999999999999" hidden="1" x14ac:dyDescent="0.3">
      <c r="A840" s="27" t="s">
        <v>2726</v>
      </c>
      <c r="B840" s="6" t="s">
        <v>2727</v>
      </c>
      <c r="C840" s="6" t="s">
        <v>1299</v>
      </c>
      <c r="D840" s="7" t="s">
        <v>2722</v>
      </c>
      <c r="E840" s="27" t="s">
        <v>2723</v>
      </c>
      <c r="F840" s="5" t="s">
        <v>185</v>
      </c>
      <c r="G840" s="6" t="s">
        <v>210</v>
      </c>
      <c r="H840" s="6"/>
      <c r="I840" s="6"/>
      <c r="J840" s="6"/>
      <c r="M840" s="5" t="s">
        <v>2724</v>
      </c>
      <c r="N840" s="7" t="s">
        <v>165</v>
      </c>
      <c r="O840" s="8">
        <v>0</v>
      </c>
      <c r="P840" s="5" t="s">
        <v>55</v>
      </c>
      <c r="Q840" s="30">
        <v>44783.205286111101</v>
      </c>
      <c r="R840" s="31">
        <v>44783.925734606499</v>
      </c>
      <c r="S840" s="27" t="s">
        <v>35</v>
      </c>
      <c r="T840" s="28" t="s">
        <v>35</v>
      </c>
      <c r="U840" s="27" t="s">
        <v>83</v>
      </c>
      <c r="V840" s="27" t="s">
        <v>35</v>
      </c>
      <c r="W840" s="5" t="s">
        <v>35</v>
      </c>
      <c r="X840" s="27" t="s">
        <v>2725</v>
      </c>
      <c r="Y840" s="7" t="s">
        <v>35</v>
      </c>
      <c r="Z840" s="7" t="s">
        <v>35</v>
      </c>
      <c r="AA840" s="5" t="s">
        <v>35</v>
      </c>
      <c r="AB840" s="5" t="s">
        <v>35</v>
      </c>
      <c r="AC840" s="6" t="s">
        <v>35</v>
      </c>
      <c r="AD840" s="6" t="s">
        <v>35</v>
      </c>
      <c r="AE840" s="6" t="s">
        <v>35</v>
      </c>
      <c r="AF840" s="6" t="s">
        <v>35</v>
      </c>
      <c r="AG840" s="6" t="s">
        <v>35</v>
      </c>
    </row>
    <row r="841" spans="1:33" ht="20.399999999999999" hidden="1" x14ac:dyDescent="0.3">
      <c r="A841" s="27" t="s">
        <v>2728</v>
      </c>
      <c r="B841" s="6" t="s">
        <v>2729</v>
      </c>
      <c r="C841" s="6" t="s">
        <v>1299</v>
      </c>
      <c r="D841" s="7" t="s">
        <v>2722</v>
      </c>
      <c r="E841" s="27" t="s">
        <v>2723</v>
      </c>
      <c r="F841" s="5" t="s">
        <v>354</v>
      </c>
      <c r="G841" s="6" t="s">
        <v>34</v>
      </c>
      <c r="H841" s="6"/>
      <c r="I841" s="6"/>
      <c r="J841" s="6"/>
      <c r="M841" s="5" t="s">
        <v>2724</v>
      </c>
      <c r="N841" s="7" t="s">
        <v>165</v>
      </c>
      <c r="O841" s="8">
        <v>0</v>
      </c>
      <c r="P841" s="5" t="s">
        <v>55</v>
      </c>
      <c r="Q841" s="30">
        <v>44783.205286655102</v>
      </c>
      <c r="R841" s="31">
        <v>44783.925734606499</v>
      </c>
      <c r="S841" s="27" t="s">
        <v>35</v>
      </c>
      <c r="T841" s="28" t="s">
        <v>35</v>
      </c>
      <c r="U841" s="27" t="s">
        <v>83</v>
      </c>
      <c r="V841" s="27" t="s">
        <v>35</v>
      </c>
      <c r="W841" s="5" t="s">
        <v>35</v>
      </c>
      <c r="X841" s="27" t="s">
        <v>2725</v>
      </c>
      <c r="Y841" s="7" t="s">
        <v>35</v>
      </c>
      <c r="Z841" s="7" t="s">
        <v>35</v>
      </c>
      <c r="AA841" s="5" t="s">
        <v>35</v>
      </c>
      <c r="AB841" s="5" t="s">
        <v>35</v>
      </c>
      <c r="AC841" s="6" t="s">
        <v>35</v>
      </c>
      <c r="AD841" s="6" t="s">
        <v>88</v>
      </c>
      <c r="AE841" s="6" t="s">
        <v>35</v>
      </c>
      <c r="AF841" s="6" t="s">
        <v>35</v>
      </c>
      <c r="AG841" s="6" t="s">
        <v>35</v>
      </c>
    </row>
    <row r="842" spans="1:33" ht="20.399999999999999" hidden="1" x14ac:dyDescent="0.3">
      <c r="A842" s="27" t="s">
        <v>2730</v>
      </c>
      <c r="B842" s="6" t="s">
        <v>2731</v>
      </c>
      <c r="C842" s="6" t="s">
        <v>1299</v>
      </c>
      <c r="D842" s="7" t="s">
        <v>2722</v>
      </c>
      <c r="E842" s="27" t="s">
        <v>2723</v>
      </c>
      <c r="F842" s="5" t="s">
        <v>185</v>
      </c>
      <c r="G842" s="6" t="s">
        <v>210</v>
      </c>
      <c r="H842" s="6"/>
      <c r="I842" s="6"/>
      <c r="J842" s="6"/>
      <c r="M842" s="5" t="s">
        <v>516</v>
      </c>
      <c r="N842" s="7" t="s">
        <v>517</v>
      </c>
      <c r="O842" s="8">
        <v>0</v>
      </c>
      <c r="P842" s="5" t="s">
        <v>55</v>
      </c>
      <c r="Q842" s="30">
        <v>44783.205287233803</v>
      </c>
      <c r="R842" s="31">
        <v>44783.925734803197</v>
      </c>
      <c r="S842" s="27" t="s">
        <v>35</v>
      </c>
      <c r="T842" s="28" t="s">
        <v>35</v>
      </c>
      <c r="U842" s="27" t="s">
        <v>83</v>
      </c>
      <c r="V842" s="27" t="s">
        <v>35</v>
      </c>
      <c r="W842" s="5" t="s">
        <v>35</v>
      </c>
      <c r="X842" s="27" t="s">
        <v>2725</v>
      </c>
      <c r="Y842" s="7" t="s">
        <v>35</v>
      </c>
      <c r="Z842" s="7" t="s">
        <v>35</v>
      </c>
      <c r="AA842" s="5" t="s">
        <v>35</v>
      </c>
      <c r="AB842" s="5" t="s">
        <v>35</v>
      </c>
      <c r="AC842" s="6" t="s">
        <v>35</v>
      </c>
      <c r="AD842" s="6" t="s">
        <v>35</v>
      </c>
      <c r="AE842" s="6" t="s">
        <v>35</v>
      </c>
      <c r="AF842" s="6" t="s">
        <v>35</v>
      </c>
      <c r="AG842" s="6" t="s">
        <v>35</v>
      </c>
    </row>
    <row r="843" spans="1:33" hidden="1" x14ac:dyDescent="0.3">
      <c r="A843" s="27" t="s">
        <v>2732</v>
      </c>
      <c r="B843" s="6" t="s">
        <v>2733</v>
      </c>
      <c r="C843" s="6" t="s">
        <v>1299</v>
      </c>
      <c r="D843" s="7" t="s">
        <v>2722</v>
      </c>
      <c r="E843" s="27" t="s">
        <v>2723</v>
      </c>
      <c r="F843" s="5" t="s">
        <v>185</v>
      </c>
      <c r="G843" s="6" t="s">
        <v>210</v>
      </c>
      <c r="H843" s="6"/>
      <c r="I843" s="6"/>
      <c r="J843" s="6"/>
      <c r="M843" s="5" t="s">
        <v>2734</v>
      </c>
      <c r="N843" s="7" t="s">
        <v>2735</v>
      </c>
      <c r="O843" s="8">
        <v>0</v>
      </c>
      <c r="P843" s="5" t="s">
        <v>55</v>
      </c>
      <c r="Q843" s="30">
        <v>44783.205287580997</v>
      </c>
      <c r="R843" s="31">
        <v>44783.925734988399</v>
      </c>
      <c r="S843" s="27" t="s">
        <v>35</v>
      </c>
      <c r="T843" s="28" t="s">
        <v>35</v>
      </c>
      <c r="U843" s="27" t="s">
        <v>83</v>
      </c>
      <c r="V843" s="27" t="s">
        <v>35</v>
      </c>
      <c r="W843" s="5" t="s">
        <v>35</v>
      </c>
      <c r="X843" s="27" t="s">
        <v>2725</v>
      </c>
      <c r="Y843" s="7" t="s">
        <v>35</v>
      </c>
      <c r="Z843" s="7" t="s">
        <v>35</v>
      </c>
      <c r="AA843" s="5" t="s">
        <v>35</v>
      </c>
      <c r="AB843" s="5" t="s">
        <v>35</v>
      </c>
      <c r="AC843" s="6" t="s">
        <v>35</v>
      </c>
      <c r="AD843" s="6" t="s">
        <v>35</v>
      </c>
      <c r="AE843" s="6" t="s">
        <v>35</v>
      </c>
      <c r="AF843" s="6" t="s">
        <v>35</v>
      </c>
      <c r="AG843" s="6" t="s">
        <v>35</v>
      </c>
    </row>
    <row r="844" spans="1:33" ht="20.399999999999999" hidden="1" x14ac:dyDescent="0.3">
      <c r="A844" s="27" t="s">
        <v>2736</v>
      </c>
      <c r="B844" s="6" t="s">
        <v>2737</v>
      </c>
      <c r="C844" s="6" t="s">
        <v>1299</v>
      </c>
      <c r="D844" s="7" t="s">
        <v>2722</v>
      </c>
      <c r="E844" s="27" t="s">
        <v>2723</v>
      </c>
      <c r="F844" s="5" t="s">
        <v>185</v>
      </c>
      <c r="G844" s="6" t="s">
        <v>1983</v>
      </c>
      <c r="H844" s="6"/>
      <c r="I844" s="6"/>
      <c r="J844" s="6"/>
      <c r="M844" s="5" t="s">
        <v>365</v>
      </c>
      <c r="N844" s="7" t="s">
        <v>366</v>
      </c>
      <c r="O844" s="8">
        <v>0</v>
      </c>
      <c r="P844" s="5" t="s">
        <v>55</v>
      </c>
      <c r="Q844" s="30">
        <v>44783.205287928198</v>
      </c>
      <c r="R844" s="31">
        <v>44783.9257351505</v>
      </c>
      <c r="S844" s="27" t="s">
        <v>35</v>
      </c>
      <c r="T844" s="28" t="s">
        <v>35</v>
      </c>
      <c r="U844" s="27" t="s">
        <v>83</v>
      </c>
      <c r="V844" s="27" t="s">
        <v>35</v>
      </c>
      <c r="W844" s="5" t="s">
        <v>35</v>
      </c>
      <c r="X844" s="27" t="s">
        <v>367</v>
      </c>
      <c r="Y844" s="7" t="s">
        <v>35</v>
      </c>
      <c r="Z844" s="7" t="s">
        <v>35</v>
      </c>
      <c r="AA844" s="5" t="s">
        <v>35</v>
      </c>
      <c r="AB844" s="5" t="s">
        <v>35</v>
      </c>
      <c r="AC844" s="6" t="s">
        <v>35</v>
      </c>
      <c r="AD844" s="6" t="s">
        <v>35</v>
      </c>
      <c r="AE844" s="6" t="s">
        <v>35</v>
      </c>
      <c r="AF844" s="6" t="s">
        <v>35</v>
      </c>
      <c r="AG844" s="6" t="s">
        <v>35</v>
      </c>
    </row>
    <row r="845" spans="1:33" ht="20.399999999999999" hidden="1" x14ac:dyDescent="0.3">
      <c r="A845" s="27" t="s">
        <v>2738</v>
      </c>
      <c r="B845" s="6" t="s">
        <v>2739</v>
      </c>
      <c r="C845" s="6" t="s">
        <v>1299</v>
      </c>
      <c r="D845" s="7" t="s">
        <v>2722</v>
      </c>
      <c r="E845" s="27" t="s">
        <v>2723</v>
      </c>
      <c r="F845" s="5" t="s">
        <v>185</v>
      </c>
      <c r="G845" s="6" t="s">
        <v>1983</v>
      </c>
      <c r="H845" s="6"/>
      <c r="I845" s="6"/>
      <c r="J845" s="6"/>
      <c r="M845" s="5" t="s">
        <v>445</v>
      </c>
      <c r="N845" s="7" t="s">
        <v>446</v>
      </c>
      <c r="O845" s="8">
        <v>0</v>
      </c>
      <c r="P845" s="5" t="s">
        <v>55</v>
      </c>
      <c r="Q845" s="30">
        <v>44783.205288275502</v>
      </c>
      <c r="R845" s="31">
        <v>44783.9257351505</v>
      </c>
      <c r="S845" s="27" t="s">
        <v>35</v>
      </c>
      <c r="T845" s="28" t="s">
        <v>35</v>
      </c>
      <c r="U845" s="27" t="s">
        <v>83</v>
      </c>
      <c r="V845" s="27" t="s">
        <v>35</v>
      </c>
      <c r="W845" s="5" t="s">
        <v>35</v>
      </c>
      <c r="X845" s="27" t="s">
        <v>2740</v>
      </c>
      <c r="Y845" s="7" t="s">
        <v>35</v>
      </c>
      <c r="Z845" s="7" t="s">
        <v>35</v>
      </c>
      <c r="AA845" s="5" t="s">
        <v>35</v>
      </c>
      <c r="AB845" s="5" t="s">
        <v>35</v>
      </c>
      <c r="AC845" s="6" t="s">
        <v>35</v>
      </c>
      <c r="AD845" s="6" t="s">
        <v>35</v>
      </c>
      <c r="AE845" s="6" t="s">
        <v>35</v>
      </c>
      <c r="AF845" s="6" t="s">
        <v>35</v>
      </c>
      <c r="AG845" s="6" t="s">
        <v>35</v>
      </c>
    </row>
    <row r="846" spans="1:33" ht="20.399999999999999" hidden="1" x14ac:dyDescent="0.3">
      <c r="A846" s="27" t="s">
        <v>2741</v>
      </c>
      <c r="B846" s="6" t="s">
        <v>2742</v>
      </c>
      <c r="C846" s="6" t="s">
        <v>1299</v>
      </c>
      <c r="D846" s="7" t="s">
        <v>2722</v>
      </c>
      <c r="E846" s="27" t="s">
        <v>2723</v>
      </c>
      <c r="F846" s="5" t="s">
        <v>19</v>
      </c>
      <c r="G846" s="6" t="s">
        <v>174</v>
      </c>
      <c r="H846" s="6"/>
      <c r="I846" s="6"/>
      <c r="J846" s="6"/>
      <c r="M846" s="5" t="s">
        <v>1645</v>
      </c>
      <c r="N846" s="7" t="s">
        <v>1646</v>
      </c>
      <c r="O846" s="8">
        <v>0</v>
      </c>
      <c r="P846" s="5" t="s">
        <v>55</v>
      </c>
      <c r="Q846" s="30">
        <v>44783.205288657402</v>
      </c>
      <c r="R846" s="31">
        <v>44783.925736076402</v>
      </c>
      <c r="S846" s="27" t="s">
        <v>35</v>
      </c>
      <c r="T846" s="28" t="s">
        <v>35</v>
      </c>
      <c r="U846" s="27" t="s">
        <v>56</v>
      </c>
      <c r="V846" s="27" t="s">
        <v>2061</v>
      </c>
      <c r="W846" s="5" t="s">
        <v>251</v>
      </c>
      <c r="X846" s="27" t="s">
        <v>284</v>
      </c>
      <c r="Y846" s="7" t="s">
        <v>2743</v>
      </c>
      <c r="Z846" s="7" t="s">
        <v>35</v>
      </c>
      <c r="AA846" s="5" t="s">
        <v>246</v>
      </c>
      <c r="AB846" s="5" t="s">
        <v>35</v>
      </c>
      <c r="AC846" s="6" t="s">
        <v>35</v>
      </c>
      <c r="AD846" s="6" t="s">
        <v>35</v>
      </c>
      <c r="AE846" s="6" t="s">
        <v>35</v>
      </c>
      <c r="AF846" s="6" t="s">
        <v>35</v>
      </c>
      <c r="AG846" s="6" t="s">
        <v>35</v>
      </c>
    </row>
    <row r="847" spans="1:33" ht="20.399999999999999" hidden="1" x14ac:dyDescent="0.3">
      <c r="A847" s="27" t="s">
        <v>2744</v>
      </c>
      <c r="B847" s="6" t="s">
        <v>2745</v>
      </c>
      <c r="C847" s="6" t="s">
        <v>1299</v>
      </c>
      <c r="D847" s="7" t="s">
        <v>2722</v>
      </c>
      <c r="E847" s="27" t="s">
        <v>2723</v>
      </c>
      <c r="F847" s="5" t="s">
        <v>19</v>
      </c>
      <c r="G847" s="6" t="s">
        <v>174</v>
      </c>
      <c r="H847" s="6"/>
      <c r="I847" s="6"/>
      <c r="J847" s="6"/>
      <c r="M847" s="5" t="s">
        <v>1645</v>
      </c>
      <c r="N847" s="7" t="s">
        <v>1646</v>
      </c>
      <c r="O847" s="8">
        <v>0</v>
      </c>
      <c r="P847" s="5" t="s">
        <v>55</v>
      </c>
      <c r="Q847" s="30">
        <v>44783.2053038542</v>
      </c>
      <c r="R847" s="31">
        <v>44783.925736076402</v>
      </c>
      <c r="S847" s="27" t="s">
        <v>35</v>
      </c>
      <c r="T847" s="28" t="s">
        <v>35</v>
      </c>
      <c r="U847" s="27" t="s">
        <v>56</v>
      </c>
      <c r="V847" s="27" t="s">
        <v>224</v>
      </c>
      <c r="W847" s="5" t="s">
        <v>251</v>
      </c>
      <c r="X847" s="27" t="s">
        <v>284</v>
      </c>
      <c r="Y847" s="7" t="s">
        <v>2746</v>
      </c>
      <c r="Z847" s="7" t="s">
        <v>35</v>
      </c>
      <c r="AA847" s="5" t="s">
        <v>246</v>
      </c>
      <c r="AB847" s="5" t="s">
        <v>35</v>
      </c>
      <c r="AC847" s="6" t="s">
        <v>35</v>
      </c>
      <c r="AD847" s="6" t="s">
        <v>35</v>
      </c>
      <c r="AE847" s="6" t="s">
        <v>35</v>
      </c>
      <c r="AF847" s="6" t="s">
        <v>35</v>
      </c>
      <c r="AG847" s="6" t="s">
        <v>35</v>
      </c>
    </row>
    <row r="848" spans="1:33" ht="20.399999999999999" hidden="1" x14ac:dyDescent="0.3">
      <c r="A848" s="27" t="s">
        <v>2747</v>
      </c>
      <c r="B848" s="6" t="s">
        <v>2748</v>
      </c>
      <c r="C848" s="6" t="s">
        <v>1299</v>
      </c>
      <c r="D848" s="7" t="s">
        <v>2722</v>
      </c>
      <c r="E848" s="27" t="s">
        <v>2723</v>
      </c>
      <c r="F848" s="5" t="s">
        <v>19</v>
      </c>
      <c r="G848" s="6" t="s">
        <v>174</v>
      </c>
      <c r="H848" s="6"/>
      <c r="I848" s="6"/>
      <c r="J848" s="6"/>
      <c r="M848" s="5" t="s">
        <v>1645</v>
      </c>
      <c r="N848" s="7" t="s">
        <v>1646</v>
      </c>
      <c r="O848" s="8">
        <v>0</v>
      </c>
      <c r="P848" s="5" t="s">
        <v>55</v>
      </c>
      <c r="Q848" s="30">
        <v>44783.2053141551</v>
      </c>
      <c r="R848" s="31">
        <v>44783.925736261597</v>
      </c>
      <c r="S848" s="27" t="s">
        <v>35</v>
      </c>
      <c r="T848" s="28" t="s">
        <v>35</v>
      </c>
      <c r="U848" s="27" t="s">
        <v>56</v>
      </c>
      <c r="V848" s="27" t="s">
        <v>594</v>
      </c>
      <c r="W848" s="5" t="s">
        <v>251</v>
      </c>
      <c r="X848" s="27" t="s">
        <v>284</v>
      </c>
      <c r="Y848" s="7" t="s">
        <v>2749</v>
      </c>
      <c r="Z848" s="7" t="s">
        <v>35</v>
      </c>
      <c r="AA848" s="5" t="s">
        <v>246</v>
      </c>
      <c r="AB848" s="5" t="s">
        <v>35</v>
      </c>
      <c r="AC848" s="6" t="s">
        <v>35</v>
      </c>
      <c r="AD848" s="6" t="s">
        <v>35</v>
      </c>
      <c r="AE848" s="6" t="s">
        <v>35</v>
      </c>
      <c r="AF848" s="6" t="s">
        <v>35</v>
      </c>
      <c r="AG848" s="6" t="s">
        <v>35</v>
      </c>
    </row>
    <row r="849" spans="1:33" ht="20.399999999999999" hidden="1" x14ac:dyDescent="0.3">
      <c r="A849" s="27" t="s">
        <v>2750</v>
      </c>
      <c r="B849" s="6" t="s">
        <v>2751</v>
      </c>
      <c r="C849" s="6" t="s">
        <v>1299</v>
      </c>
      <c r="D849" s="7" t="s">
        <v>2722</v>
      </c>
      <c r="E849" s="27" t="s">
        <v>2723</v>
      </c>
      <c r="F849" s="5" t="s">
        <v>19</v>
      </c>
      <c r="G849" s="6" t="s">
        <v>174</v>
      </c>
      <c r="H849" s="6"/>
      <c r="I849" s="6"/>
      <c r="J849" s="6"/>
      <c r="M849" s="5" t="s">
        <v>1645</v>
      </c>
      <c r="N849" s="7" t="s">
        <v>1646</v>
      </c>
      <c r="O849" s="8">
        <v>0</v>
      </c>
      <c r="P849" s="5" t="s">
        <v>55</v>
      </c>
      <c r="Q849" s="30">
        <v>44783.205326076401</v>
      </c>
      <c r="R849" s="31">
        <v>44783.925736423596</v>
      </c>
      <c r="S849" s="27" t="s">
        <v>35</v>
      </c>
      <c r="T849" s="28" t="s">
        <v>35</v>
      </c>
      <c r="U849" s="27" t="s">
        <v>56</v>
      </c>
      <c r="V849" s="27" t="s">
        <v>404</v>
      </c>
      <c r="W849" s="5" t="s">
        <v>251</v>
      </c>
      <c r="X849" s="27" t="s">
        <v>284</v>
      </c>
      <c r="Y849" s="7" t="s">
        <v>2752</v>
      </c>
      <c r="Z849" s="7" t="s">
        <v>35</v>
      </c>
      <c r="AA849" s="5" t="s">
        <v>246</v>
      </c>
      <c r="AB849" s="5" t="s">
        <v>35</v>
      </c>
      <c r="AC849" s="6" t="s">
        <v>35</v>
      </c>
      <c r="AD849" s="6" t="s">
        <v>35</v>
      </c>
      <c r="AE849" s="6" t="s">
        <v>35</v>
      </c>
      <c r="AF849" s="6" t="s">
        <v>35</v>
      </c>
      <c r="AG849" s="6" t="s">
        <v>35</v>
      </c>
    </row>
    <row r="850" spans="1:33" hidden="1" x14ac:dyDescent="0.3">
      <c r="A850" s="27" t="s">
        <v>2753</v>
      </c>
      <c r="B850" s="6" t="s">
        <v>2754</v>
      </c>
      <c r="C850" s="6" t="s">
        <v>1299</v>
      </c>
      <c r="D850" s="7" t="s">
        <v>2722</v>
      </c>
      <c r="E850" s="27" t="s">
        <v>2723</v>
      </c>
      <c r="F850" s="5" t="s">
        <v>185</v>
      </c>
      <c r="G850" s="6" t="s">
        <v>34</v>
      </c>
      <c r="H850" s="6"/>
      <c r="I850" s="6"/>
      <c r="J850" s="6"/>
      <c r="M850" s="5" t="s">
        <v>1551</v>
      </c>
      <c r="N850" s="7" t="s">
        <v>1552</v>
      </c>
      <c r="O850" s="8">
        <v>0</v>
      </c>
      <c r="P850" s="5" t="s">
        <v>55</v>
      </c>
      <c r="Q850" s="30">
        <v>44783.205338194399</v>
      </c>
      <c r="R850" s="31">
        <v>44783.925736608799</v>
      </c>
      <c r="S850" s="27" t="s">
        <v>35</v>
      </c>
      <c r="T850" s="28" t="s">
        <v>35</v>
      </c>
      <c r="U850" s="27" t="s">
        <v>77</v>
      </c>
      <c r="V850" s="27" t="s">
        <v>35</v>
      </c>
      <c r="W850" s="5" t="s">
        <v>35</v>
      </c>
      <c r="X850" s="27" t="s">
        <v>393</v>
      </c>
      <c r="Y850" s="7" t="s">
        <v>35</v>
      </c>
      <c r="Z850" s="7" t="s">
        <v>35</v>
      </c>
      <c r="AA850" s="5" t="s">
        <v>35</v>
      </c>
      <c r="AB850" s="5" t="s">
        <v>35</v>
      </c>
      <c r="AC850" s="6" t="s">
        <v>35</v>
      </c>
      <c r="AD850" s="6" t="s">
        <v>35</v>
      </c>
      <c r="AE850" s="6" t="s">
        <v>35</v>
      </c>
      <c r="AF850" s="6" t="s">
        <v>35</v>
      </c>
      <c r="AG850" s="6" t="s">
        <v>35</v>
      </c>
    </row>
    <row r="851" spans="1:33" ht="20.399999999999999" hidden="1" x14ac:dyDescent="0.3">
      <c r="A851" s="27" t="s">
        <v>2755</v>
      </c>
      <c r="B851" s="6" t="s">
        <v>2756</v>
      </c>
      <c r="C851" s="6" t="s">
        <v>1299</v>
      </c>
      <c r="D851" s="7" t="s">
        <v>2722</v>
      </c>
      <c r="E851" s="27" t="s">
        <v>2723</v>
      </c>
      <c r="F851" s="5" t="s">
        <v>173</v>
      </c>
      <c r="G851" s="6" t="s">
        <v>203</v>
      </c>
      <c r="H851" s="6"/>
      <c r="I851" s="6"/>
      <c r="J851" s="6"/>
      <c r="M851" s="5" t="s">
        <v>1551</v>
      </c>
      <c r="N851" s="7" t="s">
        <v>1552</v>
      </c>
      <c r="O851" s="8">
        <v>0</v>
      </c>
      <c r="P851" s="5" t="s">
        <v>55</v>
      </c>
      <c r="Q851" s="30">
        <v>44783.205338923603</v>
      </c>
      <c r="R851" s="31">
        <v>44783.925736608799</v>
      </c>
      <c r="S851" s="27" t="s">
        <v>35</v>
      </c>
      <c r="T851" s="28" t="s">
        <v>35</v>
      </c>
      <c r="U851" s="27" t="s">
        <v>77</v>
      </c>
      <c r="V851" s="27" t="s">
        <v>594</v>
      </c>
      <c r="W851" s="5" t="s">
        <v>244</v>
      </c>
      <c r="X851" s="27" t="s">
        <v>393</v>
      </c>
      <c r="Y851" s="7" t="s">
        <v>35</v>
      </c>
      <c r="Z851" s="7" t="s">
        <v>35</v>
      </c>
      <c r="AA851" s="5" t="s">
        <v>246</v>
      </c>
      <c r="AB851" s="5" t="s">
        <v>35</v>
      </c>
      <c r="AC851" s="6" t="s">
        <v>35</v>
      </c>
      <c r="AD851" s="6" t="s">
        <v>35</v>
      </c>
      <c r="AE851" s="6" t="s">
        <v>35</v>
      </c>
      <c r="AF851" s="6" t="s">
        <v>35</v>
      </c>
      <c r="AG851" s="6" t="s">
        <v>35</v>
      </c>
    </row>
    <row r="852" spans="1:33" ht="20.399999999999999" hidden="1" x14ac:dyDescent="0.3">
      <c r="A852" s="29" t="s">
        <v>2757</v>
      </c>
      <c r="B852" s="6" t="s">
        <v>2756</v>
      </c>
      <c r="C852" s="6" t="s">
        <v>1299</v>
      </c>
      <c r="D852" s="7" t="s">
        <v>2722</v>
      </c>
      <c r="E852" s="27" t="s">
        <v>2723</v>
      </c>
      <c r="F852" s="5" t="s">
        <v>173</v>
      </c>
      <c r="G852" s="6" t="s">
        <v>203</v>
      </c>
      <c r="H852" s="6"/>
      <c r="I852" s="6"/>
      <c r="J852" s="6"/>
      <c r="M852" s="5" t="s">
        <v>1551</v>
      </c>
      <c r="N852" s="7" t="s">
        <v>1552</v>
      </c>
      <c r="O852" s="8">
        <v>0</v>
      </c>
      <c r="P852" s="5" t="s">
        <v>44</v>
      </c>
      <c r="Q852" s="30">
        <v>44783.205339317101</v>
      </c>
      <c r="S852" s="27" t="s">
        <v>35</v>
      </c>
      <c r="T852" s="28" t="s">
        <v>35</v>
      </c>
      <c r="U852" s="27" t="s">
        <v>67</v>
      </c>
      <c r="V852" s="27" t="s">
        <v>594</v>
      </c>
      <c r="W852" s="5" t="s">
        <v>248</v>
      </c>
      <c r="X852" s="27" t="s">
        <v>393</v>
      </c>
      <c r="Y852" s="7" t="s">
        <v>35</v>
      </c>
      <c r="Z852" s="7" t="s">
        <v>35</v>
      </c>
      <c r="AA852" s="5" t="s">
        <v>249</v>
      </c>
      <c r="AB852" s="5" t="s">
        <v>35</v>
      </c>
      <c r="AC852" s="6" t="s">
        <v>35</v>
      </c>
      <c r="AD852" s="6" t="s">
        <v>35</v>
      </c>
      <c r="AE852" s="6" t="s">
        <v>35</v>
      </c>
      <c r="AF852" s="6" t="s">
        <v>35</v>
      </c>
      <c r="AG852" s="6" t="s">
        <v>35</v>
      </c>
    </row>
    <row r="853" spans="1:33" ht="20.399999999999999" hidden="1" x14ac:dyDescent="0.3">
      <c r="A853" s="29" t="s">
        <v>2758</v>
      </c>
      <c r="B853" s="6" t="s">
        <v>2756</v>
      </c>
      <c r="C853" s="6" t="s">
        <v>1299</v>
      </c>
      <c r="D853" s="7" t="s">
        <v>2722</v>
      </c>
      <c r="E853" s="27" t="s">
        <v>2723</v>
      </c>
      <c r="F853" s="5" t="s">
        <v>173</v>
      </c>
      <c r="G853" s="6" t="s">
        <v>203</v>
      </c>
      <c r="H853" s="6"/>
      <c r="I853" s="6"/>
      <c r="J853" s="6"/>
      <c r="M853" s="5" t="s">
        <v>1551</v>
      </c>
      <c r="N853" s="7" t="s">
        <v>1552</v>
      </c>
      <c r="O853" s="8">
        <v>0</v>
      </c>
      <c r="P853" s="5" t="s">
        <v>44</v>
      </c>
      <c r="Q853" s="30">
        <v>44783.205340011598</v>
      </c>
      <c r="S853" s="27" t="s">
        <v>35</v>
      </c>
      <c r="T853" s="28" t="s">
        <v>35</v>
      </c>
      <c r="U853" s="27" t="s">
        <v>56</v>
      </c>
      <c r="V853" s="27" t="s">
        <v>594</v>
      </c>
      <c r="W853" s="5" t="s">
        <v>251</v>
      </c>
      <c r="X853" s="27" t="s">
        <v>393</v>
      </c>
      <c r="Y853" s="7" t="s">
        <v>35</v>
      </c>
      <c r="Z853" s="7" t="s">
        <v>35</v>
      </c>
      <c r="AA853" s="5" t="s">
        <v>249</v>
      </c>
      <c r="AB853" s="5" t="s">
        <v>35</v>
      </c>
      <c r="AC853" s="6" t="s">
        <v>35</v>
      </c>
      <c r="AD853" s="6" t="s">
        <v>35</v>
      </c>
      <c r="AE853" s="6" t="s">
        <v>35</v>
      </c>
      <c r="AF853" s="6" t="s">
        <v>35</v>
      </c>
      <c r="AG853" s="6" t="s">
        <v>35</v>
      </c>
    </row>
    <row r="854" spans="1:33" hidden="1" x14ac:dyDescent="0.3">
      <c r="A854" s="27" t="s">
        <v>2759</v>
      </c>
      <c r="B854" s="6" t="s">
        <v>2760</v>
      </c>
      <c r="C854" s="6" t="s">
        <v>1299</v>
      </c>
      <c r="D854" s="7" t="s">
        <v>2722</v>
      </c>
      <c r="E854" s="27" t="s">
        <v>2723</v>
      </c>
      <c r="F854" s="5" t="s">
        <v>185</v>
      </c>
      <c r="G854" s="6" t="s">
        <v>34</v>
      </c>
      <c r="H854" s="6"/>
      <c r="I854" s="6"/>
      <c r="J854" s="6"/>
      <c r="M854" s="5" t="s">
        <v>2762</v>
      </c>
      <c r="N854" s="7" t="s">
        <v>2763</v>
      </c>
      <c r="O854" s="8">
        <v>0</v>
      </c>
      <c r="P854" s="5" t="s">
        <v>55</v>
      </c>
      <c r="Q854" s="30">
        <v>44783.205340393499</v>
      </c>
      <c r="R854" s="31">
        <v>44783.925736608799</v>
      </c>
      <c r="S854" s="27" t="s">
        <v>35</v>
      </c>
      <c r="T854" s="28" t="s">
        <v>35</v>
      </c>
      <c r="U854" s="27" t="s">
        <v>77</v>
      </c>
      <c r="V854" s="27" t="s">
        <v>35</v>
      </c>
      <c r="W854" s="5" t="s">
        <v>35</v>
      </c>
      <c r="X854" s="27" t="s">
        <v>1553</v>
      </c>
      <c r="Y854" s="7" t="s">
        <v>35</v>
      </c>
      <c r="Z854" s="7" t="s">
        <v>35</v>
      </c>
      <c r="AA854" s="5" t="s">
        <v>35</v>
      </c>
      <c r="AB854" s="5" t="s">
        <v>35</v>
      </c>
      <c r="AC854" s="6" t="s">
        <v>35</v>
      </c>
      <c r="AD854" s="6" t="s">
        <v>35</v>
      </c>
      <c r="AE854" s="6" t="s">
        <v>35</v>
      </c>
      <c r="AF854" s="6" t="s">
        <v>35</v>
      </c>
      <c r="AG854" s="6" t="s">
        <v>35</v>
      </c>
    </row>
    <row r="855" spans="1:33" ht="20.399999999999999" hidden="1" x14ac:dyDescent="0.3">
      <c r="A855" s="27" t="s">
        <v>2764</v>
      </c>
      <c r="B855" s="6" t="s">
        <v>2765</v>
      </c>
      <c r="C855" s="6" t="s">
        <v>1299</v>
      </c>
      <c r="D855" s="7" t="s">
        <v>2722</v>
      </c>
      <c r="E855" s="27" t="s">
        <v>2723</v>
      </c>
      <c r="F855" s="5" t="s">
        <v>185</v>
      </c>
      <c r="G855" s="6" t="s">
        <v>34</v>
      </c>
      <c r="H855" s="6"/>
      <c r="I855" s="6"/>
      <c r="J855" s="6"/>
      <c r="M855" s="5" t="s">
        <v>1994</v>
      </c>
      <c r="N855" s="7" t="s">
        <v>415</v>
      </c>
      <c r="O855" s="8">
        <v>0</v>
      </c>
      <c r="P855" s="5" t="s">
        <v>55</v>
      </c>
      <c r="Q855" s="30">
        <v>44783.2053407407</v>
      </c>
      <c r="R855" s="31">
        <v>44783.925737002297</v>
      </c>
      <c r="S855" s="27" t="s">
        <v>35</v>
      </c>
      <c r="T855" s="28" t="s">
        <v>35</v>
      </c>
      <c r="U855" s="27" t="s">
        <v>83</v>
      </c>
      <c r="V855" s="27" t="s">
        <v>35</v>
      </c>
      <c r="W855" s="5" t="s">
        <v>35</v>
      </c>
      <c r="X855" s="27" t="s">
        <v>2082</v>
      </c>
      <c r="Y855" s="7" t="s">
        <v>35</v>
      </c>
      <c r="Z855" s="7" t="s">
        <v>35</v>
      </c>
      <c r="AA855" s="5" t="s">
        <v>35</v>
      </c>
      <c r="AB855" s="5" t="s">
        <v>35</v>
      </c>
      <c r="AC855" s="6" t="s">
        <v>35</v>
      </c>
      <c r="AD855" s="6" t="s">
        <v>35</v>
      </c>
      <c r="AE855" s="6" t="s">
        <v>35</v>
      </c>
      <c r="AF855" s="6" t="s">
        <v>35</v>
      </c>
      <c r="AG855" s="6" t="s">
        <v>35</v>
      </c>
    </row>
    <row r="856" spans="1:33" ht="20.399999999999999" hidden="1" x14ac:dyDescent="0.3">
      <c r="A856" s="27" t="s">
        <v>2766</v>
      </c>
      <c r="B856" s="6" t="s">
        <v>2767</v>
      </c>
      <c r="C856" s="6" t="s">
        <v>1299</v>
      </c>
      <c r="D856" s="7" t="s">
        <v>2722</v>
      </c>
      <c r="E856" s="27" t="s">
        <v>2723</v>
      </c>
      <c r="F856" s="5" t="s">
        <v>185</v>
      </c>
      <c r="G856" s="6" t="s">
        <v>34</v>
      </c>
      <c r="H856" s="6"/>
      <c r="I856" s="6"/>
      <c r="J856" s="6"/>
      <c r="M856" s="5" t="s">
        <v>2768</v>
      </c>
      <c r="N856" s="7" t="s">
        <v>2769</v>
      </c>
      <c r="O856" s="8">
        <v>0</v>
      </c>
      <c r="P856" s="5" t="s">
        <v>55</v>
      </c>
      <c r="Q856" s="30">
        <v>44783.205341088003</v>
      </c>
      <c r="R856" s="31">
        <v>44783.925737002297</v>
      </c>
      <c r="S856" s="27" t="s">
        <v>35</v>
      </c>
      <c r="T856" s="28" t="s">
        <v>35</v>
      </c>
      <c r="U856" s="27" t="s">
        <v>56</v>
      </c>
      <c r="V856" s="27" t="s">
        <v>35</v>
      </c>
      <c r="W856" s="5" t="s">
        <v>35</v>
      </c>
      <c r="X856" s="27" t="s">
        <v>1112</v>
      </c>
      <c r="Y856" s="7" t="s">
        <v>35</v>
      </c>
      <c r="Z856" s="7" t="s">
        <v>35</v>
      </c>
      <c r="AA856" s="5" t="s">
        <v>35</v>
      </c>
      <c r="AB856" s="5" t="s">
        <v>35</v>
      </c>
      <c r="AC856" s="6" t="s">
        <v>35</v>
      </c>
      <c r="AD856" s="6" t="s">
        <v>35</v>
      </c>
      <c r="AE856" s="6" t="s">
        <v>35</v>
      </c>
      <c r="AF856" s="6" t="s">
        <v>35</v>
      </c>
      <c r="AG856" s="6" t="s">
        <v>35</v>
      </c>
    </row>
    <row r="857" spans="1:33" ht="20.399999999999999" hidden="1" x14ac:dyDescent="0.3">
      <c r="A857" s="27" t="s">
        <v>2770</v>
      </c>
      <c r="B857" s="6" t="s">
        <v>2771</v>
      </c>
      <c r="C857" s="6" t="s">
        <v>1299</v>
      </c>
      <c r="D857" s="7" t="s">
        <v>2722</v>
      </c>
      <c r="E857" s="27" t="s">
        <v>2723</v>
      </c>
      <c r="F857" s="5" t="s">
        <v>185</v>
      </c>
      <c r="G857" s="6" t="s">
        <v>34</v>
      </c>
      <c r="H857" s="6"/>
      <c r="I857" s="6"/>
      <c r="J857" s="6"/>
      <c r="M857" s="5" t="s">
        <v>1776</v>
      </c>
      <c r="N857" s="7" t="s">
        <v>1777</v>
      </c>
      <c r="O857" s="8">
        <v>0</v>
      </c>
      <c r="P857" s="5" t="s">
        <v>55</v>
      </c>
      <c r="Q857" s="30">
        <v>44783.205341469897</v>
      </c>
      <c r="R857" s="31">
        <v>44783.9257371528</v>
      </c>
      <c r="S857" s="27" t="s">
        <v>35</v>
      </c>
      <c r="T857" s="28" t="s">
        <v>35</v>
      </c>
      <c r="U857" s="27" t="s">
        <v>56</v>
      </c>
      <c r="V857" s="27" t="s">
        <v>35</v>
      </c>
      <c r="W857" s="5" t="s">
        <v>35</v>
      </c>
      <c r="X857" s="27" t="s">
        <v>1112</v>
      </c>
      <c r="Y857" s="7" t="s">
        <v>35</v>
      </c>
      <c r="Z857" s="7" t="s">
        <v>35</v>
      </c>
      <c r="AA857" s="5" t="s">
        <v>35</v>
      </c>
      <c r="AB857" s="5" t="s">
        <v>35</v>
      </c>
      <c r="AC857" s="6" t="s">
        <v>35</v>
      </c>
      <c r="AD857" s="6" t="s">
        <v>35</v>
      </c>
      <c r="AE857" s="6" t="s">
        <v>35</v>
      </c>
      <c r="AF857" s="6" t="s">
        <v>35</v>
      </c>
      <c r="AG857" s="6" t="s">
        <v>35</v>
      </c>
    </row>
    <row r="858" spans="1:33" ht="30.6" hidden="1" x14ac:dyDescent="0.3">
      <c r="A858" s="27" t="s">
        <v>2772</v>
      </c>
      <c r="B858" s="6" t="s">
        <v>2773</v>
      </c>
      <c r="C858" s="6" t="s">
        <v>1299</v>
      </c>
      <c r="D858" s="7" t="s">
        <v>2722</v>
      </c>
      <c r="E858" s="27" t="s">
        <v>2723</v>
      </c>
      <c r="F858" s="5" t="s">
        <v>47</v>
      </c>
      <c r="G858" s="6" t="s">
        <v>210</v>
      </c>
      <c r="H858" s="6"/>
      <c r="I858" s="6"/>
      <c r="J858" s="6"/>
      <c r="M858" s="5" t="s">
        <v>1581</v>
      </c>
      <c r="N858" s="7" t="s">
        <v>1582</v>
      </c>
      <c r="O858" s="8">
        <v>0</v>
      </c>
      <c r="P858" s="5" t="s">
        <v>55</v>
      </c>
      <c r="Q858" s="30">
        <v>44783.205342013898</v>
      </c>
      <c r="R858" s="31">
        <v>44783.925737349498</v>
      </c>
      <c r="S858" s="27" t="s">
        <v>35</v>
      </c>
      <c r="T858" s="28" t="s">
        <v>35</v>
      </c>
      <c r="U858" s="27" t="s">
        <v>83</v>
      </c>
      <c r="V858" s="27" t="s">
        <v>35</v>
      </c>
      <c r="W858" s="5" t="s">
        <v>35</v>
      </c>
      <c r="X858" s="27" t="s">
        <v>898</v>
      </c>
      <c r="Y858" s="7" t="s">
        <v>35</v>
      </c>
      <c r="Z858" s="7" t="s">
        <v>35</v>
      </c>
      <c r="AA858" s="5" t="s">
        <v>35</v>
      </c>
      <c r="AB858" s="5" t="s">
        <v>35</v>
      </c>
      <c r="AC858" s="6" t="s">
        <v>35</v>
      </c>
      <c r="AD858" s="6" t="s">
        <v>35</v>
      </c>
      <c r="AE858" s="6" t="s">
        <v>35</v>
      </c>
      <c r="AF858" s="6" t="s">
        <v>35</v>
      </c>
      <c r="AG858" s="6" t="s">
        <v>35</v>
      </c>
    </row>
    <row r="859" spans="1:33" ht="40.799999999999997" hidden="1" x14ac:dyDescent="0.3">
      <c r="A859" s="27" t="s">
        <v>2774</v>
      </c>
      <c r="B859" s="6" t="s">
        <v>2775</v>
      </c>
      <c r="C859" s="6" t="s">
        <v>1299</v>
      </c>
      <c r="D859" s="7" t="s">
        <v>2722</v>
      </c>
      <c r="E859" s="27" t="s">
        <v>2723</v>
      </c>
      <c r="F859" s="5" t="s">
        <v>185</v>
      </c>
      <c r="G859" s="6" t="s">
        <v>34</v>
      </c>
      <c r="H859" s="6"/>
      <c r="I859" s="6"/>
      <c r="J859" s="6"/>
      <c r="M859" s="5" t="s">
        <v>2776</v>
      </c>
      <c r="N859" s="7" t="s">
        <v>2777</v>
      </c>
      <c r="O859" s="8">
        <v>0</v>
      </c>
      <c r="P859" s="5" t="s">
        <v>55</v>
      </c>
      <c r="Q859" s="30">
        <v>44783.205342743102</v>
      </c>
      <c r="R859" s="31">
        <v>44783.925737349498</v>
      </c>
      <c r="S859" s="27" t="s">
        <v>35</v>
      </c>
      <c r="T859" s="28" t="s">
        <v>35</v>
      </c>
      <c r="U859" s="27" t="s">
        <v>83</v>
      </c>
      <c r="V859" s="27" t="s">
        <v>35</v>
      </c>
      <c r="W859" s="5" t="s">
        <v>35</v>
      </c>
      <c r="X859" s="27" t="s">
        <v>2778</v>
      </c>
      <c r="Y859" s="7" t="s">
        <v>35</v>
      </c>
      <c r="Z859" s="7" t="s">
        <v>35</v>
      </c>
      <c r="AA859" s="5" t="s">
        <v>35</v>
      </c>
      <c r="AB859" s="5" t="s">
        <v>35</v>
      </c>
      <c r="AC859" s="6" t="s">
        <v>35</v>
      </c>
      <c r="AD859" s="6" t="s">
        <v>35</v>
      </c>
      <c r="AE859" s="6" t="s">
        <v>35</v>
      </c>
      <c r="AF859" s="6" t="s">
        <v>35</v>
      </c>
      <c r="AG859" s="6" t="s">
        <v>35</v>
      </c>
    </row>
    <row r="860" spans="1:33" ht="20.399999999999999" hidden="1" x14ac:dyDescent="0.3">
      <c r="A860" s="27" t="s">
        <v>2779</v>
      </c>
      <c r="B860" s="6" t="s">
        <v>2780</v>
      </c>
      <c r="C860" s="6" t="s">
        <v>1299</v>
      </c>
      <c r="D860" s="7" t="s">
        <v>2722</v>
      </c>
      <c r="E860" s="27" t="s">
        <v>2723</v>
      </c>
      <c r="F860" s="5" t="s">
        <v>173</v>
      </c>
      <c r="G860" s="6" t="s">
        <v>203</v>
      </c>
      <c r="H860" s="6"/>
      <c r="I860" s="6"/>
      <c r="J860" s="6"/>
      <c r="M860" s="5" t="s">
        <v>2762</v>
      </c>
      <c r="N860" s="7" t="s">
        <v>2763</v>
      </c>
      <c r="O860" s="8">
        <v>0</v>
      </c>
      <c r="P860" s="5" t="s">
        <v>55</v>
      </c>
      <c r="Q860" s="30">
        <v>44783.205343252303</v>
      </c>
      <c r="R860" s="31">
        <v>44783.925738044003</v>
      </c>
      <c r="S860" s="27" t="s">
        <v>35</v>
      </c>
      <c r="T860" s="28" t="s">
        <v>35</v>
      </c>
      <c r="U860" s="27" t="s">
        <v>77</v>
      </c>
      <c r="V860" s="27" t="s">
        <v>2061</v>
      </c>
      <c r="W860" s="5" t="s">
        <v>2781</v>
      </c>
      <c r="X860" s="27" t="s">
        <v>2782</v>
      </c>
      <c r="Y860" s="7" t="s">
        <v>35</v>
      </c>
      <c r="Z860" s="7" t="s">
        <v>35</v>
      </c>
      <c r="AA860" s="5" t="s">
        <v>246</v>
      </c>
      <c r="AB860" s="5" t="s">
        <v>35</v>
      </c>
      <c r="AC860" s="6" t="s">
        <v>35</v>
      </c>
      <c r="AD860" s="6" t="s">
        <v>35</v>
      </c>
      <c r="AE860" s="6" t="s">
        <v>35</v>
      </c>
      <c r="AF860" s="6" t="s">
        <v>35</v>
      </c>
      <c r="AG860" s="6" t="s">
        <v>35</v>
      </c>
    </row>
    <row r="861" spans="1:33" ht="20.399999999999999" hidden="1" x14ac:dyDescent="0.3">
      <c r="A861" s="27" t="s">
        <v>2783</v>
      </c>
      <c r="B861" s="6" t="s">
        <v>2784</v>
      </c>
      <c r="C861" s="6" t="s">
        <v>1299</v>
      </c>
      <c r="D861" s="7" t="s">
        <v>2722</v>
      </c>
      <c r="E861" s="27" t="s">
        <v>2723</v>
      </c>
      <c r="F861" s="5" t="s">
        <v>173</v>
      </c>
      <c r="G861" s="6" t="s">
        <v>203</v>
      </c>
      <c r="H861" s="6"/>
      <c r="I861" s="6"/>
      <c r="J861" s="6"/>
      <c r="M861" s="5" t="s">
        <v>2762</v>
      </c>
      <c r="N861" s="7" t="s">
        <v>2763</v>
      </c>
      <c r="O861" s="8">
        <v>0</v>
      </c>
      <c r="P861" s="5" t="s">
        <v>55</v>
      </c>
      <c r="Q861" s="30">
        <v>44783.205343437498</v>
      </c>
      <c r="R861" s="31">
        <v>44783.925738044003</v>
      </c>
      <c r="S861" s="27" t="s">
        <v>35</v>
      </c>
      <c r="T861" s="28" t="s">
        <v>35</v>
      </c>
      <c r="U861" s="27" t="s">
        <v>67</v>
      </c>
      <c r="V861" s="27" t="s">
        <v>2061</v>
      </c>
      <c r="W861" s="5" t="s">
        <v>441</v>
      </c>
      <c r="X861" s="27" t="s">
        <v>2785</v>
      </c>
      <c r="Y861" s="7" t="s">
        <v>35</v>
      </c>
      <c r="Z861" s="7" t="s">
        <v>35</v>
      </c>
      <c r="AA861" s="5" t="s">
        <v>246</v>
      </c>
      <c r="AB861" s="5" t="s">
        <v>35</v>
      </c>
      <c r="AC861" s="6" t="s">
        <v>35</v>
      </c>
      <c r="AD861" s="6" t="s">
        <v>35</v>
      </c>
      <c r="AE861" s="6" t="s">
        <v>35</v>
      </c>
      <c r="AF861" s="6" t="s">
        <v>35</v>
      </c>
      <c r="AG861" s="6" t="s">
        <v>35</v>
      </c>
    </row>
    <row r="862" spans="1:33" ht="20.399999999999999" hidden="1" x14ac:dyDescent="0.3">
      <c r="A862" s="27" t="s">
        <v>2786</v>
      </c>
      <c r="B862" s="6" t="s">
        <v>2787</v>
      </c>
      <c r="C862" s="6" t="s">
        <v>1299</v>
      </c>
      <c r="D862" s="7" t="s">
        <v>2722</v>
      </c>
      <c r="E862" s="27" t="s">
        <v>2723</v>
      </c>
      <c r="F862" s="5" t="s">
        <v>19</v>
      </c>
      <c r="G862" s="6" t="s">
        <v>174</v>
      </c>
      <c r="H862" s="6"/>
      <c r="I862" s="6"/>
      <c r="J862" s="6"/>
      <c r="M862" s="5" t="s">
        <v>2762</v>
      </c>
      <c r="N862" s="7" t="s">
        <v>2763</v>
      </c>
      <c r="O862" s="8">
        <v>0</v>
      </c>
      <c r="P862" s="5" t="s">
        <v>55</v>
      </c>
      <c r="Q862" s="30">
        <v>44783.205343634298</v>
      </c>
      <c r="R862" s="31">
        <v>44783.925738229198</v>
      </c>
      <c r="S862" s="27" t="s">
        <v>35</v>
      </c>
      <c r="T862" s="28" t="s">
        <v>35</v>
      </c>
      <c r="U862" s="27" t="s">
        <v>56</v>
      </c>
      <c r="V862" s="27" t="s">
        <v>2061</v>
      </c>
      <c r="W862" s="5" t="s">
        <v>251</v>
      </c>
      <c r="X862" s="27" t="s">
        <v>2788</v>
      </c>
      <c r="Y862" s="7" t="s">
        <v>2789</v>
      </c>
      <c r="Z862" s="7" t="s">
        <v>35</v>
      </c>
      <c r="AA862" s="5" t="s">
        <v>246</v>
      </c>
      <c r="AB862" s="5" t="s">
        <v>35</v>
      </c>
      <c r="AC862" s="6" t="s">
        <v>35</v>
      </c>
      <c r="AD862" s="6" t="s">
        <v>35</v>
      </c>
      <c r="AE862" s="6" t="s">
        <v>35</v>
      </c>
      <c r="AF862" s="6" t="s">
        <v>35</v>
      </c>
      <c r="AG862" s="6" t="s">
        <v>35</v>
      </c>
    </row>
    <row r="863" spans="1:33" ht="20.399999999999999" hidden="1" x14ac:dyDescent="0.3">
      <c r="A863" s="27" t="s">
        <v>2790</v>
      </c>
      <c r="B863" s="6" t="s">
        <v>2791</v>
      </c>
      <c r="C863" s="6" t="s">
        <v>1299</v>
      </c>
      <c r="D863" s="7" t="s">
        <v>2722</v>
      </c>
      <c r="E863" s="27" t="s">
        <v>2723</v>
      </c>
      <c r="F863" s="5" t="s">
        <v>173</v>
      </c>
      <c r="G863" s="6" t="s">
        <v>203</v>
      </c>
      <c r="H863" s="6"/>
      <c r="I863" s="6"/>
      <c r="J863" s="6"/>
      <c r="M863" s="5" t="s">
        <v>222</v>
      </c>
      <c r="N863" s="7" t="s">
        <v>223</v>
      </c>
      <c r="O863" s="8">
        <v>0</v>
      </c>
      <c r="P863" s="5" t="s">
        <v>55</v>
      </c>
      <c r="Q863" s="30">
        <v>44783.205357951403</v>
      </c>
      <c r="R863" s="31">
        <v>44783.925738229198</v>
      </c>
      <c r="S863" s="27" t="s">
        <v>35</v>
      </c>
      <c r="T863" s="28" t="s">
        <v>35</v>
      </c>
      <c r="U863" s="27" t="s">
        <v>77</v>
      </c>
      <c r="V863" s="27" t="s">
        <v>224</v>
      </c>
      <c r="W863" s="5" t="s">
        <v>244</v>
      </c>
      <c r="X863" s="27" t="s">
        <v>393</v>
      </c>
      <c r="Y863" s="7" t="s">
        <v>35</v>
      </c>
      <c r="Z863" s="7" t="s">
        <v>35</v>
      </c>
      <c r="AA863" s="5" t="s">
        <v>246</v>
      </c>
      <c r="AB863" s="5" t="s">
        <v>35</v>
      </c>
      <c r="AC863" s="6" t="s">
        <v>35</v>
      </c>
      <c r="AD863" s="6" t="s">
        <v>35</v>
      </c>
      <c r="AE863" s="6" t="s">
        <v>35</v>
      </c>
      <c r="AF863" s="6" t="s">
        <v>35</v>
      </c>
      <c r="AG863" s="6" t="s">
        <v>35</v>
      </c>
    </row>
    <row r="864" spans="1:33" ht="20.399999999999999" hidden="1" x14ac:dyDescent="0.3">
      <c r="A864" s="27" t="s">
        <v>2792</v>
      </c>
      <c r="B864" s="6" t="s">
        <v>2793</v>
      </c>
      <c r="C864" s="6" t="s">
        <v>1299</v>
      </c>
      <c r="D864" s="7" t="s">
        <v>2722</v>
      </c>
      <c r="E864" s="27" t="s">
        <v>2723</v>
      </c>
      <c r="F864" s="5" t="s">
        <v>173</v>
      </c>
      <c r="G864" s="6" t="s">
        <v>203</v>
      </c>
      <c r="H864" s="6"/>
      <c r="I864" s="6"/>
      <c r="J864" s="6"/>
      <c r="M864" s="5" t="s">
        <v>222</v>
      </c>
      <c r="N864" s="7" t="s">
        <v>223</v>
      </c>
      <c r="O864" s="8">
        <v>0</v>
      </c>
      <c r="P864" s="5" t="s">
        <v>55</v>
      </c>
      <c r="Q864" s="30">
        <v>44783.205358101899</v>
      </c>
      <c r="R864" s="31">
        <v>44783.925738425904</v>
      </c>
      <c r="S864" s="27" t="s">
        <v>35</v>
      </c>
      <c r="T864" s="28" t="s">
        <v>35</v>
      </c>
      <c r="U864" s="27" t="s">
        <v>67</v>
      </c>
      <c r="V864" s="27" t="s">
        <v>224</v>
      </c>
      <c r="W864" s="5" t="s">
        <v>248</v>
      </c>
      <c r="X864" s="27" t="s">
        <v>2794</v>
      </c>
      <c r="Y864" s="7" t="s">
        <v>35</v>
      </c>
      <c r="Z864" s="7" t="s">
        <v>35</v>
      </c>
      <c r="AA864" s="5" t="s">
        <v>246</v>
      </c>
      <c r="AB864" s="5" t="s">
        <v>35</v>
      </c>
      <c r="AC864" s="6" t="s">
        <v>35</v>
      </c>
      <c r="AD864" s="6" t="s">
        <v>35</v>
      </c>
      <c r="AE864" s="6" t="s">
        <v>35</v>
      </c>
      <c r="AF864" s="6" t="s">
        <v>35</v>
      </c>
      <c r="AG864" s="6" t="s">
        <v>35</v>
      </c>
    </row>
    <row r="865" spans="1:33" ht="20.399999999999999" hidden="1" x14ac:dyDescent="0.3">
      <c r="A865" s="27" t="s">
        <v>2795</v>
      </c>
      <c r="B865" s="6" t="s">
        <v>2796</v>
      </c>
      <c r="C865" s="6" t="s">
        <v>1299</v>
      </c>
      <c r="D865" s="7" t="s">
        <v>2722</v>
      </c>
      <c r="E865" s="27" t="s">
        <v>2723</v>
      </c>
      <c r="F865" s="5" t="s">
        <v>19</v>
      </c>
      <c r="G865" s="6" t="s">
        <v>174</v>
      </c>
      <c r="H865" s="6"/>
      <c r="I865" s="6"/>
      <c r="J865" s="6"/>
      <c r="M865" s="5" t="s">
        <v>222</v>
      </c>
      <c r="N865" s="7" t="s">
        <v>223</v>
      </c>
      <c r="O865" s="8">
        <v>0</v>
      </c>
      <c r="P865" s="5" t="s">
        <v>55</v>
      </c>
      <c r="Q865" s="30">
        <v>44783.205358298597</v>
      </c>
      <c r="R865" s="31">
        <v>44783.925738425904</v>
      </c>
      <c r="S865" s="27" t="s">
        <v>35</v>
      </c>
      <c r="T865" s="28" t="s">
        <v>35</v>
      </c>
      <c r="U865" s="27" t="s">
        <v>56</v>
      </c>
      <c r="V865" s="27" t="s">
        <v>224</v>
      </c>
      <c r="W865" s="5" t="s">
        <v>251</v>
      </c>
      <c r="X865" s="27" t="s">
        <v>511</v>
      </c>
      <c r="Y865" s="7" t="s">
        <v>2797</v>
      </c>
      <c r="Z865" s="7" t="s">
        <v>35</v>
      </c>
      <c r="AA865" s="5" t="s">
        <v>246</v>
      </c>
      <c r="AB865" s="5" t="s">
        <v>35</v>
      </c>
      <c r="AC865" s="6" t="s">
        <v>35</v>
      </c>
      <c r="AD865" s="6" t="s">
        <v>35</v>
      </c>
      <c r="AE865" s="6" t="s">
        <v>35</v>
      </c>
      <c r="AF865" s="6" t="s">
        <v>35</v>
      </c>
      <c r="AG865" s="6" t="s">
        <v>35</v>
      </c>
    </row>
    <row r="866" spans="1:33" ht="20.399999999999999" hidden="1" x14ac:dyDescent="0.3">
      <c r="A866" s="27" t="s">
        <v>2798</v>
      </c>
      <c r="B866" s="6" t="s">
        <v>2799</v>
      </c>
      <c r="C866" s="6" t="s">
        <v>1299</v>
      </c>
      <c r="D866" s="7" t="s">
        <v>2722</v>
      </c>
      <c r="E866" s="27" t="s">
        <v>2723</v>
      </c>
      <c r="F866" s="5" t="s">
        <v>173</v>
      </c>
      <c r="G866" s="6" t="s">
        <v>203</v>
      </c>
      <c r="H866" s="6"/>
      <c r="I866" s="6"/>
      <c r="J866" s="6"/>
      <c r="M866" s="5" t="s">
        <v>1173</v>
      </c>
      <c r="N866" s="7" t="s">
        <v>1174</v>
      </c>
      <c r="O866" s="8">
        <v>0</v>
      </c>
      <c r="P866" s="5" t="s">
        <v>55</v>
      </c>
      <c r="Q866" s="30">
        <v>44783.205370752301</v>
      </c>
      <c r="R866" s="31">
        <v>44783.925738622696</v>
      </c>
      <c r="S866" s="27" t="s">
        <v>35</v>
      </c>
      <c r="T866" s="28" t="s">
        <v>35</v>
      </c>
      <c r="U866" s="27" t="s">
        <v>77</v>
      </c>
      <c r="V866" s="27" t="s">
        <v>404</v>
      </c>
      <c r="W866" s="5" t="s">
        <v>244</v>
      </c>
      <c r="X866" s="27" t="s">
        <v>393</v>
      </c>
      <c r="Y866" s="7" t="s">
        <v>35</v>
      </c>
      <c r="Z866" s="7" t="s">
        <v>35</v>
      </c>
      <c r="AA866" s="5" t="s">
        <v>246</v>
      </c>
      <c r="AB866" s="5" t="s">
        <v>35</v>
      </c>
      <c r="AC866" s="6" t="s">
        <v>35</v>
      </c>
      <c r="AD866" s="6" t="s">
        <v>35</v>
      </c>
      <c r="AE866" s="6" t="s">
        <v>35</v>
      </c>
      <c r="AF866" s="6" t="s">
        <v>35</v>
      </c>
      <c r="AG866" s="6" t="s">
        <v>35</v>
      </c>
    </row>
    <row r="867" spans="1:33" ht="20.399999999999999" hidden="1" x14ac:dyDescent="0.3">
      <c r="A867" s="27" t="s">
        <v>2800</v>
      </c>
      <c r="B867" s="6" t="s">
        <v>2801</v>
      </c>
      <c r="C867" s="6" t="s">
        <v>1299</v>
      </c>
      <c r="D867" s="7" t="s">
        <v>2722</v>
      </c>
      <c r="E867" s="27" t="s">
        <v>2723</v>
      </c>
      <c r="F867" s="5" t="s">
        <v>173</v>
      </c>
      <c r="G867" s="6" t="s">
        <v>203</v>
      </c>
      <c r="H867" s="6"/>
      <c r="I867" s="6"/>
      <c r="J867" s="6"/>
      <c r="M867" s="5" t="s">
        <v>1173</v>
      </c>
      <c r="N867" s="7" t="s">
        <v>1174</v>
      </c>
      <c r="O867" s="8">
        <v>0</v>
      </c>
      <c r="P867" s="5" t="s">
        <v>55</v>
      </c>
      <c r="Q867" s="30">
        <v>44783.205370949101</v>
      </c>
      <c r="R867" s="31">
        <v>44783.9257391551</v>
      </c>
      <c r="S867" s="27" t="s">
        <v>35</v>
      </c>
      <c r="T867" s="28" t="s">
        <v>35</v>
      </c>
      <c r="U867" s="27" t="s">
        <v>67</v>
      </c>
      <c r="V867" s="27" t="s">
        <v>404</v>
      </c>
      <c r="W867" s="5" t="s">
        <v>248</v>
      </c>
      <c r="X867" s="27" t="s">
        <v>2802</v>
      </c>
      <c r="Y867" s="7" t="s">
        <v>35</v>
      </c>
      <c r="Z867" s="7" t="s">
        <v>35</v>
      </c>
      <c r="AA867" s="5" t="s">
        <v>246</v>
      </c>
      <c r="AB867" s="5" t="s">
        <v>35</v>
      </c>
      <c r="AC867" s="6" t="s">
        <v>35</v>
      </c>
      <c r="AD867" s="6" t="s">
        <v>35</v>
      </c>
      <c r="AE867" s="6" t="s">
        <v>35</v>
      </c>
      <c r="AF867" s="6" t="s">
        <v>35</v>
      </c>
      <c r="AG867" s="6" t="s">
        <v>35</v>
      </c>
    </row>
    <row r="868" spans="1:33" ht="20.399999999999999" hidden="1" x14ac:dyDescent="0.3">
      <c r="A868" s="27" t="s">
        <v>2803</v>
      </c>
      <c r="B868" s="6" t="s">
        <v>2804</v>
      </c>
      <c r="C868" s="6" t="s">
        <v>1299</v>
      </c>
      <c r="D868" s="7" t="s">
        <v>2722</v>
      </c>
      <c r="E868" s="27" t="s">
        <v>2723</v>
      </c>
      <c r="F868" s="5" t="s">
        <v>19</v>
      </c>
      <c r="G868" s="6" t="s">
        <v>174</v>
      </c>
      <c r="H868" s="6"/>
      <c r="I868" s="6"/>
      <c r="J868" s="6"/>
      <c r="M868" s="5" t="s">
        <v>1173</v>
      </c>
      <c r="N868" s="7" t="s">
        <v>1174</v>
      </c>
      <c r="O868" s="8">
        <v>0</v>
      </c>
      <c r="P868" s="5" t="s">
        <v>55</v>
      </c>
      <c r="Q868" s="30">
        <v>44783.205371145799</v>
      </c>
      <c r="R868" s="31">
        <v>44783.9257391551</v>
      </c>
      <c r="S868" s="27" t="s">
        <v>35</v>
      </c>
      <c r="T868" s="28" t="s">
        <v>35</v>
      </c>
      <c r="U868" s="27" t="s">
        <v>56</v>
      </c>
      <c r="V868" s="27" t="s">
        <v>404</v>
      </c>
      <c r="W868" s="5" t="s">
        <v>251</v>
      </c>
      <c r="X868" s="27" t="s">
        <v>2805</v>
      </c>
      <c r="Y868" s="7" t="s">
        <v>2806</v>
      </c>
      <c r="Z868" s="7" t="s">
        <v>35</v>
      </c>
      <c r="AA868" s="5" t="s">
        <v>246</v>
      </c>
      <c r="AB868" s="5" t="s">
        <v>35</v>
      </c>
      <c r="AC868" s="6" t="s">
        <v>35</v>
      </c>
      <c r="AD868" s="6" t="s">
        <v>35</v>
      </c>
      <c r="AE868" s="6" t="s">
        <v>35</v>
      </c>
      <c r="AF868" s="6" t="s">
        <v>35</v>
      </c>
      <c r="AG868" s="6" t="s">
        <v>35</v>
      </c>
    </row>
    <row r="869" spans="1:33" ht="20.399999999999999" hidden="1" x14ac:dyDescent="0.3">
      <c r="A869" s="27" t="s">
        <v>2807</v>
      </c>
      <c r="B869" s="6" t="s">
        <v>2808</v>
      </c>
      <c r="C869" s="6" t="s">
        <v>1299</v>
      </c>
      <c r="D869" s="7" t="s">
        <v>2722</v>
      </c>
      <c r="E869" s="27" t="s">
        <v>2723</v>
      </c>
      <c r="F869" s="5" t="s">
        <v>19</v>
      </c>
      <c r="G869" s="6" t="s">
        <v>34</v>
      </c>
      <c r="H869" s="6"/>
      <c r="I869" s="6"/>
      <c r="J869" s="6"/>
      <c r="M869" s="5" t="s">
        <v>282</v>
      </c>
      <c r="N869" s="7" t="s">
        <v>283</v>
      </c>
      <c r="O869" s="8">
        <v>0</v>
      </c>
      <c r="P869" s="5" t="s">
        <v>55</v>
      </c>
      <c r="Q869" s="30">
        <v>44783.205385069399</v>
      </c>
      <c r="R869" s="31">
        <v>44783.925739317099</v>
      </c>
      <c r="S869" s="27" t="s">
        <v>35</v>
      </c>
      <c r="T869" s="28" t="s">
        <v>35</v>
      </c>
      <c r="U869" s="27" t="s">
        <v>56</v>
      </c>
      <c r="V869" s="27" t="s">
        <v>224</v>
      </c>
      <c r="W869" s="5" t="s">
        <v>251</v>
      </c>
      <c r="X869" s="27" t="s">
        <v>511</v>
      </c>
      <c r="Y869" s="7" t="s">
        <v>2809</v>
      </c>
      <c r="Z869" s="7" t="s">
        <v>35</v>
      </c>
      <c r="AA869" s="5" t="s">
        <v>246</v>
      </c>
      <c r="AB869" s="5" t="s">
        <v>35</v>
      </c>
      <c r="AC869" s="6" t="s">
        <v>35</v>
      </c>
      <c r="AD869" s="6" t="s">
        <v>35</v>
      </c>
      <c r="AE869" s="6" t="s">
        <v>35</v>
      </c>
      <c r="AF869" s="6" t="s">
        <v>35</v>
      </c>
      <c r="AG869" s="6" t="s">
        <v>35</v>
      </c>
    </row>
    <row r="870" spans="1:33" hidden="1" x14ac:dyDescent="0.3">
      <c r="A870" s="27" t="s">
        <v>2810</v>
      </c>
      <c r="B870" s="6" t="s">
        <v>2811</v>
      </c>
      <c r="C870" s="6" t="s">
        <v>1299</v>
      </c>
      <c r="D870" s="7" t="s">
        <v>2722</v>
      </c>
      <c r="E870" s="27" t="s">
        <v>2723</v>
      </c>
      <c r="F870" s="5" t="s">
        <v>185</v>
      </c>
      <c r="G870" s="6" t="s">
        <v>1983</v>
      </c>
      <c r="H870" s="6"/>
      <c r="I870" s="6"/>
      <c r="J870" s="6"/>
      <c r="M870" s="5" t="s">
        <v>222</v>
      </c>
      <c r="N870" s="7" t="s">
        <v>223</v>
      </c>
      <c r="O870" s="8">
        <v>0</v>
      </c>
      <c r="P870" s="5" t="s">
        <v>55</v>
      </c>
      <c r="Q870" s="30">
        <v>44783.205396608799</v>
      </c>
      <c r="R870" s="31">
        <v>44783.925739502301</v>
      </c>
      <c r="S870" s="27" t="s">
        <v>35</v>
      </c>
      <c r="T870" s="28" t="s">
        <v>35</v>
      </c>
      <c r="U870" s="27" t="s">
        <v>67</v>
      </c>
      <c r="V870" s="27" t="s">
        <v>35</v>
      </c>
      <c r="W870" s="5" t="s">
        <v>35</v>
      </c>
      <c r="X870" s="27" t="s">
        <v>225</v>
      </c>
      <c r="Y870" s="7" t="s">
        <v>35</v>
      </c>
      <c r="Z870" s="7" t="s">
        <v>35</v>
      </c>
      <c r="AA870" s="5" t="s">
        <v>35</v>
      </c>
      <c r="AB870" s="5" t="s">
        <v>35</v>
      </c>
      <c r="AC870" s="6" t="s">
        <v>35</v>
      </c>
      <c r="AD870" s="6" t="s">
        <v>35</v>
      </c>
      <c r="AE870" s="6" t="s">
        <v>35</v>
      </c>
      <c r="AF870" s="6" t="s">
        <v>35</v>
      </c>
      <c r="AG870" s="6" t="s">
        <v>35</v>
      </c>
    </row>
    <row r="871" spans="1:33" hidden="1" x14ac:dyDescent="0.3">
      <c r="A871" s="27" t="s">
        <v>2812</v>
      </c>
      <c r="B871" s="6" t="s">
        <v>2813</v>
      </c>
      <c r="C871" s="6" t="s">
        <v>1299</v>
      </c>
      <c r="D871" s="7" t="s">
        <v>2722</v>
      </c>
      <c r="E871" s="27" t="s">
        <v>2723</v>
      </c>
      <c r="F871" s="5" t="s">
        <v>185</v>
      </c>
      <c r="G871" s="6" t="s">
        <v>1983</v>
      </c>
      <c r="H871" s="6"/>
      <c r="I871" s="6"/>
      <c r="J871" s="6"/>
      <c r="M871" s="5" t="s">
        <v>222</v>
      </c>
      <c r="N871" s="7" t="s">
        <v>223</v>
      </c>
      <c r="O871" s="8">
        <v>0</v>
      </c>
      <c r="P871" s="5" t="s">
        <v>55</v>
      </c>
      <c r="Q871" s="30">
        <v>44783.205396990699</v>
      </c>
      <c r="R871" s="31">
        <v>44783.925739502301</v>
      </c>
      <c r="S871" s="27" t="s">
        <v>35</v>
      </c>
      <c r="T871" s="28" t="s">
        <v>35</v>
      </c>
      <c r="U871" s="27" t="s">
        <v>77</v>
      </c>
      <c r="V871" s="27" t="s">
        <v>35</v>
      </c>
      <c r="W871" s="5" t="s">
        <v>35</v>
      </c>
      <c r="X871" s="27" t="s">
        <v>1553</v>
      </c>
      <c r="Y871" s="7" t="s">
        <v>35</v>
      </c>
      <c r="Z871" s="7" t="s">
        <v>35</v>
      </c>
      <c r="AA871" s="5" t="s">
        <v>35</v>
      </c>
      <c r="AB871" s="5" t="s">
        <v>35</v>
      </c>
      <c r="AC871" s="6" t="s">
        <v>35</v>
      </c>
      <c r="AD871" s="6" t="s">
        <v>35</v>
      </c>
      <c r="AE871" s="6" t="s">
        <v>35</v>
      </c>
      <c r="AF871" s="6" t="s">
        <v>35</v>
      </c>
      <c r="AG871" s="6" t="s">
        <v>35</v>
      </c>
    </row>
    <row r="872" spans="1:33" ht="20.399999999999999" hidden="1" x14ac:dyDescent="0.3">
      <c r="A872" s="27" t="s">
        <v>2814</v>
      </c>
      <c r="B872" s="6" t="s">
        <v>2815</v>
      </c>
      <c r="C872" s="6" t="s">
        <v>1299</v>
      </c>
      <c r="D872" s="7" t="s">
        <v>2722</v>
      </c>
      <c r="E872" s="27" t="s">
        <v>2723</v>
      </c>
      <c r="F872" s="5" t="s">
        <v>185</v>
      </c>
      <c r="G872" s="6" t="s">
        <v>1983</v>
      </c>
      <c r="H872" s="6"/>
      <c r="I872" s="6"/>
      <c r="J872" s="6"/>
      <c r="M872" s="5" t="s">
        <v>1235</v>
      </c>
      <c r="N872" s="7" t="s">
        <v>1236</v>
      </c>
      <c r="O872" s="8">
        <v>0</v>
      </c>
      <c r="P872" s="5" t="s">
        <v>55</v>
      </c>
      <c r="Q872" s="30">
        <v>44783.205397338003</v>
      </c>
      <c r="R872" s="31">
        <v>44783.925739699102</v>
      </c>
      <c r="S872" s="27" t="s">
        <v>35</v>
      </c>
      <c r="T872" s="28" t="s">
        <v>35</v>
      </c>
      <c r="U872" s="27" t="s">
        <v>83</v>
      </c>
      <c r="V872" s="27" t="s">
        <v>35</v>
      </c>
      <c r="W872" s="5" t="s">
        <v>35</v>
      </c>
      <c r="X872" s="27" t="s">
        <v>1542</v>
      </c>
      <c r="Y872" s="7" t="s">
        <v>35</v>
      </c>
      <c r="Z872" s="7" t="s">
        <v>35</v>
      </c>
      <c r="AA872" s="5" t="s">
        <v>35</v>
      </c>
      <c r="AB872" s="5" t="s">
        <v>35</v>
      </c>
      <c r="AC872" s="6" t="s">
        <v>35</v>
      </c>
      <c r="AD872" s="6" t="s">
        <v>35</v>
      </c>
      <c r="AE872" s="6" t="s">
        <v>35</v>
      </c>
      <c r="AF872" s="6" t="s">
        <v>35</v>
      </c>
      <c r="AG872" s="6" t="s">
        <v>35</v>
      </c>
    </row>
    <row r="873" spans="1:33" ht="20.399999999999999" hidden="1" x14ac:dyDescent="0.3">
      <c r="A873" s="27" t="s">
        <v>2816</v>
      </c>
      <c r="B873" s="6" t="s">
        <v>2817</v>
      </c>
      <c r="C873" s="6" t="s">
        <v>1299</v>
      </c>
      <c r="D873" s="7" t="s">
        <v>2722</v>
      </c>
      <c r="E873" s="27" t="s">
        <v>2723</v>
      </c>
      <c r="F873" s="5" t="s">
        <v>185</v>
      </c>
      <c r="G873" s="6" t="s">
        <v>1983</v>
      </c>
      <c r="H873" s="6"/>
      <c r="I873" s="6"/>
      <c r="J873" s="6"/>
      <c r="M873" s="5" t="s">
        <v>1235</v>
      </c>
      <c r="N873" s="7" t="s">
        <v>1236</v>
      </c>
      <c r="O873" s="8">
        <v>0</v>
      </c>
      <c r="P873" s="5" t="s">
        <v>55</v>
      </c>
      <c r="Q873" s="30">
        <v>44783.205397534701</v>
      </c>
      <c r="R873" s="31">
        <v>44783.9257398958</v>
      </c>
      <c r="S873" s="27" t="s">
        <v>35</v>
      </c>
      <c r="T873" s="28" t="s">
        <v>35</v>
      </c>
      <c r="U873" s="27" t="s">
        <v>83</v>
      </c>
      <c r="V873" s="27" t="s">
        <v>35</v>
      </c>
      <c r="W873" s="5" t="s">
        <v>35</v>
      </c>
      <c r="X873" s="27" t="s">
        <v>1542</v>
      </c>
      <c r="Y873" s="7" t="s">
        <v>35</v>
      </c>
      <c r="Z873" s="7" t="s">
        <v>35</v>
      </c>
      <c r="AA873" s="5" t="s">
        <v>35</v>
      </c>
      <c r="AB873" s="5" t="s">
        <v>35</v>
      </c>
      <c r="AC873" s="6" t="s">
        <v>35</v>
      </c>
      <c r="AD873" s="6" t="s">
        <v>35</v>
      </c>
      <c r="AE873" s="6" t="s">
        <v>35</v>
      </c>
      <c r="AF873" s="6" t="s">
        <v>35</v>
      </c>
      <c r="AG873" s="6" t="s">
        <v>35</v>
      </c>
    </row>
    <row r="874" spans="1:33" hidden="1" x14ac:dyDescent="0.3">
      <c r="A874" s="27" t="s">
        <v>2818</v>
      </c>
      <c r="B874" s="6" t="s">
        <v>2819</v>
      </c>
      <c r="C874" s="6" t="s">
        <v>1299</v>
      </c>
      <c r="D874" s="7" t="s">
        <v>2722</v>
      </c>
      <c r="E874" s="27" t="s">
        <v>2723</v>
      </c>
      <c r="F874" s="5" t="s">
        <v>185</v>
      </c>
      <c r="G874" s="6" t="s">
        <v>1983</v>
      </c>
      <c r="H874" s="6"/>
      <c r="I874" s="6"/>
      <c r="J874" s="6"/>
      <c r="M874" s="5" t="s">
        <v>603</v>
      </c>
      <c r="N874" s="7" t="s">
        <v>604</v>
      </c>
      <c r="O874" s="8">
        <v>0</v>
      </c>
      <c r="P874" s="5" t="s">
        <v>55</v>
      </c>
      <c r="Q874" s="30">
        <v>44783.205397719903</v>
      </c>
      <c r="R874" s="31">
        <v>44783.9257398958</v>
      </c>
      <c r="S874" s="27" t="s">
        <v>35</v>
      </c>
      <c r="T874" s="28" t="s">
        <v>35</v>
      </c>
      <c r="U874" s="27" t="s">
        <v>56</v>
      </c>
      <c r="V874" s="27" t="s">
        <v>35</v>
      </c>
      <c r="W874" s="5" t="s">
        <v>35</v>
      </c>
      <c r="X874" s="27" t="s">
        <v>35</v>
      </c>
      <c r="Y874" s="7" t="s">
        <v>35</v>
      </c>
      <c r="Z874" s="7" t="s">
        <v>35</v>
      </c>
      <c r="AA874" s="5" t="s">
        <v>35</v>
      </c>
      <c r="AB874" s="5" t="s">
        <v>35</v>
      </c>
      <c r="AC874" s="6" t="s">
        <v>35</v>
      </c>
      <c r="AD874" s="6" t="s">
        <v>35</v>
      </c>
      <c r="AE874" s="6" t="s">
        <v>35</v>
      </c>
      <c r="AF874" s="6" t="s">
        <v>35</v>
      </c>
      <c r="AG874" s="6" t="s">
        <v>35</v>
      </c>
    </row>
    <row r="875" spans="1:33" ht="20.399999999999999" hidden="1" x14ac:dyDescent="0.3">
      <c r="A875" s="27" t="s">
        <v>2820</v>
      </c>
      <c r="B875" s="6" t="s">
        <v>2821</v>
      </c>
      <c r="C875" s="6" t="s">
        <v>1299</v>
      </c>
      <c r="D875" s="7" t="s">
        <v>2722</v>
      </c>
      <c r="E875" s="27" t="s">
        <v>2723</v>
      </c>
      <c r="F875" s="5" t="s">
        <v>19</v>
      </c>
      <c r="G875" s="6" t="s">
        <v>174</v>
      </c>
      <c r="H875" s="6"/>
      <c r="I875" s="6"/>
      <c r="J875" s="6"/>
      <c r="M875" s="5" t="s">
        <v>603</v>
      </c>
      <c r="N875" s="7" t="s">
        <v>604</v>
      </c>
      <c r="O875" s="8">
        <v>0</v>
      </c>
      <c r="P875" s="5" t="s">
        <v>55</v>
      </c>
      <c r="Q875" s="30">
        <v>44783.205398067097</v>
      </c>
      <c r="R875" s="31">
        <v>44783.9257398958</v>
      </c>
      <c r="S875" s="27" t="s">
        <v>35</v>
      </c>
      <c r="T875" s="28" t="s">
        <v>35</v>
      </c>
      <c r="U875" s="27" t="s">
        <v>56</v>
      </c>
      <c r="V875" s="27" t="s">
        <v>594</v>
      </c>
      <c r="W875" s="5" t="s">
        <v>251</v>
      </c>
      <c r="X875" s="27" t="s">
        <v>605</v>
      </c>
      <c r="Y875" s="7" t="s">
        <v>2822</v>
      </c>
      <c r="Z875" s="7" t="s">
        <v>35</v>
      </c>
      <c r="AA875" s="5" t="s">
        <v>246</v>
      </c>
      <c r="AB875" s="5" t="s">
        <v>35</v>
      </c>
      <c r="AC875" s="6" t="s">
        <v>35</v>
      </c>
      <c r="AD875" s="6" t="s">
        <v>35</v>
      </c>
      <c r="AE875" s="6" t="s">
        <v>35</v>
      </c>
      <c r="AF875" s="6" t="s">
        <v>35</v>
      </c>
      <c r="AG875" s="6" t="s">
        <v>35</v>
      </c>
    </row>
    <row r="876" spans="1:33" ht="20.399999999999999" hidden="1" x14ac:dyDescent="0.3">
      <c r="A876" s="27" t="s">
        <v>2823</v>
      </c>
      <c r="B876" s="6" t="s">
        <v>2824</v>
      </c>
      <c r="C876" s="6" t="s">
        <v>1299</v>
      </c>
      <c r="D876" s="7" t="s">
        <v>2722</v>
      </c>
      <c r="E876" s="27" t="s">
        <v>2723</v>
      </c>
      <c r="F876" s="5" t="s">
        <v>185</v>
      </c>
      <c r="G876" s="6" t="s">
        <v>1983</v>
      </c>
      <c r="H876" s="6"/>
      <c r="I876" s="6"/>
      <c r="J876" s="6"/>
      <c r="M876" s="5" t="s">
        <v>318</v>
      </c>
      <c r="N876" s="7" t="s">
        <v>319</v>
      </c>
      <c r="O876" s="8">
        <v>0</v>
      </c>
      <c r="P876" s="5" t="s">
        <v>55</v>
      </c>
      <c r="Q876" s="30">
        <v>44783.205410185197</v>
      </c>
      <c r="R876" s="31">
        <v>44783.925740046303</v>
      </c>
      <c r="S876" s="27" t="s">
        <v>35</v>
      </c>
      <c r="T876" s="28" t="s">
        <v>35</v>
      </c>
      <c r="U876" s="27" t="s">
        <v>56</v>
      </c>
      <c r="V876" s="27" t="s">
        <v>35</v>
      </c>
      <c r="W876" s="5" t="s">
        <v>35</v>
      </c>
      <c r="X876" s="27" t="s">
        <v>1771</v>
      </c>
      <c r="Y876" s="7" t="s">
        <v>35</v>
      </c>
      <c r="Z876" s="7" t="s">
        <v>35</v>
      </c>
      <c r="AA876" s="5" t="s">
        <v>35</v>
      </c>
      <c r="AB876" s="5" t="s">
        <v>35</v>
      </c>
      <c r="AC876" s="6" t="s">
        <v>35</v>
      </c>
      <c r="AD876" s="6" t="s">
        <v>35</v>
      </c>
      <c r="AE876" s="6" t="s">
        <v>35</v>
      </c>
      <c r="AF876" s="6" t="s">
        <v>35</v>
      </c>
      <c r="AG876" s="6" t="s">
        <v>35</v>
      </c>
    </row>
    <row r="877" spans="1:33" ht="20.399999999999999" hidden="1" x14ac:dyDescent="0.3">
      <c r="A877" s="27" t="s">
        <v>2825</v>
      </c>
      <c r="B877" s="6" t="s">
        <v>2826</v>
      </c>
      <c r="C877" s="6" t="s">
        <v>1299</v>
      </c>
      <c r="D877" s="7" t="s">
        <v>2722</v>
      </c>
      <c r="E877" s="27" t="s">
        <v>2723</v>
      </c>
      <c r="F877" s="5" t="s">
        <v>185</v>
      </c>
      <c r="G877" s="6" t="s">
        <v>1983</v>
      </c>
      <c r="H877" s="6"/>
      <c r="I877" s="6"/>
      <c r="J877" s="6"/>
      <c r="M877" s="5" t="s">
        <v>324</v>
      </c>
      <c r="N877" s="7" t="s">
        <v>325</v>
      </c>
      <c r="O877" s="8">
        <v>0</v>
      </c>
      <c r="P877" s="5" t="s">
        <v>55</v>
      </c>
      <c r="Q877" s="30">
        <v>44783.205410381903</v>
      </c>
      <c r="R877" s="31">
        <v>44783.925740393497</v>
      </c>
      <c r="S877" s="27" t="s">
        <v>35</v>
      </c>
      <c r="T877" s="28" t="s">
        <v>35</v>
      </c>
      <c r="U877" s="27" t="s">
        <v>56</v>
      </c>
      <c r="V877" s="27" t="s">
        <v>35</v>
      </c>
      <c r="W877" s="5" t="s">
        <v>35</v>
      </c>
      <c r="X877" s="27" t="s">
        <v>1771</v>
      </c>
      <c r="Y877" s="7" t="s">
        <v>35</v>
      </c>
      <c r="Z877" s="7" t="s">
        <v>35</v>
      </c>
      <c r="AA877" s="5" t="s">
        <v>35</v>
      </c>
      <c r="AB877" s="5" t="s">
        <v>35</v>
      </c>
      <c r="AC877" s="6" t="s">
        <v>35</v>
      </c>
      <c r="AD877" s="6" t="s">
        <v>35</v>
      </c>
      <c r="AE877" s="6" t="s">
        <v>35</v>
      </c>
      <c r="AF877" s="6" t="s">
        <v>35</v>
      </c>
      <c r="AG877" s="6" t="s">
        <v>35</v>
      </c>
    </row>
    <row r="878" spans="1:33" ht="20.399999999999999" hidden="1" x14ac:dyDescent="0.3">
      <c r="A878" s="27" t="s">
        <v>2827</v>
      </c>
      <c r="B878" s="6" t="s">
        <v>2828</v>
      </c>
      <c r="C878" s="6" t="s">
        <v>1299</v>
      </c>
      <c r="D878" s="7" t="s">
        <v>2722</v>
      </c>
      <c r="E878" s="27" t="s">
        <v>2723</v>
      </c>
      <c r="F878" s="5" t="s">
        <v>185</v>
      </c>
      <c r="G878" s="6" t="s">
        <v>1983</v>
      </c>
      <c r="H878" s="6"/>
      <c r="I878" s="6"/>
      <c r="J878" s="6"/>
      <c r="M878" s="5" t="s">
        <v>2829</v>
      </c>
      <c r="N878" s="7" t="s">
        <v>237</v>
      </c>
      <c r="O878" s="8">
        <v>0</v>
      </c>
      <c r="P878" s="5" t="s">
        <v>55</v>
      </c>
      <c r="Q878" s="30">
        <v>44783.205410381903</v>
      </c>
      <c r="R878" s="31">
        <v>44783.925740393497</v>
      </c>
      <c r="S878" s="27" t="s">
        <v>35</v>
      </c>
      <c r="T878" s="28" t="s">
        <v>35</v>
      </c>
      <c r="U878" s="27" t="s">
        <v>56</v>
      </c>
      <c r="V878" s="27" t="s">
        <v>35</v>
      </c>
      <c r="W878" s="5" t="s">
        <v>35</v>
      </c>
      <c r="X878" s="27" t="s">
        <v>1771</v>
      </c>
      <c r="Y878" s="7" t="s">
        <v>35</v>
      </c>
      <c r="Z878" s="7" t="s">
        <v>35</v>
      </c>
      <c r="AA878" s="5" t="s">
        <v>35</v>
      </c>
      <c r="AB878" s="5" t="s">
        <v>35</v>
      </c>
      <c r="AC878" s="6" t="s">
        <v>35</v>
      </c>
      <c r="AD878" s="6" t="s">
        <v>35</v>
      </c>
      <c r="AE878" s="6" t="s">
        <v>35</v>
      </c>
      <c r="AF878" s="6" t="s">
        <v>35</v>
      </c>
      <c r="AG878" s="6" t="s">
        <v>35</v>
      </c>
    </row>
    <row r="879" spans="1:33" ht="30.6" hidden="1" x14ac:dyDescent="0.3">
      <c r="A879" s="27" t="s">
        <v>2830</v>
      </c>
      <c r="B879" s="6" t="s">
        <v>2831</v>
      </c>
      <c r="C879" s="6" t="s">
        <v>1299</v>
      </c>
      <c r="D879" s="7" t="s">
        <v>2722</v>
      </c>
      <c r="E879" s="27" t="s">
        <v>2723</v>
      </c>
      <c r="F879" s="5" t="s">
        <v>185</v>
      </c>
      <c r="G879" s="6" t="s">
        <v>210</v>
      </c>
      <c r="H879" s="6"/>
      <c r="I879" s="6"/>
      <c r="J879" s="6"/>
      <c r="M879" s="5" t="s">
        <v>267</v>
      </c>
      <c r="N879" s="7" t="s">
        <v>268</v>
      </c>
      <c r="O879" s="8">
        <v>0</v>
      </c>
      <c r="P879" s="5" t="s">
        <v>55</v>
      </c>
      <c r="Q879" s="30">
        <v>44783.205410532399</v>
      </c>
      <c r="R879" s="31">
        <v>44783.925740590297</v>
      </c>
      <c r="S879" s="27" t="s">
        <v>35</v>
      </c>
      <c r="T879" s="28" t="s">
        <v>35</v>
      </c>
      <c r="U879" s="27" t="s">
        <v>83</v>
      </c>
      <c r="V879" s="27" t="s">
        <v>35</v>
      </c>
      <c r="W879" s="5" t="s">
        <v>35</v>
      </c>
      <c r="X879" s="27" t="s">
        <v>269</v>
      </c>
      <c r="Y879" s="7" t="s">
        <v>35</v>
      </c>
      <c r="Z879" s="7" t="s">
        <v>35</v>
      </c>
      <c r="AA879" s="5" t="s">
        <v>35</v>
      </c>
      <c r="AB879" s="5" t="s">
        <v>35</v>
      </c>
      <c r="AC879" s="6" t="s">
        <v>35</v>
      </c>
      <c r="AD879" s="6" t="s">
        <v>35</v>
      </c>
      <c r="AE879" s="6" t="s">
        <v>35</v>
      </c>
      <c r="AF879" s="6" t="s">
        <v>35</v>
      </c>
      <c r="AG879" s="6" t="s">
        <v>35</v>
      </c>
    </row>
    <row r="880" spans="1:33" hidden="1" x14ac:dyDescent="0.3">
      <c r="A880" s="27" t="s">
        <v>2832</v>
      </c>
      <c r="B880" s="6" t="s">
        <v>2833</v>
      </c>
      <c r="C880" s="6" t="s">
        <v>1299</v>
      </c>
      <c r="D880" s="7" t="s">
        <v>2722</v>
      </c>
      <c r="E880" s="27" t="s">
        <v>2723</v>
      </c>
      <c r="F880" s="5" t="s">
        <v>185</v>
      </c>
      <c r="G880" s="6" t="s">
        <v>52</v>
      </c>
      <c r="H880" s="6"/>
      <c r="I880" s="6"/>
      <c r="J880" s="6"/>
      <c r="M880" s="5" t="s">
        <v>1367</v>
      </c>
      <c r="N880" s="7" t="s">
        <v>1368</v>
      </c>
      <c r="O880" s="8">
        <v>0</v>
      </c>
      <c r="P880" s="5" t="s">
        <v>55</v>
      </c>
      <c r="Q880" s="30">
        <v>44783.205410729199</v>
      </c>
      <c r="R880" s="31">
        <v>44783.925740590297</v>
      </c>
      <c r="S880" s="27" t="s">
        <v>35</v>
      </c>
      <c r="T880" s="28" t="s">
        <v>35</v>
      </c>
      <c r="U880" s="27" t="s">
        <v>35</v>
      </c>
      <c r="V880" s="27" t="s">
        <v>35</v>
      </c>
      <c r="W880" s="5" t="s">
        <v>35</v>
      </c>
      <c r="X880" s="27" t="s">
        <v>35</v>
      </c>
      <c r="Y880" s="7" t="s">
        <v>35</v>
      </c>
      <c r="Z880" s="7" t="s">
        <v>35</v>
      </c>
      <c r="AA880" s="5" t="s">
        <v>35</v>
      </c>
      <c r="AB880" s="5" t="s">
        <v>35</v>
      </c>
      <c r="AC880" s="6" t="s">
        <v>35</v>
      </c>
      <c r="AD880" s="6" t="s">
        <v>35</v>
      </c>
      <c r="AE880" s="6" t="s">
        <v>35</v>
      </c>
      <c r="AF880" s="6" t="s">
        <v>35</v>
      </c>
      <c r="AG880" s="6" t="s">
        <v>35</v>
      </c>
    </row>
    <row r="881" spans="1:33" ht="40.799999999999997" hidden="1" x14ac:dyDescent="0.3">
      <c r="A881" s="27" t="s">
        <v>2834</v>
      </c>
      <c r="B881" s="6" t="s">
        <v>2835</v>
      </c>
      <c r="C881" s="6" t="s">
        <v>1299</v>
      </c>
      <c r="D881" s="7" t="s">
        <v>2722</v>
      </c>
      <c r="E881" s="27" t="s">
        <v>2723</v>
      </c>
      <c r="F881" s="5" t="s">
        <v>1585</v>
      </c>
      <c r="G881" s="6" t="s">
        <v>52</v>
      </c>
      <c r="H881" s="6"/>
      <c r="I881" s="6"/>
      <c r="J881" s="6"/>
      <c r="M881" s="5" t="s">
        <v>1367</v>
      </c>
      <c r="N881" s="7" t="s">
        <v>1368</v>
      </c>
      <c r="O881" s="8">
        <v>0</v>
      </c>
      <c r="P881" s="5" t="s">
        <v>55</v>
      </c>
      <c r="Q881" s="30">
        <v>44783.205410914401</v>
      </c>
      <c r="R881" s="31">
        <v>44783.925740590297</v>
      </c>
      <c r="S881" s="27" t="s">
        <v>35</v>
      </c>
      <c r="T881" s="28" t="s">
        <v>35</v>
      </c>
      <c r="U881" s="27" t="s">
        <v>35</v>
      </c>
      <c r="V881" s="27" t="s">
        <v>35</v>
      </c>
      <c r="W881" s="5" t="s">
        <v>35</v>
      </c>
      <c r="X881" s="27" t="s">
        <v>35</v>
      </c>
      <c r="Y881" s="7" t="s">
        <v>35</v>
      </c>
      <c r="Z881" s="7" t="s">
        <v>35</v>
      </c>
      <c r="AA881" s="5" t="s">
        <v>35</v>
      </c>
      <c r="AB881" s="5" t="s">
        <v>35</v>
      </c>
      <c r="AC881" s="6" t="s">
        <v>35</v>
      </c>
      <c r="AD881" s="6" t="s">
        <v>35</v>
      </c>
      <c r="AE881" s="6" t="s">
        <v>35</v>
      </c>
      <c r="AF881" s="6" t="s">
        <v>35</v>
      </c>
      <c r="AG881" s="6" t="s">
        <v>35</v>
      </c>
    </row>
    <row r="882" spans="1:33" ht="20.399999999999999" hidden="1" x14ac:dyDescent="0.3">
      <c r="A882" s="27" t="s">
        <v>2836</v>
      </c>
      <c r="B882" s="6" t="s">
        <v>2837</v>
      </c>
      <c r="C882" s="6" t="s">
        <v>1299</v>
      </c>
      <c r="D882" s="7" t="s">
        <v>2722</v>
      </c>
      <c r="E882" s="27" t="s">
        <v>2723</v>
      </c>
      <c r="F882" s="5" t="s">
        <v>185</v>
      </c>
      <c r="G882" s="6" t="s">
        <v>34</v>
      </c>
      <c r="H882" s="6"/>
      <c r="I882" s="6"/>
      <c r="J882" s="6"/>
      <c r="M882" s="5" t="s">
        <v>2838</v>
      </c>
      <c r="N882" s="7" t="s">
        <v>2839</v>
      </c>
      <c r="O882" s="8">
        <v>0</v>
      </c>
      <c r="P882" s="5" t="s">
        <v>55</v>
      </c>
      <c r="Q882" s="30">
        <v>44783.2054110764</v>
      </c>
      <c r="R882" s="31">
        <v>44783.925740775499</v>
      </c>
      <c r="S882" s="27" t="s">
        <v>35</v>
      </c>
      <c r="T882" s="28" t="s">
        <v>35</v>
      </c>
      <c r="U882" s="27" t="s">
        <v>83</v>
      </c>
      <c r="V882" s="27" t="s">
        <v>35</v>
      </c>
      <c r="W882" s="5" t="s">
        <v>35</v>
      </c>
      <c r="X882" s="27" t="s">
        <v>35</v>
      </c>
      <c r="Y882" s="7" t="s">
        <v>35</v>
      </c>
      <c r="Z882" s="7" t="s">
        <v>35</v>
      </c>
      <c r="AA882" s="5" t="s">
        <v>35</v>
      </c>
      <c r="AB882" s="5" t="s">
        <v>35</v>
      </c>
      <c r="AC882" s="6" t="s">
        <v>35</v>
      </c>
      <c r="AD882" s="6" t="s">
        <v>35</v>
      </c>
      <c r="AE882" s="6" t="s">
        <v>35</v>
      </c>
      <c r="AF882" s="6" t="s">
        <v>35</v>
      </c>
      <c r="AG882" s="6" t="s">
        <v>35</v>
      </c>
    </row>
    <row r="883" spans="1:33" ht="30.6" hidden="1" x14ac:dyDescent="0.3">
      <c r="A883" s="27" t="s">
        <v>2840</v>
      </c>
      <c r="B883" s="6" t="s">
        <v>2841</v>
      </c>
      <c r="C883" s="6" t="s">
        <v>2842</v>
      </c>
      <c r="D883" s="7" t="s">
        <v>2843</v>
      </c>
      <c r="E883" s="27" t="s">
        <v>2844</v>
      </c>
      <c r="F883" s="5" t="s">
        <v>185</v>
      </c>
      <c r="G883" s="6" t="s">
        <v>210</v>
      </c>
      <c r="H883" s="6"/>
      <c r="I883" s="6"/>
      <c r="J883" s="6"/>
      <c r="M883" s="5" t="s">
        <v>1689</v>
      </c>
      <c r="N883" s="7" t="s">
        <v>1690</v>
      </c>
      <c r="O883" s="8">
        <v>0</v>
      </c>
      <c r="P883" s="5" t="s">
        <v>55</v>
      </c>
      <c r="Q883" s="30">
        <v>44783.206768286997</v>
      </c>
      <c r="R883" s="31">
        <v>44783.3489450579</v>
      </c>
      <c r="S883" s="27" t="s">
        <v>35</v>
      </c>
      <c r="T883" s="28" t="s">
        <v>35</v>
      </c>
      <c r="U883" s="27" t="s">
        <v>35</v>
      </c>
      <c r="V883" s="27" t="s">
        <v>35</v>
      </c>
      <c r="W883" s="5" t="s">
        <v>35</v>
      </c>
      <c r="X883" s="27" t="s">
        <v>35</v>
      </c>
      <c r="Y883" s="7" t="s">
        <v>35</v>
      </c>
      <c r="Z883" s="7" t="s">
        <v>35</v>
      </c>
      <c r="AA883" s="5" t="s">
        <v>35</v>
      </c>
      <c r="AB883" s="5" t="s">
        <v>35</v>
      </c>
      <c r="AC883" s="6" t="s">
        <v>35</v>
      </c>
      <c r="AD883" s="6" t="s">
        <v>35</v>
      </c>
      <c r="AE883" s="6" t="s">
        <v>35</v>
      </c>
      <c r="AF883" s="6" t="s">
        <v>35</v>
      </c>
      <c r="AG883" s="6" t="s">
        <v>35</v>
      </c>
    </row>
    <row r="884" spans="1:33" ht="20.399999999999999" hidden="1" x14ac:dyDescent="0.3">
      <c r="A884" s="27" t="s">
        <v>2845</v>
      </c>
      <c r="B884" s="6" t="s">
        <v>2846</v>
      </c>
      <c r="C884" s="6" t="s">
        <v>1299</v>
      </c>
      <c r="D884" s="7" t="s">
        <v>2722</v>
      </c>
      <c r="E884" s="27" t="s">
        <v>2723</v>
      </c>
      <c r="F884" s="5" t="s">
        <v>185</v>
      </c>
      <c r="G884" s="6" t="s">
        <v>34</v>
      </c>
      <c r="H884" s="6"/>
      <c r="I884" s="6"/>
      <c r="J884" s="6"/>
      <c r="M884" s="5" t="s">
        <v>1271</v>
      </c>
      <c r="N884" s="7" t="s">
        <v>1272</v>
      </c>
      <c r="O884" s="8">
        <v>0</v>
      </c>
      <c r="P884" s="5" t="s">
        <v>55</v>
      </c>
      <c r="Q884" s="30">
        <v>44783.207220682903</v>
      </c>
      <c r="R884" s="31">
        <v>44783.925740775499</v>
      </c>
      <c r="S884" s="27" t="s">
        <v>35</v>
      </c>
      <c r="T884" s="28" t="s">
        <v>35</v>
      </c>
      <c r="U884" s="27" t="s">
        <v>83</v>
      </c>
      <c r="V884" s="27" t="s">
        <v>35</v>
      </c>
      <c r="W884" s="5" t="s">
        <v>35</v>
      </c>
      <c r="X884" s="27" t="s">
        <v>1013</v>
      </c>
      <c r="Y884" s="7" t="s">
        <v>35</v>
      </c>
      <c r="Z884" s="7" t="s">
        <v>35</v>
      </c>
      <c r="AA884" s="5" t="s">
        <v>35</v>
      </c>
      <c r="AB884" s="5" t="s">
        <v>35</v>
      </c>
      <c r="AC884" s="6" t="s">
        <v>35</v>
      </c>
      <c r="AD884" s="6" t="s">
        <v>35</v>
      </c>
      <c r="AE884" s="6" t="s">
        <v>35</v>
      </c>
      <c r="AF884" s="6" t="s">
        <v>35</v>
      </c>
      <c r="AG884" s="6" t="s">
        <v>35</v>
      </c>
    </row>
    <row r="885" spans="1:33" ht="20.399999999999999" hidden="1" x14ac:dyDescent="0.3">
      <c r="A885" s="27" t="s">
        <v>2847</v>
      </c>
      <c r="B885" s="6" t="s">
        <v>2848</v>
      </c>
      <c r="C885" s="6" t="s">
        <v>2842</v>
      </c>
      <c r="D885" s="7" t="s">
        <v>2843</v>
      </c>
      <c r="E885" s="27" t="s">
        <v>2844</v>
      </c>
      <c r="F885" s="5" t="s">
        <v>185</v>
      </c>
      <c r="G885" s="6" t="s">
        <v>210</v>
      </c>
      <c r="H885" s="6"/>
      <c r="I885" s="6"/>
      <c r="J885" s="6"/>
      <c r="M885" s="5" t="s">
        <v>893</v>
      </c>
      <c r="N885" s="7" t="s">
        <v>894</v>
      </c>
      <c r="O885" s="8">
        <v>0</v>
      </c>
      <c r="P885" s="5" t="s">
        <v>55</v>
      </c>
      <c r="Q885" s="30">
        <v>44783.207818483803</v>
      </c>
      <c r="R885" s="31">
        <v>44783.349382719898</v>
      </c>
      <c r="S885" s="27" t="s">
        <v>35</v>
      </c>
      <c r="T885" s="28" t="s">
        <v>35</v>
      </c>
      <c r="U885" s="27" t="s">
        <v>35</v>
      </c>
      <c r="V885" s="27" t="s">
        <v>35</v>
      </c>
      <c r="W885" s="5" t="s">
        <v>35</v>
      </c>
      <c r="X885" s="27" t="s">
        <v>35</v>
      </c>
      <c r="Y885" s="7" t="s">
        <v>35</v>
      </c>
      <c r="Z885" s="7" t="s">
        <v>35</v>
      </c>
      <c r="AA885" s="5" t="s">
        <v>35</v>
      </c>
      <c r="AB885" s="5" t="s">
        <v>35</v>
      </c>
      <c r="AC885" s="6" t="s">
        <v>35</v>
      </c>
      <c r="AD885" s="6" t="s">
        <v>35</v>
      </c>
      <c r="AE885" s="6" t="s">
        <v>35</v>
      </c>
      <c r="AF885" s="6" t="s">
        <v>35</v>
      </c>
      <c r="AG885" s="6" t="s">
        <v>35</v>
      </c>
    </row>
    <row r="886" spans="1:33" ht="20.399999999999999" hidden="1" x14ac:dyDescent="0.3">
      <c r="A886" s="27" t="s">
        <v>2849</v>
      </c>
      <c r="B886" s="6" t="s">
        <v>2850</v>
      </c>
      <c r="C886" s="6" t="s">
        <v>2842</v>
      </c>
      <c r="D886" s="7" t="s">
        <v>2843</v>
      </c>
      <c r="E886" s="27" t="s">
        <v>2844</v>
      </c>
      <c r="F886" s="5" t="s">
        <v>185</v>
      </c>
      <c r="G886" s="6" t="s">
        <v>210</v>
      </c>
      <c r="H886" s="6"/>
      <c r="I886" s="6"/>
      <c r="J886" s="6"/>
      <c r="M886" s="5" t="s">
        <v>663</v>
      </c>
      <c r="N886" s="7" t="s">
        <v>664</v>
      </c>
      <c r="O886" s="8">
        <v>0</v>
      </c>
      <c r="P886" s="5" t="s">
        <v>55</v>
      </c>
      <c r="Q886" s="30">
        <v>44783.208819293999</v>
      </c>
      <c r="R886" s="31">
        <v>44783.3493830671</v>
      </c>
      <c r="S886" s="27" t="s">
        <v>35</v>
      </c>
      <c r="T886" s="28" t="s">
        <v>35</v>
      </c>
      <c r="U886" s="27" t="s">
        <v>35</v>
      </c>
      <c r="V886" s="27" t="s">
        <v>35</v>
      </c>
      <c r="W886" s="5" t="s">
        <v>35</v>
      </c>
      <c r="X886" s="27" t="s">
        <v>35</v>
      </c>
      <c r="Y886" s="7" t="s">
        <v>35</v>
      </c>
      <c r="Z886" s="7" t="s">
        <v>35</v>
      </c>
      <c r="AA886" s="5" t="s">
        <v>35</v>
      </c>
      <c r="AB886" s="5" t="s">
        <v>35</v>
      </c>
      <c r="AC886" s="6" t="s">
        <v>35</v>
      </c>
      <c r="AD886" s="6" t="s">
        <v>35</v>
      </c>
      <c r="AE886" s="6" t="s">
        <v>35</v>
      </c>
      <c r="AF886" s="6" t="s">
        <v>35</v>
      </c>
      <c r="AG886" s="6" t="s">
        <v>35</v>
      </c>
    </row>
    <row r="887" spans="1:33" ht="20.399999999999999" hidden="1" x14ac:dyDescent="0.3">
      <c r="A887" s="27" t="s">
        <v>2851</v>
      </c>
      <c r="B887" s="6" t="s">
        <v>2852</v>
      </c>
      <c r="C887" s="6" t="s">
        <v>521</v>
      </c>
      <c r="D887" s="7" t="s">
        <v>522</v>
      </c>
      <c r="E887" s="27" t="s">
        <v>523</v>
      </c>
      <c r="F887" s="5" t="s">
        <v>47</v>
      </c>
      <c r="G887" s="6" t="s">
        <v>34</v>
      </c>
      <c r="H887" s="6"/>
      <c r="I887" s="6"/>
      <c r="J887" s="6"/>
      <c r="M887" s="5" t="s">
        <v>310</v>
      </c>
      <c r="N887" s="7" t="s">
        <v>311</v>
      </c>
      <c r="O887" s="8">
        <v>0</v>
      </c>
      <c r="P887" s="5" t="s">
        <v>55</v>
      </c>
      <c r="Q887" s="30">
        <v>44783.2220089931</v>
      </c>
      <c r="R887" s="31">
        <v>44783.391868669001</v>
      </c>
      <c r="S887" s="27" t="s">
        <v>35</v>
      </c>
      <c r="T887" s="28" t="s">
        <v>35</v>
      </c>
      <c r="U887" s="27" t="s">
        <v>83</v>
      </c>
      <c r="V887" s="27" t="s">
        <v>35</v>
      </c>
      <c r="W887" s="5" t="s">
        <v>35</v>
      </c>
      <c r="X887" s="27" t="s">
        <v>312</v>
      </c>
      <c r="Y887" s="7" t="s">
        <v>35</v>
      </c>
      <c r="Z887" s="7" t="s">
        <v>35</v>
      </c>
      <c r="AA887" s="5" t="s">
        <v>35</v>
      </c>
      <c r="AB887" s="5" t="s">
        <v>35</v>
      </c>
      <c r="AC887" s="6" t="s">
        <v>35</v>
      </c>
      <c r="AD887" s="6" t="s">
        <v>35</v>
      </c>
      <c r="AE887" s="6" t="s">
        <v>35</v>
      </c>
      <c r="AF887" s="6" t="s">
        <v>35</v>
      </c>
      <c r="AG887" s="6" t="s">
        <v>35</v>
      </c>
    </row>
    <row r="888" spans="1:33" ht="20.399999999999999" hidden="1" x14ac:dyDescent="0.3">
      <c r="A888" s="27" t="s">
        <v>2853</v>
      </c>
      <c r="B888" s="6" t="s">
        <v>2854</v>
      </c>
      <c r="C888" s="6" t="s">
        <v>521</v>
      </c>
      <c r="D888" s="7" t="s">
        <v>522</v>
      </c>
      <c r="E888" s="27" t="s">
        <v>523</v>
      </c>
      <c r="F888" s="5" t="s">
        <v>47</v>
      </c>
      <c r="G888" s="6" t="s">
        <v>34</v>
      </c>
      <c r="H888" s="6"/>
      <c r="I888" s="6"/>
      <c r="J888" s="6"/>
      <c r="M888" s="5" t="s">
        <v>1271</v>
      </c>
      <c r="N888" s="7" t="s">
        <v>1272</v>
      </c>
      <c r="O888" s="8">
        <v>0</v>
      </c>
      <c r="P888" s="5" t="s">
        <v>55</v>
      </c>
      <c r="Q888" s="30">
        <v>44783.242712303203</v>
      </c>
      <c r="R888" s="31">
        <v>44783.668656400499</v>
      </c>
      <c r="S888" s="27" t="s">
        <v>35</v>
      </c>
      <c r="T888" s="28" t="s">
        <v>35</v>
      </c>
      <c r="U888" s="27" t="s">
        <v>83</v>
      </c>
      <c r="V888" s="27" t="s">
        <v>35</v>
      </c>
      <c r="W888" s="5" t="s">
        <v>35</v>
      </c>
      <c r="X888" s="27" t="s">
        <v>1013</v>
      </c>
      <c r="Y888" s="7" t="s">
        <v>35</v>
      </c>
      <c r="Z888" s="7" t="s">
        <v>35</v>
      </c>
      <c r="AA888" s="5" t="s">
        <v>35</v>
      </c>
      <c r="AB888" s="5" t="s">
        <v>35</v>
      </c>
      <c r="AC888" s="6" t="s">
        <v>35</v>
      </c>
      <c r="AD888" s="6" t="s">
        <v>35</v>
      </c>
      <c r="AE888" s="6" t="s">
        <v>35</v>
      </c>
      <c r="AF888" s="6" t="s">
        <v>35</v>
      </c>
      <c r="AG888" s="6" t="s">
        <v>35</v>
      </c>
    </row>
    <row r="889" spans="1:33" ht="40.799999999999997" hidden="1" x14ac:dyDescent="0.3">
      <c r="A889" s="27" t="s">
        <v>2855</v>
      </c>
      <c r="B889" s="6" t="s">
        <v>2856</v>
      </c>
      <c r="C889" s="6" t="s">
        <v>2857</v>
      </c>
      <c r="D889" s="7" t="s">
        <v>522</v>
      </c>
      <c r="E889" s="27" t="s">
        <v>523</v>
      </c>
      <c r="F889" s="5" t="s">
        <v>173</v>
      </c>
      <c r="G889" s="6" t="s">
        <v>203</v>
      </c>
      <c r="H889" s="6"/>
      <c r="I889" s="6"/>
      <c r="J889" s="6"/>
      <c r="M889" s="5" t="s">
        <v>1551</v>
      </c>
      <c r="N889" s="7" t="s">
        <v>1552</v>
      </c>
      <c r="O889" s="8">
        <v>0</v>
      </c>
      <c r="P889" s="5" t="s">
        <v>55</v>
      </c>
      <c r="Q889" s="30">
        <v>44783.246784294002</v>
      </c>
      <c r="R889" s="31">
        <v>44783.391868483799</v>
      </c>
      <c r="S889" s="27" t="s">
        <v>35</v>
      </c>
      <c r="T889" s="28" t="s">
        <v>35</v>
      </c>
      <c r="U889" s="27" t="s">
        <v>67</v>
      </c>
      <c r="V889" s="27" t="s">
        <v>594</v>
      </c>
      <c r="W889" s="5" t="s">
        <v>248</v>
      </c>
      <c r="X889" s="27" t="s">
        <v>2858</v>
      </c>
      <c r="Y889" s="7" t="s">
        <v>35</v>
      </c>
      <c r="Z889" s="7" t="s">
        <v>35</v>
      </c>
      <c r="AA889" s="5" t="s">
        <v>246</v>
      </c>
      <c r="AB889" s="5" t="s">
        <v>35</v>
      </c>
      <c r="AC889" s="6" t="s">
        <v>35</v>
      </c>
      <c r="AD889" s="6" t="s">
        <v>35</v>
      </c>
      <c r="AE889" s="6" t="s">
        <v>35</v>
      </c>
      <c r="AF889" s="6" t="s">
        <v>35</v>
      </c>
      <c r="AG889" s="6" t="s">
        <v>35</v>
      </c>
    </row>
    <row r="890" spans="1:33" ht="40.799999999999997" hidden="1" x14ac:dyDescent="0.3">
      <c r="A890" s="29" t="s">
        <v>2859</v>
      </c>
      <c r="B890" s="6" t="s">
        <v>2856</v>
      </c>
      <c r="C890" s="6" t="s">
        <v>2857</v>
      </c>
      <c r="D890" s="7" t="s">
        <v>522</v>
      </c>
      <c r="E890" s="27" t="s">
        <v>523</v>
      </c>
      <c r="F890" s="5" t="s">
        <v>173</v>
      </c>
      <c r="G890" s="6" t="s">
        <v>203</v>
      </c>
      <c r="H890" s="6"/>
      <c r="I890" s="6"/>
      <c r="J890" s="6"/>
      <c r="M890" s="5" t="s">
        <v>1551</v>
      </c>
      <c r="N890" s="7" t="s">
        <v>1552</v>
      </c>
      <c r="O890" s="8">
        <v>0</v>
      </c>
      <c r="P890" s="5" t="s">
        <v>44</v>
      </c>
      <c r="Q890" s="30">
        <v>44783.246851585602</v>
      </c>
      <c r="S890" s="27" t="s">
        <v>35</v>
      </c>
      <c r="T890" s="28" t="s">
        <v>35</v>
      </c>
      <c r="U890" s="27" t="s">
        <v>56</v>
      </c>
      <c r="V890" s="27" t="s">
        <v>594</v>
      </c>
      <c r="W890" s="5" t="s">
        <v>251</v>
      </c>
      <c r="X890" s="27" t="s">
        <v>2858</v>
      </c>
      <c r="Y890" s="7" t="s">
        <v>35</v>
      </c>
      <c r="Z890" s="7" t="s">
        <v>35</v>
      </c>
      <c r="AA890" s="5" t="s">
        <v>249</v>
      </c>
      <c r="AB890" s="5" t="s">
        <v>35</v>
      </c>
      <c r="AC890" s="6" t="s">
        <v>35</v>
      </c>
      <c r="AD890" s="6" t="s">
        <v>35</v>
      </c>
      <c r="AE890" s="6" t="s">
        <v>35</v>
      </c>
      <c r="AF890" s="6" t="s">
        <v>35</v>
      </c>
      <c r="AG890" s="6" t="s">
        <v>35</v>
      </c>
    </row>
    <row r="891" spans="1:33" ht="20.399999999999999" hidden="1" x14ac:dyDescent="0.3">
      <c r="A891" s="27" t="s">
        <v>2860</v>
      </c>
      <c r="B891" s="6" t="s">
        <v>2861</v>
      </c>
      <c r="C891" s="6" t="s">
        <v>2862</v>
      </c>
      <c r="D891" s="7" t="s">
        <v>2863</v>
      </c>
      <c r="E891" s="27" t="s">
        <v>2864</v>
      </c>
      <c r="F891" s="5" t="s">
        <v>185</v>
      </c>
      <c r="G891" s="6" t="s">
        <v>34</v>
      </c>
      <c r="H891" s="6"/>
      <c r="I891" s="6"/>
      <c r="J891" s="6"/>
      <c r="M891" s="5" t="s">
        <v>215</v>
      </c>
      <c r="N891" s="7" t="s">
        <v>216</v>
      </c>
      <c r="O891" s="8">
        <v>0</v>
      </c>
      <c r="P891" s="5" t="s">
        <v>55</v>
      </c>
      <c r="Q891" s="30">
        <v>44783.2511991551</v>
      </c>
      <c r="R891" s="31">
        <v>44783.675429861098</v>
      </c>
      <c r="S891" s="27" t="s">
        <v>35</v>
      </c>
      <c r="T891" s="28" t="s">
        <v>35</v>
      </c>
      <c r="U891" s="27" t="s">
        <v>56</v>
      </c>
      <c r="V891" s="27" t="s">
        <v>2865</v>
      </c>
      <c r="W891" s="5" t="s">
        <v>35</v>
      </c>
      <c r="X891" s="27" t="s">
        <v>1771</v>
      </c>
      <c r="Y891" s="7" t="s">
        <v>35</v>
      </c>
      <c r="Z891" s="7" t="s">
        <v>35</v>
      </c>
      <c r="AA891" s="5" t="s">
        <v>35</v>
      </c>
      <c r="AB891" s="5" t="s">
        <v>35</v>
      </c>
      <c r="AC891" s="6" t="s">
        <v>35</v>
      </c>
      <c r="AD891" s="6" t="s">
        <v>35</v>
      </c>
      <c r="AE891" s="6" t="s">
        <v>35</v>
      </c>
      <c r="AF891" s="6" t="s">
        <v>35</v>
      </c>
      <c r="AG891" s="6" t="s">
        <v>35</v>
      </c>
    </row>
    <row r="892" spans="1:33" ht="20.399999999999999" hidden="1" x14ac:dyDescent="0.3">
      <c r="A892" s="27" t="s">
        <v>2866</v>
      </c>
      <c r="B892" s="6" t="s">
        <v>2867</v>
      </c>
      <c r="C892" s="6" t="s">
        <v>279</v>
      </c>
      <c r="D892" s="7" t="s">
        <v>2868</v>
      </c>
      <c r="E892" s="27" t="s">
        <v>2869</v>
      </c>
      <c r="F892" s="5" t="s">
        <v>19</v>
      </c>
      <c r="G892" s="6" t="s">
        <v>174</v>
      </c>
      <c r="H892" s="6"/>
      <c r="I892" s="6"/>
      <c r="J892" s="6"/>
      <c r="M892" s="5" t="s">
        <v>1434</v>
      </c>
      <c r="N892" s="7" t="s">
        <v>1435</v>
      </c>
      <c r="O892" s="8">
        <v>0</v>
      </c>
      <c r="P892" s="5" t="s">
        <v>55</v>
      </c>
      <c r="Q892" s="30">
        <v>44783.252315243102</v>
      </c>
      <c r="R892" s="31">
        <v>44783.741168900502</v>
      </c>
      <c r="S892" s="27" t="s">
        <v>35</v>
      </c>
      <c r="T892" s="28" t="s">
        <v>35</v>
      </c>
      <c r="U892" s="27" t="s">
        <v>56</v>
      </c>
      <c r="V892" s="27" t="s">
        <v>243</v>
      </c>
      <c r="W892" s="5" t="s">
        <v>251</v>
      </c>
      <c r="X892" s="27" t="s">
        <v>2144</v>
      </c>
      <c r="Y892" s="7" t="s">
        <v>2870</v>
      </c>
      <c r="Z892" s="7" t="s">
        <v>35</v>
      </c>
      <c r="AA892" s="5" t="s">
        <v>182</v>
      </c>
      <c r="AB892" s="5" t="s">
        <v>35</v>
      </c>
      <c r="AC892" s="6" t="s">
        <v>35</v>
      </c>
      <c r="AD892" s="6" t="s">
        <v>35</v>
      </c>
      <c r="AE892" s="6" t="s">
        <v>35</v>
      </c>
      <c r="AF892" s="6" t="s">
        <v>35</v>
      </c>
      <c r="AG892" s="6" t="s">
        <v>35</v>
      </c>
    </row>
    <row r="893" spans="1:33" ht="20.399999999999999" hidden="1" x14ac:dyDescent="0.3">
      <c r="A893" s="27" t="s">
        <v>2871</v>
      </c>
      <c r="B893" s="6" t="s">
        <v>2872</v>
      </c>
      <c r="C893" s="6" t="s">
        <v>279</v>
      </c>
      <c r="D893" s="7" t="s">
        <v>2868</v>
      </c>
      <c r="E893" s="27" t="s">
        <v>2869</v>
      </c>
      <c r="F893" s="5" t="s">
        <v>19</v>
      </c>
      <c r="G893" s="6" t="s">
        <v>174</v>
      </c>
      <c r="H893" s="6"/>
      <c r="I893" s="6"/>
      <c r="J893" s="6"/>
      <c r="M893" s="5" t="s">
        <v>1715</v>
      </c>
      <c r="N893" s="7" t="s">
        <v>1716</v>
      </c>
      <c r="O893" s="8">
        <v>0</v>
      </c>
      <c r="P893" s="5" t="s">
        <v>55</v>
      </c>
      <c r="Q893" s="30">
        <v>44783.252332557902</v>
      </c>
      <c r="R893" s="31">
        <v>44783.7411690972</v>
      </c>
      <c r="S893" s="27" t="s">
        <v>35</v>
      </c>
      <c r="T893" s="28" t="s">
        <v>35</v>
      </c>
      <c r="U893" s="27" t="s">
        <v>56</v>
      </c>
      <c r="V893" s="27" t="s">
        <v>243</v>
      </c>
      <c r="W893" s="5" t="s">
        <v>251</v>
      </c>
      <c r="X893" s="27" t="s">
        <v>2873</v>
      </c>
      <c r="Y893" s="7" t="s">
        <v>2874</v>
      </c>
      <c r="Z893" s="7" t="s">
        <v>35</v>
      </c>
      <c r="AA893" s="5" t="s">
        <v>182</v>
      </c>
      <c r="AB893" s="5" t="s">
        <v>35</v>
      </c>
      <c r="AC893" s="6" t="s">
        <v>35</v>
      </c>
      <c r="AD893" s="6" t="s">
        <v>35</v>
      </c>
      <c r="AE893" s="6" t="s">
        <v>35</v>
      </c>
      <c r="AF893" s="6" t="s">
        <v>35</v>
      </c>
      <c r="AG893" s="6" t="s">
        <v>35</v>
      </c>
    </row>
    <row r="894" spans="1:33" ht="20.399999999999999" hidden="1" x14ac:dyDescent="0.3">
      <c r="A894" s="27" t="s">
        <v>2875</v>
      </c>
      <c r="B894" s="6" t="s">
        <v>2876</v>
      </c>
      <c r="C894" s="6" t="s">
        <v>279</v>
      </c>
      <c r="D894" s="7" t="s">
        <v>2868</v>
      </c>
      <c r="E894" s="27" t="s">
        <v>2869</v>
      </c>
      <c r="F894" s="5" t="s">
        <v>19</v>
      </c>
      <c r="G894" s="6" t="s">
        <v>174</v>
      </c>
      <c r="H894" s="6"/>
      <c r="I894" s="6"/>
      <c r="J894" s="6"/>
      <c r="M894" s="5" t="s">
        <v>1725</v>
      </c>
      <c r="N894" s="7" t="s">
        <v>1716</v>
      </c>
      <c r="O894" s="8">
        <v>0</v>
      </c>
      <c r="P894" s="5" t="s">
        <v>55</v>
      </c>
      <c r="Q894" s="30">
        <v>44783.252345023102</v>
      </c>
      <c r="R894" s="31">
        <v>44783.741169294</v>
      </c>
      <c r="S894" s="27" t="s">
        <v>35</v>
      </c>
      <c r="T894" s="28" t="s">
        <v>35</v>
      </c>
      <c r="U894" s="27" t="s">
        <v>56</v>
      </c>
      <c r="V894" s="27" t="s">
        <v>243</v>
      </c>
      <c r="W894" s="5" t="s">
        <v>251</v>
      </c>
      <c r="X894" s="27" t="s">
        <v>2873</v>
      </c>
      <c r="Y894" s="7" t="s">
        <v>2877</v>
      </c>
      <c r="Z894" s="7" t="s">
        <v>35</v>
      </c>
      <c r="AA894" s="5" t="s">
        <v>182</v>
      </c>
      <c r="AB894" s="5" t="s">
        <v>35</v>
      </c>
      <c r="AC894" s="6" t="s">
        <v>35</v>
      </c>
      <c r="AD894" s="6" t="s">
        <v>35</v>
      </c>
      <c r="AE894" s="6" t="s">
        <v>35</v>
      </c>
      <c r="AF894" s="6" t="s">
        <v>35</v>
      </c>
      <c r="AG894" s="6" t="s">
        <v>35</v>
      </c>
    </row>
    <row r="895" spans="1:33" ht="20.399999999999999" hidden="1" x14ac:dyDescent="0.3">
      <c r="A895" s="27" t="s">
        <v>2878</v>
      </c>
      <c r="B895" s="6" t="s">
        <v>2879</v>
      </c>
      <c r="C895" s="6" t="s">
        <v>279</v>
      </c>
      <c r="D895" s="7" t="s">
        <v>2868</v>
      </c>
      <c r="E895" s="27" t="s">
        <v>2869</v>
      </c>
      <c r="F895" s="5" t="s">
        <v>19</v>
      </c>
      <c r="G895" s="6" t="s">
        <v>174</v>
      </c>
      <c r="H895" s="6"/>
      <c r="I895" s="6"/>
      <c r="J895" s="6"/>
      <c r="M895" s="5" t="s">
        <v>1909</v>
      </c>
      <c r="N895" s="7" t="s">
        <v>237</v>
      </c>
      <c r="O895" s="8">
        <v>0</v>
      </c>
      <c r="P895" s="5" t="s">
        <v>55</v>
      </c>
      <c r="Q895" s="30">
        <v>44783.252356944402</v>
      </c>
      <c r="R895" s="31">
        <v>44783.741169444402</v>
      </c>
      <c r="S895" s="27" t="s">
        <v>35</v>
      </c>
      <c r="T895" s="28" t="s">
        <v>35</v>
      </c>
      <c r="U895" s="27" t="s">
        <v>56</v>
      </c>
      <c r="V895" s="27" t="s">
        <v>243</v>
      </c>
      <c r="W895" s="5" t="s">
        <v>251</v>
      </c>
      <c r="X895" s="27" t="s">
        <v>2873</v>
      </c>
      <c r="Y895" s="7" t="s">
        <v>2880</v>
      </c>
      <c r="Z895" s="7" t="s">
        <v>35</v>
      </c>
      <c r="AA895" s="5" t="s">
        <v>182</v>
      </c>
      <c r="AB895" s="5" t="s">
        <v>35</v>
      </c>
      <c r="AC895" s="6" t="s">
        <v>35</v>
      </c>
      <c r="AD895" s="6" t="s">
        <v>35</v>
      </c>
      <c r="AE895" s="6" t="s">
        <v>35</v>
      </c>
      <c r="AF895" s="6" t="s">
        <v>35</v>
      </c>
      <c r="AG895" s="6" t="s">
        <v>35</v>
      </c>
    </row>
    <row r="896" spans="1:33" ht="20.399999999999999" hidden="1" x14ac:dyDescent="0.3">
      <c r="A896" s="27" t="s">
        <v>2881</v>
      </c>
      <c r="B896" s="6" t="s">
        <v>2882</v>
      </c>
      <c r="C896" s="6" t="s">
        <v>2411</v>
      </c>
      <c r="D896" s="7" t="s">
        <v>2883</v>
      </c>
      <c r="E896" s="27" t="s">
        <v>2884</v>
      </c>
      <c r="F896" s="5" t="s">
        <v>185</v>
      </c>
      <c r="G896" s="6" t="s">
        <v>210</v>
      </c>
      <c r="H896" s="6"/>
      <c r="I896" s="6"/>
      <c r="J896" s="6"/>
      <c r="M896" s="5" t="s">
        <v>1235</v>
      </c>
      <c r="N896" s="7" t="s">
        <v>1236</v>
      </c>
      <c r="O896" s="8">
        <v>0</v>
      </c>
      <c r="P896" s="5" t="s">
        <v>55</v>
      </c>
      <c r="Q896" s="30">
        <v>44783.256927858798</v>
      </c>
      <c r="R896" s="31">
        <v>44783.662491354196</v>
      </c>
      <c r="S896" s="27" t="s">
        <v>35</v>
      </c>
      <c r="T896" s="28" t="s">
        <v>35</v>
      </c>
      <c r="U896" s="27" t="s">
        <v>83</v>
      </c>
      <c r="V896" s="27" t="s">
        <v>35</v>
      </c>
      <c r="W896" s="5" t="s">
        <v>35</v>
      </c>
      <c r="X896" s="27" t="s">
        <v>1542</v>
      </c>
      <c r="Y896" s="7" t="s">
        <v>35</v>
      </c>
      <c r="Z896" s="7" t="s">
        <v>35</v>
      </c>
      <c r="AA896" s="5" t="s">
        <v>35</v>
      </c>
      <c r="AB896" s="5" t="s">
        <v>35</v>
      </c>
      <c r="AC896" s="6" t="s">
        <v>35</v>
      </c>
      <c r="AD896" s="6" t="s">
        <v>35</v>
      </c>
      <c r="AE896" s="6" t="s">
        <v>35</v>
      </c>
      <c r="AF896" s="6" t="s">
        <v>35</v>
      </c>
      <c r="AG896" s="6" t="s">
        <v>35</v>
      </c>
    </row>
    <row r="897" spans="1:33" ht="20.399999999999999" hidden="1" x14ac:dyDescent="0.3">
      <c r="A897" s="27" t="s">
        <v>2885</v>
      </c>
      <c r="B897" s="6" t="s">
        <v>2886</v>
      </c>
      <c r="C897" s="6" t="s">
        <v>1072</v>
      </c>
      <c r="D897" s="7" t="s">
        <v>2887</v>
      </c>
      <c r="E897" s="27" t="s">
        <v>2888</v>
      </c>
      <c r="F897" s="5" t="s">
        <v>185</v>
      </c>
      <c r="G897" s="6" t="s">
        <v>210</v>
      </c>
      <c r="H897" s="6"/>
      <c r="I897" s="6"/>
      <c r="J897" s="6"/>
      <c r="M897" s="5" t="s">
        <v>1612</v>
      </c>
      <c r="N897" s="7" t="s">
        <v>1613</v>
      </c>
      <c r="O897" s="8">
        <v>0</v>
      </c>
      <c r="P897" s="5" t="s">
        <v>55</v>
      </c>
      <c r="Q897" s="30">
        <v>44783.257934409703</v>
      </c>
      <c r="R897" s="31">
        <v>44783.396013773097</v>
      </c>
      <c r="S897" s="27" t="s">
        <v>35</v>
      </c>
      <c r="T897" s="28" t="s">
        <v>35</v>
      </c>
      <c r="U897" s="27" t="s">
        <v>35</v>
      </c>
      <c r="V897" s="27" t="s">
        <v>35</v>
      </c>
      <c r="W897" s="5" t="s">
        <v>35</v>
      </c>
      <c r="X897" s="27" t="s">
        <v>35</v>
      </c>
      <c r="Y897" s="7" t="s">
        <v>35</v>
      </c>
      <c r="Z897" s="7" t="s">
        <v>35</v>
      </c>
      <c r="AA897" s="5" t="s">
        <v>35</v>
      </c>
      <c r="AB897" s="5" t="s">
        <v>35</v>
      </c>
      <c r="AC897" s="6" t="s">
        <v>35</v>
      </c>
      <c r="AD897" s="6" t="s">
        <v>35</v>
      </c>
      <c r="AE897" s="6" t="s">
        <v>35</v>
      </c>
      <c r="AF897" s="6" t="s">
        <v>35</v>
      </c>
      <c r="AG897" s="6" t="s">
        <v>35</v>
      </c>
    </row>
    <row r="898" spans="1:33" ht="20.399999999999999" hidden="1" x14ac:dyDescent="0.3">
      <c r="A898" s="27" t="s">
        <v>2889</v>
      </c>
      <c r="B898" s="6" t="s">
        <v>2890</v>
      </c>
      <c r="C898" s="6" t="s">
        <v>2019</v>
      </c>
      <c r="D898" s="7" t="s">
        <v>2891</v>
      </c>
      <c r="E898" s="27" t="s">
        <v>2892</v>
      </c>
      <c r="F898" s="5" t="s">
        <v>173</v>
      </c>
      <c r="G898" s="6" t="s">
        <v>203</v>
      </c>
      <c r="H898" s="6"/>
      <c r="I898" s="6"/>
      <c r="J898" s="6"/>
      <c r="M898" s="5" t="s">
        <v>241</v>
      </c>
      <c r="N898" s="7" t="s">
        <v>242</v>
      </c>
      <c r="O898" s="8">
        <v>0</v>
      </c>
      <c r="P898" s="5" t="s">
        <v>55</v>
      </c>
      <c r="Q898" s="30">
        <v>44783.269718252297</v>
      </c>
      <c r="R898" s="31">
        <v>44783.640910960603</v>
      </c>
      <c r="S898" s="27" t="s">
        <v>35</v>
      </c>
      <c r="T898" s="28" t="s">
        <v>35</v>
      </c>
      <c r="U898" s="27" t="s">
        <v>67</v>
      </c>
      <c r="V898" s="27" t="s">
        <v>243</v>
      </c>
      <c r="W898" s="5" t="s">
        <v>248</v>
      </c>
      <c r="X898" s="27" t="s">
        <v>1210</v>
      </c>
      <c r="Y898" s="7" t="s">
        <v>35</v>
      </c>
      <c r="Z898" s="7" t="s">
        <v>35</v>
      </c>
      <c r="AA898" s="5" t="s">
        <v>246</v>
      </c>
      <c r="AB898" s="5" t="s">
        <v>35</v>
      </c>
      <c r="AC898" s="6" t="s">
        <v>35</v>
      </c>
      <c r="AD898" s="6" t="s">
        <v>35</v>
      </c>
      <c r="AE898" s="6" t="s">
        <v>35</v>
      </c>
      <c r="AF898" s="6" t="s">
        <v>35</v>
      </c>
      <c r="AG898" s="6" t="s">
        <v>35</v>
      </c>
    </row>
    <row r="899" spans="1:33" ht="20.399999999999999" hidden="1" x14ac:dyDescent="0.3">
      <c r="A899" s="29" t="s">
        <v>2893</v>
      </c>
      <c r="B899" s="6" t="s">
        <v>2890</v>
      </c>
      <c r="C899" s="6" t="s">
        <v>2019</v>
      </c>
      <c r="D899" s="7" t="s">
        <v>2891</v>
      </c>
      <c r="E899" s="27" t="s">
        <v>2892</v>
      </c>
      <c r="F899" s="5" t="s">
        <v>173</v>
      </c>
      <c r="G899" s="6" t="s">
        <v>203</v>
      </c>
      <c r="H899" s="6"/>
      <c r="I899" s="6"/>
      <c r="J899" s="6"/>
      <c r="M899" s="5" t="s">
        <v>241</v>
      </c>
      <c r="N899" s="7" t="s">
        <v>242</v>
      </c>
      <c r="O899" s="8">
        <v>0</v>
      </c>
      <c r="P899" s="5" t="s">
        <v>44</v>
      </c>
      <c r="Q899" s="30">
        <v>44783.2697184028</v>
      </c>
      <c r="S899" s="27" t="s">
        <v>35</v>
      </c>
      <c r="T899" s="28" t="s">
        <v>35</v>
      </c>
      <c r="U899" s="27" t="s">
        <v>56</v>
      </c>
      <c r="V899" s="27" t="s">
        <v>243</v>
      </c>
      <c r="W899" s="5" t="s">
        <v>251</v>
      </c>
      <c r="X899" s="27" t="s">
        <v>1210</v>
      </c>
      <c r="Y899" s="7" t="s">
        <v>35</v>
      </c>
      <c r="Z899" s="7" t="s">
        <v>35</v>
      </c>
      <c r="AA899" s="5" t="s">
        <v>249</v>
      </c>
      <c r="AB899" s="5" t="s">
        <v>35</v>
      </c>
      <c r="AC899" s="6" t="s">
        <v>35</v>
      </c>
      <c r="AD899" s="6" t="s">
        <v>35</v>
      </c>
      <c r="AE899" s="6" t="s">
        <v>35</v>
      </c>
      <c r="AF899" s="6" t="s">
        <v>35</v>
      </c>
      <c r="AG899" s="6" t="s">
        <v>35</v>
      </c>
    </row>
    <row r="900" spans="1:33" ht="20.399999999999999" hidden="1" x14ac:dyDescent="0.3">
      <c r="A900" s="27" t="s">
        <v>2894</v>
      </c>
      <c r="B900" s="6" t="s">
        <v>2895</v>
      </c>
      <c r="C900" s="6" t="s">
        <v>2019</v>
      </c>
      <c r="D900" s="7" t="s">
        <v>2891</v>
      </c>
      <c r="E900" s="27" t="s">
        <v>2892</v>
      </c>
      <c r="F900" s="5" t="s">
        <v>19</v>
      </c>
      <c r="G900" s="6" t="s">
        <v>174</v>
      </c>
      <c r="H900" s="6"/>
      <c r="I900" s="6"/>
      <c r="J900" s="6"/>
      <c r="M900" s="5" t="s">
        <v>1351</v>
      </c>
      <c r="N900" s="7" t="s">
        <v>767</v>
      </c>
      <c r="O900" s="8">
        <v>0</v>
      </c>
      <c r="P900" s="5" t="s">
        <v>55</v>
      </c>
      <c r="Q900" s="30">
        <v>44783.269718784701</v>
      </c>
      <c r="R900" s="31">
        <v>44783.640911145798</v>
      </c>
      <c r="S900" s="27" t="s">
        <v>35</v>
      </c>
      <c r="T900" s="28" t="s">
        <v>35</v>
      </c>
      <c r="U900" s="27" t="s">
        <v>56</v>
      </c>
      <c r="V900" s="27" t="s">
        <v>243</v>
      </c>
      <c r="W900" s="5" t="s">
        <v>251</v>
      </c>
      <c r="X900" s="27" t="s">
        <v>1352</v>
      </c>
      <c r="Y900" s="7" t="s">
        <v>2896</v>
      </c>
      <c r="Z900" s="7" t="s">
        <v>35</v>
      </c>
      <c r="AA900" s="5" t="s">
        <v>246</v>
      </c>
      <c r="AB900" s="5" t="s">
        <v>35</v>
      </c>
      <c r="AC900" s="6" t="s">
        <v>35</v>
      </c>
      <c r="AD900" s="6" t="s">
        <v>35</v>
      </c>
      <c r="AE900" s="6" t="s">
        <v>35</v>
      </c>
      <c r="AF900" s="6" t="s">
        <v>35</v>
      </c>
      <c r="AG900" s="6" t="s">
        <v>35</v>
      </c>
    </row>
    <row r="901" spans="1:33" ht="20.399999999999999" hidden="1" x14ac:dyDescent="0.3">
      <c r="A901" s="27" t="s">
        <v>2897</v>
      </c>
      <c r="B901" s="6" t="s">
        <v>2898</v>
      </c>
      <c r="C901" s="6" t="s">
        <v>2019</v>
      </c>
      <c r="D901" s="7" t="s">
        <v>2891</v>
      </c>
      <c r="E901" s="27" t="s">
        <v>2892</v>
      </c>
      <c r="F901" s="5" t="s">
        <v>185</v>
      </c>
      <c r="G901" s="6" t="s">
        <v>210</v>
      </c>
      <c r="H901" s="6"/>
      <c r="I901" s="6"/>
      <c r="J901" s="6"/>
      <c r="M901" s="5" t="s">
        <v>642</v>
      </c>
      <c r="N901" s="7" t="s">
        <v>237</v>
      </c>
      <c r="O901" s="8">
        <v>0</v>
      </c>
      <c r="P901" s="5" t="s">
        <v>55</v>
      </c>
      <c r="Q901" s="30">
        <v>44783.269732175897</v>
      </c>
      <c r="R901" s="31">
        <v>44783.640911342598</v>
      </c>
      <c r="S901" s="27" t="s">
        <v>35</v>
      </c>
      <c r="T901" s="28" t="s">
        <v>35</v>
      </c>
      <c r="U901" s="27" t="s">
        <v>56</v>
      </c>
      <c r="V901" s="27" t="s">
        <v>243</v>
      </c>
      <c r="W901" s="5" t="s">
        <v>35</v>
      </c>
      <c r="X901" s="27" t="s">
        <v>643</v>
      </c>
      <c r="Y901" s="7" t="s">
        <v>35</v>
      </c>
      <c r="Z901" s="7" t="s">
        <v>35</v>
      </c>
      <c r="AA901" s="5" t="s">
        <v>35</v>
      </c>
      <c r="AB901" s="5" t="s">
        <v>35</v>
      </c>
      <c r="AC901" s="6" t="s">
        <v>35</v>
      </c>
      <c r="AD901" s="6" t="s">
        <v>35</v>
      </c>
      <c r="AE901" s="6" t="s">
        <v>35</v>
      </c>
      <c r="AF901" s="6" t="s">
        <v>35</v>
      </c>
      <c r="AG901" s="6" t="s">
        <v>35</v>
      </c>
    </row>
    <row r="902" spans="1:33" ht="20.399999999999999" hidden="1" x14ac:dyDescent="0.3">
      <c r="A902" s="27" t="s">
        <v>2899</v>
      </c>
      <c r="B902" s="6" t="s">
        <v>2900</v>
      </c>
      <c r="C902" s="6" t="s">
        <v>2019</v>
      </c>
      <c r="D902" s="7" t="s">
        <v>2891</v>
      </c>
      <c r="E902" s="27" t="s">
        <v>2892</v>
      </c>
      <c r="F902" s="5" t="s">
        <v>173</v>
      </c>
      <c r="G902" s="6" t="s">
        <v>203</v>
      </c>
      <c r="H902" s="6"/>
      <c r="I902" s="6"/>
      <c r="J902" s="6"/>
      <c r="M902" s="5" t="s">
        <v>2901</v>
      </c>
      <c r="N902" s="7" t="s">
        <v>2902</v>
      </c>
      <c r="O902" s="8">
        <v>0</v>
      </c>
      <c r="P902" s="5" t="s">
        <v>55</v>
      </c>
      <c r="Q902" s="30">
        <v>44783.2697323264</v>
      </c>
      <c r="R902" s="31">
        <v>44783.693664780098</v>
      </c>
      <c r="S902" s="27" t="s">
        <v>35</v>
      </c>
      <c r="T902" s="28" t="s">
        <v>35</v>
      </c>
      <c r="U902" s="27" t="s">
        <v>56</v>
      </c>
      <c r="V902" s="27" t="s">
        <v>243</v>
      </c>
      <c r="W902" s="5" t="s">
        <v>251</v>
      </c>
      <c r="X902" s="27" t="s">
        <v>643</v>
      </c>
      <c r="Y902" s="7" t="s">
        <v>35</v>
      </c>
      <c r="Z902" s="7" t="s">
        <v>35</v>
      </c>
      <c r="AA902" s="5" t="s">
        <v>182</v>
      </c>
      <c r="AB902" s="5" t="s">
        <v>35</v>
      </c>
      <c r="AC902" s="6" t="s">
        <v>35</v>
      </c>
      <c r="AD902" s="6" t="s">
        <v>35</v>
      </c>
      <c r="AE902" s="6" t="s">
        <v>35</v>
      </c>
      <c r="AF902" s="6" t="s">
        <v>35</v>
      </c>
      <c r="AG902" s="6" t="s">
        <v>35</v>
      </c>
    </row>
    <row r="903" spans="1:33" ht="20.399999999999999" hidden="1" x14ac:dyDescent="0.3">
      <c r="A903" s="27" t="s">
        <v>2903</v>
      </c>
      <c r="B903" s="6" t="s">
        <v>2904</v>
      </c>
      <c r="C903" s="6" t="s">
        <v>2019</v>
      </c>
      <c r="D903" s="7" t="s">
        <v>2891</v>
      </c>
      <c r="E903" s="27" t="s">
        <v>2892</v>
      </c>
      <c r="F903" s="5" t="s">
        <v>173</v>
      </c>
      <c r="G903" s="6" t="s">
        <v>203</v>
      </c>
      <c r="H903" s="6"/>
      <c r="I903" s="6"/>
      <c r="J903" s="6"/>
      <c r="M903" s="5" t="s">
        <v>2905</v>
      </c>
      <c r="N903" s="7" t="s">
        <v>2906</v>
      </c>
      <c r="O903" s="8">
        <v>0</v>
      </c>
      <c r="P903" s="5" t="s">
        <v>55</v>
      </c>
      <c r="Q903" s="30">
        <v>44783.2697323264</v>
      </c>
      <c r="R903" s="31">
        <v>44783.640911342598</v>
      </c>
      <c r="S903" s="27" t="s">
        <v>35</v>
      </c>
      <c r="T903" s="28" t="s">
        <v>35</v>
      </c>
      <c r="U903" s="27" t="s">
        <v>56</v>
      </c>
      <c r="V903" s="27" t="s">
        <v>243</v>
      </c>
      <c r="W903" s="5" t="s">
        <v>251</v>
      </c>
      <c r="X903" s="27" t="s">
        <v>643</v>
      </c>
      <c r="Y903" s="7" t="s">
        <v>35</v>
      </c>
      <c r="Z903" s="7" t="s">
        <v>35</v>
      </c>
      <c r="AA903" s="5" t="s">
        <v>182</v>
      </c>
      <c r="AB903" s="5" t="s">
        <v>35</v>
      </c>
      <c r="AC903" s="6" t="s">
        <v>35</v>
      </c>
      <c r="AD903" s="6" t="s">
        <v>35</v>
      </c>
      <c r="AE903" s="6" t="s">
        <v>35</v>
      </c>
      <c r="AF903" s="6" t="s">
        <v>35</v>
      </c>
      <c r="AG903" s="6" t="s">
        <v>35</v>
      </c>
    </row>
    <row r="904" spans="1:33" ht="20.399999999999999" hidden="1" x14ac:dyDescent="0.3">
      <c r="A904" s="27" t="s">
        <v>2907</v>
      </c>
      <c r="B904" s="6" t="s">
        <v>2908</v>
      </c>
      <c r="C904" s="6" t="s">
        <v>2019</v>
      </c>
      <c r="D904" s="7" t="s">
        <v>2891</v>
      </c>
      <c r="E904" s="27" t="s">
        <v>2892</v>
      </c>
      <c r="F904" s="5" t="s">
        <v>185</v>
      </c>
      <c r="G904" s="6" t="s">
        <v>210</v>
      </c>
      <c r="H904" s="6"/>
      <c r="I904" s="6"/>
      <c r="J904" s="6"/>
      <c r="M904" s="5" t="s">
        <v>818</v>
      </c>
      <c r="N904" s="7" t="s">
        <v>237</v>
      </c>
      <c r="O904" s="8">
        <v>0</v>
      </c>
      <c r="P904" s="5" t="s">
        <v>55</v>
      </c>
      <c r="Q904" s="30">
        <v>44783.269732523098</v>
      </c>
      <c r="R904" s="31">
        <v>44783.640910798596</v>
      </c>
      <c r="S904" s="27" t="s">
        <v>35</v>
      </c>
      <c r="T904" s="28" t="s">
        <v>35</v>
      </c>
      <c r="U904" s="27" t="s">
        <v>56</v>
      </c>
      <c r="V904" s="27" t="s">
        <v>35</v>
      </c>
      <c r="W904" s="5" t="s">
        <v>35</v>
      </c>
      <c r="X904" s="27" t="s">
        <v>605</v>
      </c>
      <c r="Y904" s="7" t="s">
        <v>35</v>
      </c>
      <c r="Z904" s="7" t="s">
        <v>35</v>
      </c>
      <c r="AA904" s="5" t="s">
        <v>35</v>
      </c>
      <c r="AB904" s="5" t="s">
        <v>35</v>
      </c>
      <c r="AC904" s="6" t="s">
        <v>35</v>
      </c>
      <c r="AD904" s="6" t="s">
        <v>35</v>
      </c>
      <c r="AE904" s="6" t="s">
        <v>35</v>
      </c>
      <c r="AF904" s="6" t="s">
        <v>35</v>
      </c>
      <c r="AG904" s="6" t="s">
        <v>35</v>
      </c>
    </row>
    <row r="905" spans="1:33" ht="20.399999999999999" hidden="1" x14ac:dyDescent="0.3">
      <c r="A905" s="27" t="s">
        <v>2909</v>
      </c>
      <c r="B905" s="6" t="s">
        <v>2910</v>
      </c>
      <c r="C905" s="6" t="s">
        <v>2019</v>
      </c>
      <c r="D905" s="7" t="s">
        <v>2891</v>
      </c>
      <c r="E905" s="27" t="s">
        <v>2892</v>
      </c>
      <c r="F905" s="5" t="s">
        <v>19</v>
      </c>
      <c r="G905" s="6" t="s">
        <v>174</v>
      </c>
      <c r="H905" s="6"/>
      <c r="I905" s="6"/>
      <c r="J905" s="6"/>
      <c r="M905" s="5" t="s">
        <v>818</v>
      </c>
      <c r="N905" s="7" t="s">
        <v>237</v>
      </c>
      <c r="O905" s="8">
        <v>0</v>
      </c>
      <c r="P905" s="5" t="s">
        <v>55</v>
      </c>
      <c r="Q905" s="30">
        <v>44783.269732523098</v>
      </c>
      <c r="R905" s="31">
        <v>44783.640910798596</v>
      </c>
      <c r="S905" s="27" t="s">
        <v>35</v>
      </c>
      <c r="T905" s="28" t="s">
        <v>35</v>
      </c>
      <c r="U905" s="27" t="s">
        <v>56</v>
      </c>
      <c r="V905" s="27" t="s">
        <v>243</v>
      </c>
      <c r="W905" s="5" t="s">
        <v>251</v>
      </c>
      <c r="X905" s="27" t="s">
        <v>605</v>
      </c>
      <c r="Y905" s="7" t="s">
        <v>2911</v>
      </c>
      <c r="Z905" s="7" t="s">
        <v>35</v>
      </c>
      <c r="AA905" s="5" t="s">
        <v>182</v>
      </c>
      <c r="AB905" s="5" t="s">
        <v>35</v>
      </c>
      <c r="AC905" s="6" t="s">
        <v>35</v>
      </c>
      <c r="AD905" s="6" t="s">
        <v>35</v>
      </c>
      <c r="AE905" s="6" t="s">
        <v>35</v>
      </c>
      <c r="AF905" s="6" t="s">
        <v>35</v>
      </c>
      <c r="AG905" s="6" t="s">
        <v>35</v>
      </c>
    </row>
    <row r="906" spans="1:33" ht="20.399999999999999" hidden="1" x14ac:dyDescent="0.3">
      <c r="A906" s="27" t="s">
        <v>2912</v>
      </c>
      <c r="B906" s="6" t="s">
        <v>2913</v>
      </c>
      <c r="C906" s="6" t="s">
        <v>2019</v>
      </c>
      <c r="D906" s="7" t="s">
        <v>2891</v>
      </c>
      <c r="E906" s="27" t="s">
        <v>2892</v>
      </c>
      <c r="F906" s="5" t="s">
        <v>185</v>
      </c>
      <c r="G906" s="6" t="s">
        <v>210</v>
      </c>
      <c r="H906" s="6"/>
      <c r="I906" s="6"/>
      <c r="J906" s="6"/>
      <c r="M906" s="5" t="s">
        <v>2914</v>
      </c>
      <c r="N906" s="7" t="s">
        <v>2915</v>
      </c>
      <c r="O906" s="8">
        <v>0</v>
      </c>
      <c r="P906" s="5" t="s">
        <v>55</v>
      </c>
      <c r="Q906" s="30">
        <v>44783.269744826401</v>
      </c>
      <c r="R906" s="31">
        <v>44783.640910960603</v>
      </c>
      <c r="S906" s="27" t="s">
        <v>35</v>
      </c>
      <c r="T906" s="28" t="s">
        <v>35</v>
      </c>
      <c r="U906" s="27" t="s">
        <v>83</v>
      </c>
      <c r="V906" s="27" t="s">
        <v>35</v>
      </c>
      <c r="W906" s="5" t="s">
        <v>35</v>
      </c>
      <c r="X906" s="27" t="s">
        <v>1022</v>
      </c>
      <c r="Y906" s="7" t="s">
        <v>35</v>
      </c>
      <c r="Z906" s="7" t="s">
        <v>35</v>
      </c>
      <c r="AA906" s="5" t="s">
        <v>35</v>
      </c>
      <c r="AB906" s="5" t="s">
        <v>35</v>
      </c>
      <c r="AC906" s="6" t="s">
        <v>35</v>
      </c>
      <c r="AD906" s="6" t="s">
        <v>35</v>
      </c>
      <c r="AE906" s="6" t="s">
        <v>35</v>
      </c>
      <c r="AF906" s="6" t="s">
        <v>35</v>
      </c>
      <c r="AG906" s="6" t="s">
        <v>35</v>
      </c>
    </row>
    <row r="907" spans="1:33" ht="20.399999999999999" hidden="1" x14ac:dyDescent="0.3">
      <c r="A907" s="27" t="s">
        <v>2916</v>
      </c>
      <c r="B907" s="6" t="s">
        <v>2917</v>
      </c>
      <c r="C907" s="6" t="s">
        <v>1299</v>
      </c>
      <c r="D907" s="7" t="s">
        <v>2722</v>
      </c>
      <c r="E907" s="27" t="s">
        <v>2723</v>
      </c>
      <c r="F907" s="5" t="s">
        <v>185</v>
      </c>
      <c r="G907" s="6" t="s">
        <v>1983</v>
      </c>
      <c r="H907" s="6"/>
      <c r="I907" s="6"/>
      <c r="J907" s="6"/>
      <c r="M907" s="5" t="s">
        <v>211</v>
      </c>
      <c r="N907" s="7" t="s">
        <v>212</v>
      </c>
      <c r="O907" s="8">
        <v>0</v>
      </c>
      <c r="P907" s="5" t="s">
        <v>55</v>
      </c>
      <c r="Q907" s="30">
        <v>44783.282204976902</v>
      </c>
      <c r="R907" s="31">
        <v>44783.970897187501</v>
      </c>
      <c r="S907" s="27" t="s">
        <v>35</v>
      </c>
      <c r="T907" s="28" t="s">
        <v>35</v>
      </c>
      <c r="U907" s="27" t="s">
        <v>56</v>
      </c>
      <c r="V907" s="27" t="s">
        <v>35</v>
      </c>
      <c r="W907" s="5" t="s">
        <v>35</v>
      </c>
      <c r="X907" s="27" t="s">
        <v>544</v>
      </c>
      <c r="Y907" s="7" t="s">
        <v>35</v>
      </c>
      <c r="Z907" s="7" t="s">
        <v>35</v>
      </c>
      <c r="AA907" s="5" t="s">
        <v>35</v>
      </c>
      <c r="AB907" s="5" t="s">
        <v>35</v>
      </c>
      <c r="AC907" s="6" t="s">
        <v>35</v>
      </c>
      <c r="AD907" s="6" t="s">
        <v>35</v>
      </c>
      <c r="AE907" s="6" t="s">
        <v>35</v>
      </c>
      <c r="AF907" s="6" t="s">
        <v>35</v>
      </c>
      <c r="AG907" s="6" t="s">
        <v>35</v>
      </c>
    </row>
    <row r="908" spans="1:33" hidden="1" x14ac:dyDescent="0.3">
      <c r="A908" s="27" t="s">
        <v>2918</v>
      </c>
      <c r="B908" s="6" t="s">
        <v>2919</v>
      </c>
      <c r="C908" s="6" t="s">
        <v>1299</v>
      </c>
      <c r="D908" s="7" t="s">
        <v>2722</v>
      </c>
      <c r="E908" s="27" t="s">
        <v>2723</v>
      </c>
      <c r="F908" s="5" t="s">
        <v>185</v>
      </c>
      <c r="G908" s="6" t="s">
        <v>1983</v>
      </c>
      <c r="H908" s="6"/>
      <c r="I908" s="6"/>
      <c r="J908" s="6"/>
      <c r="M908" s="5" t="s">
        <v>328</v>
      </c>
      <c r="N908" s="7" t="s">
        <v>329</v>
      </c>
      <c r="O908" s="8">
        <v>0</v>
      </c>
      <c r="P908" s="5" t="s">
        <v>55</v>
      </c>
      <c r="Q908" s="30">
        <v>44783.282204976902</v>
      </c>
      <c r="R908" s="31">
        <v>44783.925740937499</v>
      </c>
      <c r="S908" s="27" t="s">
        <v>35</v>
      </c>
      <c r="T908" s="28" t="s">
        <v>35</v>
      </c>
      <c r="U908" s="27" t="s">
        <v>56</v>
      </c>
      <c r="V908" s="27" t="s">
        <v>35</v>
      </c>
      <c r="W908" s="5" t="s">
        <v>35</v>
      </c>
      <c r="X908" s="27" t="s">
        <v>2920</v>
      </c>
      <c r="Y908" s="7" t="s">
        <v>35</v>
      </c>
      <c r="Z908" s="7" t="s">
        <v>35</v>
      </c>
      <c r="AA908" s="5" t="s">
        <v>35</v>
      </c>
      <c r="AB908" s="5" t="s">
        <v>35</v>
      </c>
      <c r="AC908" s="6" t="s">
        <v>35</v>
      </c>
      <c r="AD908" s="6" t="s">
        <v>35</v>
      </c>
      <c r="AE908" s="6" t="s">
        <v>35</v>
      </c>
      <c r="AF908" s="6" t="s">
        <v>35</v>
      </c>
      <c r="AG908" s="6" t="s">
        <v>35</v>
      </c>
    </row>
    <row r="909" spans="1:33" ht="20.399999999999999" hidden="1" x14ac:dyDescent="0.3">
      <c r="A909" s="27" t="s">
        <v>2921</v>
      </c>
      <c r="B909" s="6" t="s">
        <v>2922</v>
      </c>
      <c r="C909" s="6" t="s">
        <v>1299</v>
      </c>
      <c r="D909" s="7" t="s">
        <v>2722</v>
      </c>
      <c r="E909" s="27" t="s">
        <v>2723</v>
      </c>
      <c r="F909" s="5" t="s">
        <v>185</v>
      </c>
      <c r="G909" s="6" t="s">
        <v>1983</v>
      </c>
      <c r="H909" s="6"/>
      <c r="I909" s="6"/>
      <c r="J909" s="6"/>
      <c r="M909" s="5" t="s">
        <v>1795</v>
      </c>
      <c r="N909" s="7" t="s">
        <v>1796</v>
      </c>
      <c r="O909" s="8">
        <v>0</v>
      </c>
      <c r="P909" s="5" t="s">
        <v>55</v>
      </c>
      <c r="Q909" s="30">
        <v>44783.2822051736</v>
      </c>
      <c r="R909" s="31">
        <v>44783.943458796297</v>
      </c>
      <c r="S909" s="27" t="s">
        <v>35</v>
      </c>
      <c r="T909" s="28" t="s">
        <v>35</v>
      </c>
      <c r="U909" s="27" t="s">
        <v>56</v>
      </c>
      <c r="V909" s="27" t="s">
        <v>35</v>
      </c>
      <c r="W909" s="5" t="s">
        <v>35</v>
      </c>
      <c r="X909" s="27" t="s">
        <v>2920</v>
      </c>
      <c r="Y909" s="7" t="s">
        <v>35</v>
      </c>
      <c r="Z909" s="7" t="s">
        <v>35</v>
      </c>
      <c r="AA909" s="5" t="s">
        <v>35</v>
      </c>
      <c r="AB909" s="5" t="s">
        <v>35</v>
      </c>
      <c r="AC909" s="6" t="s">
        <v>35</v>
      </c>
      <c r="AD909" s="6" t="s">
        <v>35</v>
      </c>
      <c r="AE909" s="6" t="s">
        <v>35</v>
      </c>
      <c r="AF909" s="6" t="s">
        <v>35</v>
      </c>
      <c r="AG909" s="6" t="s">
        <v>35</v>
      </c>
    </row>
    <row r="910" spans="1:33" ht="20.399999999999999" hidden="1" x14ac:dyDescent="0.3">
      <c r="A910" s="27" t="s">
        <v>2923</v>
      </c>
      <c r="B910" s="6" t="s">
        <v>2924</v>
      </c>
      <c r="C910" s="6" t="s">
        <v>2019</v>
      </c>
      <c r="D910" s="7" t="s">
        <v>273</v>
      </c>
      <c r="E910" s="27" t="s">
        <v>274</v>
      </c>
      <c r="F910" s="5" t="s">
        <v>185</v>
      </c>
      <c r="G910" s="6" t="s">
        <v>210</v>
      </c>
      <c r="H910" s="6"/>
      <c r="I910" s="6"/>
      <c r="J910" s="6"/>
      <c r="M910" s="5" t="s">
        <v>802</v>
      </c>
      <c r="N910" s="7" t="s">
        <v>803</v>
      </c>
      <c r="O910" s="8">
        <v>0</v>
      </c>
      <c r="P910" s="5" t="s">
        <v>55</v>
      </c>
      <c r="Q910" s="30">
        <v>44783.286888888899</v>
      </c>
      <c r="R910" s="31">
        <v>44783.394854513899</v>
      </c>
      <c r="S910" s="27" t="s">
        <v>35</v>
      </c>
      <c r="T910" s="28" t="s">
        <v>35</v>
      </c>
      <c r="U910" s="27" t="s">
        <v>83</v>
      </c>
      <c r="V910" s="27" t="s">
        <v>35</v>
      </c>
      <c r="W910" s="5" t="s">
        <v>35</v>
      </c>
      <c r="X910" s="27" t="s">
        <v>276</v>
      </c>
      <c r="Y910" s="7" t="s">
        <v>35</v>
      </c>
      <c r="Z910" s="7" t="s">
        <v>35</v>
      </c>
      <c r="AA910" s="5" t="s">
        <v>35</v>
      </c>
      <c r="AB910" s="5" t="s">
        <v>35</v>
      </c>
      <c r="AC910" s="6" t="s">
        <v>35</v>
      </c>
      <c r="AD910" s="6" t="s">
        <v>35</v>
      </c>
      <c r="AE910" s="6" t="s">
        <v>35</v>
      </c>
      <c r="AF910" s="6" t="s">
        <v>35</v>
      </c>
      <c r="AG910" s="6" t="s">
        <v>35</v>
      </c>
    </row>
    <row r="911" spans="1:33" hidden="1" x14ac:dyDescent="0.3">
      <c r="A911" s="27" t="s">
        <v>2925</v>
      </c>
      <c r="B911" s="6" t="s">
        <v>2926</v>
      </c>
      <c r="C911" s="6" t="s">
        <v>2019</v>
      </c>
      <c r="D911" s="7" t="s">
        <v>273</v>
      </c>
      <c r="E911" s="27" t="s">
        <v>274</v>
      </c>
      <c r="F911" s="5" t="s">
        <v>185</v>
      </c>
      <c r="G911" s="6" t="s">
        <v>210</v>
      </c>
      <c r="H911" s="6"/>
      <c r="I911" s="6"/>
      <c r="J911" s="6"/>
      <c r="M911" s="5" t="s">
        <v>806</v>
      </c>
      <c r="N911" s="7" t="s">
        <v>726</v>
      </c>
      <c r="O911" s="8">
        <v>0</v>
      </c>
      <c r="P911" s="5" t="s">
        <v>55</v>
      </c>
      <c r="Q911" s="30">
        <v>44783.286889039402</v>
      </c>
      <c r="R911" s="31">
        <v>44783.394854861101</v>
      </c>
      <c r="S911" s="27" t="s">
        <v>35</v>
      </c>
      <c r="T911" s="28" t="s">
        <v>35</v>
      </c>
      <c r="U911" s="27" t="s">
        <v>83</v>
      </c>
      <c r="V911" s="27" t="s">
        <v>35</v>
      </c>
      <c r="W911" s="5" t="s">
        <v>35</v>
      </c>
      <c r="X911" s="27" t="s">
        <v>276</v>
      </c>
      <c r="Y911" s="7" t="s">
        <v>35</v>
      </c>
      <c r="Z911" s="7" t="s">
        <v>35</v>
      </c>
      <c r="AA911" s="5" t="s">
        <v>35</v>
      </c>
      <c r="AB911" s="5" t="s">
        <v>35</v>
      </c>
      <c r="AC911" s="6" t="s">
        <v>35</v>
      </c>
      <c r="AD911" s="6" t="s">
        <v>35</v>
      </c>
      <c r="AE911" s="6" t="s">
        <v>35</v>
      </c>
      <c r="AF911" s="6" t="s">
        <v>35</v>
      </c>
      <c r="AG911" s="6" t="s">
        <v>35</v>
      </c>
    </row>
    <row r="912" spans="1:33" hidden="1" x14ac:dyDescent="0.3">
      <c r="A912" s="27" t="s">
        <v>2927</v>
      </c>
      <c r="B912" s="6" t="s">
        <v>2928</v>
      </c>
      <c r="C912" s="6" t="s">
        <v>2019</v>
      </c>
      <c r="D912" s="7" t="s">
        <v>273</v>
      </c>
      <c r="E912" s="27" t="s">
        <v>274</v>
      </c>
      <c r="F912" s="5" t="s">
        <v>185</v>
      </c>
      <c r="G912" s="6" t="s">
        <v>210</v>
      </c>
      <c r="H912" s="6"/>
      <c r="I912" s="6"/>
      <c r="J912" s="6"/>
      <c r="M912" s="5" t="s">
        <v>2929</v>
      </c>
      <c r="N912" s="7" t="s">
        <v>475</v>
      </c>
      <c r="O912" s="8">
        <v>0</v>
      </c>
      <c r="P912" s="5" t="s">
        <v>55</v>
      </c>
      <c r="Q912" s="30">
        <v>44783.286889039402</v>
      </c>
      <c r="R912" s="31">
        <v>44783.394855057901</v>
      </c>
      <c r="S912" s="27" t="s">
        <v>35</v>
      </c>
      <c r="T912" s="28" t="s">
        <v>35</v>
      </c>
      <c r="U912" s="27" t="s">
        <v>56</v>
      </c>
      <c r="V912" s="27" t="s">
        <v>35</v>
      </c>
      <c r="W912" s="5" t="s">
        <v>35</v>
      </c>
      <c r="X912" s="27" t="s">
        <v>1251</v>
      </c>
      <c r="Y912" s="7" t="s">
        <v>35</v>
      </c>
      <c r="Z912" s="7" t="s">
        <v>35</v>
      </c>
      <c r="AA912" s="5" t="s">
        <v>35</v>
      </c>
      <c r="AB912" s="5" t="s">
        <v>35</v>
      </c>
      <c r="AC912" s="6" t="s">
        <v>35</v>
      </c>
      <c r="AD912" s="6" t="s">
        <v>35</v>
      </c>
      <c r="AE912" s="6" t="s">
        <v>35</v>
      </c>
      <c r="AF912" s="6" t="s">
        <v>35</v>
      </c>
      <c r="AG912" s="6" t="s">
        <v>35</v>
      </c>
    </row>
    <row r="913" spans="1:33" hidden="1" x14ac:dyDescent="0.3">
      <c r="A913" s="27" t="s">
        <v>2930</v>
      </c>
      <c r="B913" s="6" t="s">
        <v>2931</v>
      </c>
      <c r="C913" s="6" t="s">
        <v>2019</v>
      </c>
      <c r="D913" s="7" t="s">
        <v>273</v>
      </c>
      <c r="E913" s="27" t="s">
        <v>274</v>
      </c>
      <c r="F913" s="5" t="s">
        <v>19</v>
      </c>
      <c r="G913" s="6" t="s">
        <v>174</v>
      </c>
      <c r="H913" s="6"/>
      <c r="I913" s="6"/>
      <c r="J913" s="6"/>
      <c r="M913" s="5" t="s">
        <v>2929</v>
      </c>
      <c r="N913" s="7" t="s">
        <v>475</v>
      </c>
      <c r="O913" s="8">
        <v>0</v>
      </c>
      <c r="P913" s="5" t="s">
        <v>55</v>
      </c>
      <c r="Q913" s="30">
        <v>44783.2868892361</v>
      </c>
      <c r="R913" s="31">
        <v>44783.394855057901</v>
      </c>
      <c r="S913" s="27" t="s">
        <v>35</v>
      </c>
      <c r="T913" s="28" t="s">
        <v>35</v>
      </c>
      <c r="U913" s="27" t="s">
        <v>56</v>
      </c>
      <c r="V913" s="27" t="s">
        <v>243</v>
      </c>
      <c r="W913" s="5" t="s">
        <v>251</v>
      </c>
      <c r="X913" s="27" t="s">
        <v>1251</v>
      </c>
      <c r="Y913" s="7" t="s">
        <v>2932</v>
      </c>
      <c r="Z913" s="7" t="s">
        <v>35</v>
      </c>
      <c r="AA913" s="5" t="s">
        <v>246</v>
      </c>
      <c r="AB913" s="5" t="s">
        <v>35</v>
      </c>
      <c r="AC913" s="6" t="s">
        <v>35</v>
      </c>
      <c r="AD913" s="6" t="s">
        <v>35</v>
      </c>
      <c r="AE913" s="6" t="s">
        <v>35</v>
      </c>
      <c r="AF913" s="6" t="s">
        <v>35</v>
      </c>
      <c r="AG913" s="6" t="s">
        <v>35</v>
      </c>
    </row>
    <row r="914" spans="1:33" ht="30.6" hidden="1" x14ac:dyDescent="0.3">
      <c r="A914" s="27" t="s">
        <v>2933</v>
      </c>
      <c r="B914" s="6" t="s">
        <v>2934</v>
      </c>
      <c r="C914" s="6" t="s">
        <v>2019</v>
      </c>
      <c r="D914" s="7" t="s">
        <v>273</v>
      </c>
      <c r="E914" s="27" t="s">
        <v>274</v>
      </c>
      <c r="F914" s="5" t="s">
        <v>173</v>
      </c>
      <c r="G914" s="6" t="s">
        <v>203</v>
      </c>
      <c r="H914" s="6"/>
      <c r="I914" s="6"/>
      <c r="J914" s="6"/>
      <c r="M914" s="5" t="s">
        <v>2935</v>
      </c>
      <c r="N914" s="7" t="s">
        <v>2936</v>
      </c>
      <c r="O914" s="8">
        <v>0</v>
      </c>
      <c r="P914" s="5" t="s">
        <v>55</v>
      </c>
      <c r="Q914" s="30">
        <v>44783.286901006897</v>
      </c>
      <c r="R914" s="31">
        <v>44783.394855243103</v>
      </c>
      <c r="S914" s="27" t="s">
        <v>35</v>
      </c>
      <c r="T914" s="28" t="s">
        <v>35</v>
      </c>
      <c r="U914" s="27" t="s">
        <v>56</v>
      </c>
      <c r="V914" s="27" t="s">
        <v>243</v>
      </c>
      <c r="W914" s="5" t="s">
        <v>251</v>
      </c>
      <c r="X914" s="27" t="s">
        <v>2335</v>
      </c>
      <c r="Y914" s="7" t="s">
        <v>35</v>
      </c>
      <c r="Z914" s="7" t="s">
        <v>35</v>
      </c>
      <c r="AA914" s="5" t="s">
        <v>246</v>
      </c>
      <c r="AB914" s="5" t="s">
        <v>35</v>
      </c>
      <c r="AC914" s="6" t="s">
        <v>35</v>
      </c>
      <c r="AD914" s="6" t="s">
        <v>35</v>
      </c>
      <c r="AE914" s="6" t="s">
        <v>35</v>
      </c>
      <c r="AF914" s="6" t="s">
        <v>35</v>
      </c>
      <c r="AG914" s="6" t="s">
        <v>35</v>
      </c>
    </row>
    <row r="915" spans="1:33" ht="20.399999999999999" hidden="1" x14ac:dyDescent="0.3">
      <c r="A915" s="27" t="s">
        <v>2937</v>
      </c>
      <c r="B915" s="6" t="s">
        <v>2938</v>
      </c>
      <c r="C915" s="6" t="s">
        <v>2019</v>
      </c>
      <c r="D915" s="7" t="s">
        <v>273</v>
      </c>
      <c r="E915" s="27" t="s">
        <v>274</v>
      </c>
      <c r="F915" s="5" t="s">
        <v>173</v>
      </c>
      <c r="G915" s="6" t="s">
        <v>203</v>
      </c>
      <c r="H915" s="6"/>
      <c r="I915" s="6"/>
      <c r="J915" s="6"/>
      <c r="M915" s="5" t="s">
        <v>2939</v>
      </c>
      <c r="N915" s="7" t="s">
        <v>2940</v>
      </c>
      <c r="O915" s="8">
        <v>0</v>
      </c>
      <c r="P915" s="5" t="s">
        <v>55</v>
      </c>
      <c r="Q915" s="30">
        <v>44783.2869011574</v>
      </c>
      <c r="R915" s="31">
        <v>44783.394855405102</v>
      </c>
      <c r="S915" s="27" t="s">
        <v>35</v>
      </c>
      <c r="T915" s="28" t="s">
        <v>35</v>
      </c>
      <c r="U915" s="27" t="s">
        <v>56</v>
      </c>
      <c r="V915" s="27" t="s">
        <v>243</v>
      </c>
      <c r="W915" s="5" t="s">
        <v>251</v>
      </c>
      <c r="X915" s="27" t="s">
        <v>2335</v>
      </c>
      <c r="Y915" s="7" t="s">
        <v>35</v>
      </c>
      <c r="Z915" s="7" t="s">
        <v>35</v>
      </c>
      <c r="AA915" s="5" t="s">
        <v>246</v>
      </c>
      <c r="AB915" s="5" t="s">
        <v>35</v>
      </c>
      <c r="AC915" s="6" t="s">
        <v>35</v>
      </c>
      <c r="AD915" s="6" t="s">
        <v>35</v>
      </c>
      <c r="AE915" s="6" t="s">
        <v>35</v>
      </c>
      <c r="AF915" s="6" t="s">
        <v>35</v>
      </c>
      <c r="AG915" s="6" t="s">
        <v>35</v>
      </c>
    </row>
    <row r="916" spans="1:33" ht="20.399999999999999" hidden="1" x14ac:dyDescent="0.3">
      <c r="A916" s="27" t="s">
        <v>2941</v>
      </c>
      <c r="B916" s="6" t="s">
        <v>2942</v>
      </c>
      <c r="C916" s="6" t="s">
        <v>2019</v>
      </c>
      <c r="D916" s="7" t="s">
        <v>273</v>
      </c>
      <c r="E916" s="27" t="s">
        <v>274</v>
      </c>
      <c r="F916" s="5" t="s">
        <v>185</v>
      </c>
      <c r="G916" s="6" t="s">
        <v>210</v>
      </c>
      <c r="H916" s="6"/>
      <c r="I916" s="6"/>
      <c r="J916" s="6"/>
      <c r="M916" s="5" t="s">
        <v>470</v>
      </c>
      <c r="N916" s="7" t="s">
        <v>471</v>
      </c>
      <c r="O916" s="8">
        <v>0</v>
      </c>
      <c r="P916" s="5" t="s">
        <v>55</v>
      </c>
      <c r="Q916" s="30">
        <v>44783.2869011574</v>
      </c>
      <c r="R916" s="31">
        <v>44783.394855405102</v>
      </c>
      <c r="S916" s="27" t="s">
        <v>35</v>
      </c>
      <c r="T916" s="28" t="s">
        <v>35</v>
      </c>
      <c r="U916" s="27" t="s">
        <v>56</v>
      </c>
      <c r="V916" s="27" t="s">
        <v>35</v>
      </c>
      <c r="W916" s="5" t="s">
        <v>35</v>
      </c>
      <c r="X916" s="27" t="s">
        <v>756</v>
      </c>
      <c r="Y916" s="7" t="s">
        <v>35</v>
      </c>
      <c r="Z916" s="7" t="s">
        <v>35</v>
      </c>
      <c r="AA916" s="5" t="s">
        <v>35</v>
      </c>
      <c r="AB916" s="5" t="s">
        <v>35</v>
      </c>
      <c r="AC916" s="6" t="s">
        <v>35</v>
      </c>
      <c r="AD916" s="6" t="s">
        <v>35</v>
      </c>
      <c r="AE916" s="6" t="s">
        <v>35</v>
      </c>
      <c r="AF916" s="6" t="s">
        <v>35</v>
      </c>
      <c r="AG916" s="6" t="s">
        <v>35</v>
      </c>
    </row>
    <row r="917" spans="1:33" ht="20.399999999999999" hidden="1" x14ac:dyDescent="0.3">
      <c r="A917" s="27" t="s">
        <v>2943</v>
      </c>
      <c r="B917" s="6" t="s">
        <v>2944</v>
      </c>
      <c r="C917" s="6" t="s">
        <v>2019</v>
      </c>
      <c r="D917" s="7" t="s">
        <v>273</v>
      </c>
      <c r="E917" s="27" t="s">
        <v>274</v>
      </c>
      <c r="F917" s="5" t="s">
        <v>19</v>
      </c>
      <c r="G917" s="6" t="s">
        <v>174</v>
      </c>
      <c r="H917" s="6"/>
      <c r="I917" s="6"/>
      <c r="J917" s="6"/>
      <c r="M917" s="5" t="s">
        <v>1595</v>
      </c>
      <c r="N917" s="7" t="s">
        <v>475</v>
      </c>
      <c r="O917" s="8">
        <v>0</v>
      </c>
      <c r="P917" s="5" t="s">
        <v>55</v>
      </c>
      <c r="Q917" s="30">
        <v>44783.2869013542</v>
      </c>
      <c r="R917" s="31">
        <v>44783.394855590297</v>
      </c>
      <c r="S917" s="27" t="s">
        <v>35</v>
      </c>
      <c r="T917" s="28" t="s">
        <v>35</v>
      </c>
      <c r="U917" s="27" t="s">
        <v>56</v>
      </c>
      <c r="V917" s="27" t="s">
        <v>243</v>
      </c>
      <c r="W917" s="5" t="s">
        <v>251</v>
      </c>
      <c r="X917" s="27" t="s">
        <v>1596</v>
      </c>
      <c r="Y917" s="7" t="s">
        <v>2945</v>
      </c>
      <c r="Z917" s="7" t="s">
        <v>35</v>
      </c>
      <c r="AA917" s="5" t="s">
        <v>246</v>
      </c>
      <c r="AB917" s="5" t="s">
        <v>35</v>
      </c>
      <c r="AC917" s="6" t="s">
        <v>35</v>
      </c>
      <c r="AD917" s="6" t="s">
        <v>35</v>
      </c>
      <c r="AE917" s="6" t="s">
        <v>35</v>
      </c>
      <c r="AF917" s="6" t="s">
        <v>35</v>
      </c>
      <c r="AG917" s="6" t="s">
        <v>35</v>
      </c>
    </row>
    <row r="918" spans="1:33" ht="20.399999999999999" hidden="1" x14ac:dyDescent="0.3">
      <c r="A918" s="27" t="s">
        <v>2946</v>
      </c>
      <c r="B918" s="6" t="s">
        <v>2947</v>
      </c>
      <c r="C918" s="6" t="s">
        <v>2019</v>
      </c>
      <c r="D918" s="7" t="s">
        <v>273</v>
      </c>
      <c r="E918" s="27" t="s">
        <v>274</v>
      </c>
      <c r="F918" s="5" t="s">
        <v>185</v>
      </c>
      <c r="G918" s="6" t="s">
        <v>210</v>
      </c>
      <c r="H918" s="6"/>
      <c r="I918" s="6"/>
      <c r="J918" s="6"/>
      <c r="M918" s="5" t="s">
        <v>1494</v>
      </c>
      <c r="N918" s="7" t="s">
        <v>1495</v>
      </c>
      <c r="O918" s="8">
        <v>0</v>
      </c>
      <c r="P918" s="5" t="s">
        <v>55</v>
      </c>
      <c r="Q918" s="30">
        <v>44783.286913113399</v>
      </c>
      <c r="R918" s="31">
        <v>44783.394855752304</v>
      </c>
      <c r="S918" s="27" t="s">
        <v>35</v>
      </c>
      <c r="T918" s="28" t="s">
        <v>35</v>
      </c>
      <c r="U918" s="27" t="s">
        <v>56</v>
      </c>
      <c r="V918" s="27" t="s">
        <v>35</v>
      </c>
      <c r="W918" s="5" t="s">
        <v>35</v>
      </c>
      <c r="X918" s="27" t="s">
        <v>1496</v>
      </c>
      <c r="Y918" s="7" t="s">
        <v>35</v>
      </c>
      <c r="Z918" s="7" t="s">
        <v>35</v>
      </c>
      <c r="AA918" s="5" t="s">
        <v>35</v>
      </c>
      <c r="AB918" s="5" t="s">
        <v>35</v>
      </c>
      <c r="AC918" s="6" t="s">
        <v>35</v>
      </c>
      <c r="AD918" s="6" t="s">
        <v>35</v>
      </c>
      <c r="AE918" s="6" t="s">
        <v>35</v>
      </c>
      <c r="AF918" s="6" t="s">
        <v>35</v>
      </c>
      <c r="AG918" s="6" t="s">
        <v>35</v>
      </c>
    </row>
    <row r="919" spans="1:33" ht="20.399999999999999" hidden="1" x14ac:dyDescent="0.3">
      <c r="A919" s="27" t="s">
        <v>2948</v>
      </c>
      <c r="B919" s="6" t="s">
        <v>2949</v>
      </c>
      <c r="C919" s="6" t="s">
        <v>2019</v>
      </c>
      <c r="D919" s="7" t="s">
        <v>273</v>
      </c>
      <c r="E919" s="27" t="s">
        <v>274</v>
      </c>
      <c r="F919" s="5" t="s">
        <v>19</v>
      </c>
      <c r="G919" s="6" t="s">
        <v>174</v>
      </c>
      <c r="H919" s="6"/>
      <c r="I919" s="6"/>
      <c r="J919" s="6"/>
      <c r="M919" s="5" t="s">
        <v>1494</v>
      </c>
      <c r="N919" s="7" t="s">
        <v>1495</v>
      </c>
      <c r="O919" s="8">
        <v>0</v>
      </c>
      <c r="P919" s="5" t="s">
        <v>55</v>
      </c>
      <c r="Q919" s="30">
        <v>44783.2869132755</v>
      </c>
      <c r="R919" s="31">
        <v>44783.394855752304</v>
      </c>
      <c r="S919" s="27" t="s">
        <v>35</v>
      </c>
      <c r="T919" s="28" t="s">
        <v>35</v>
      </c>
      <c r="U919" s="27" t="s">
        <v>56</v>
      </c>
      <c r="V919" s="27" t="s">
        <v>243</v>
      </c>
      <c r="W919" s="5" t="s">
        <v>251</v>
      </c>
      <c r="X919" s="27" t="s">
        <v>1496</v>
      </c>
      <c r="Y919" s="7" t="s">
        <v>2950</v>
      </c>
      <c r="Z919" s="7" t="s">
        <v>35</v>
      </c>
      <c r="AA919" s="5" t="s">
        <v>246</v>
      </c>
      <c r="AB919" s="5" t="s">
        <v>35</v>
      </c>
      <c r="AC919" s="6" t="s">
        <v>35</v>
      </c>
      <c r="AD919" s="6" t="s">
        <v>35</v>
      </c>
      <c r="AE919" s="6" t="s">
        <v>35</v>
      </c>
      <c r="AF919" s="6" t="s">
        <v>35</v>
      </c>
      <c r="AG919" s="6" t="s">
        <v>35</v>
      </c>
    </row>
    <row r="920" spans="1:33" ht="20.399999999999999" hidden="1" x14ac:dyDescent="0.3">
      <c r="A920" s="27" t="s">
        <v>2951</v>
      </c>
      <c r="B920" s="6" t="s">
        <v>2952</v>
      </c>
      <c r="C920" s="6" t="s">
        <v>2019</v>
      </c>
      <c r="D920" s="7" t="s">
        <v>273</v>
      </c>
      <c r="E920" s="27" t="s">
        <v>274</v>
      </c>
      <c r="F920" s="5" t="s">
        <v>185</v>
      </c>
      <c r="G920" s="6" t="s">
        <v>210</v>
      </c>
      <c r="H920" s="6"/>
      <c r="I920" s="6"/>
      <c r="J920" s="6"/>
      <c r="M920" s="5" t="s">
        <v>1499</v>
      </c>
      <c r="N920" s="7" t="s">
        <v>1500</v>
      </c>
      <c r="O920" s="8">
        <v>0</v>
      </c>
      <c r="P920" s="5" t="s">
        <v>55</v>
      </c>
      <c r="Q920" s="30">
        <v>44783.286927581001</v>
      </c>
      <c r="R920" s="31">
        <v>44783.394855937499</v>
      </c>
      <c r="S920" s="27" t="s">
        <v>35</v>
      </c>
      <c r="T920" s="28" t="s">
        <v>35</v>
      </c>
      <c r="U920" s="27" t="s">
        <v>56</v>
      </c>
      <c r="V920" s="27" t="s">
        <v>35</v>
      </c>
      <c r="W920" s="5" t="s">
        <v>35</v>
      </c>
      <c r="X920" s="27" t="s">
        <v>1496</v>
      </c>
      <c r="Y920" s="7" t="s">
        <v>35</v>
      </c>
      <c r="Z920" s="7" t="s">
        <v>35</v>
      </c>
      <c r="AA920" s="5" t="s">
        <v>35</v>
      </c>
      <c r="AB920" s="5" t="s">
        <v>35</v>
      </c>
      <c r="AC920" s="6" t="s">
        <v>35</v>
      </c>
      <c r="AD920" s="6" t="s">
        <v>35</v>
      </c>
      <c r="AE920" s="6" t="s">
        <v>35</v>
      </c>
      <c r="AF920" s="6" t="s">
        <v>35</v>
      </c>
      <c r="AG920" s="6" t="s">
        <v>35</v>
      </c>
    </row>
    <row r="921" spans="1:33" ht="20.399999999999999" hidden="1" x14ac:dyDescent="0.3">
      <c r="A921" s="27" t="s">
        <v>2953</v>
      </c>
      <c r="B921" s="6" t="s">
        <v>2954</v>
      </c>
      <c r="C921" s="6" t="s">
        <v>2019</v>
      </c>
      <c r="D921" s="7" t="s">
        <v>273</v>
      </c>
      <c r="E921" s="27" t="s">
        <v>274</v>
      </c>
      <c r="F921" s="5" t="s">
        <v>19</v>
      </c>
      <c r="G921" s="6" t="s">
        <v>174</v>
      </c>
      <c r="H921" s="6"/>
      <c r="I921" s="6"/>
      <c r="J921" s="6"/>
      <c r="M921" s="5" t="s">
        <v>1499</v>
      </c>
      <c r="N921" s="7" t="s">
        <v>1500</v>
      </c>
      <c r="O921" s="8">
        <v>0</v>
      </c>
      <c r="P921" s="5" t="s">
        <v>55</v>
      </c>
      <c r="Q921" s="30">
        <v>44783.286927928202</v>
      </c>
      <c r="R921" s="31">
        <v>44783.394856134299</v>
      </c>
      <c r="S921" s="27" t="s">
        <v>35</v>
      </c>
      <c r="T921" s="28" t="s">
        <v>35</v>
      </c>
      <c r="U921" s="27" t="s">
        <v>56</v>
      </c>
      <c r="V921" s="27" t="s">
        <v>243</v>
      </c>
      <c r="W921" s="5" t="s">
        <v>251</v>
      </c>
      <c r="X921" s="27" t="s">
        <v>1496</v>
      </c>
      <c r="Y921" s="7" t="s">
        <v>2955</v>
      </c>
      <c r="Z921" s="7" t="s">
        <v>35</v>
      </c>
      <c r="AA921" s="5" t="s">
        <v>246</v>
      </c>
      <c r="AB921" s="5" t="s">
        <v>35</v>
      </c>
      <c r="AC921" s="6" t="s">
        <v>35</v>
      </c>
      <c r="AD921" s="6" t="s">
        <v>35</v>
      </c>
      <c r="AE921" s="6" t="s">
        <v>35</v>
      </c>
      <c r="AF921" s="6" t="s">
        <v>35</v>
      </c>
      <c r="AG921" s="6" t="s">
        <v>35</v>
      </c>
    </row>
    <row r="922" spans="1:33" ht="20.399999999999999" hidden="1" x14ac:dyDescent="0.3">
      <c r="A922" s="27" t="s">
        <v>2956</v>
      </c>
      <c r="B922" s="6" t="s">
        <v>2957</v>
      </c>
      <c r="C922" s="6" t="s">
        <v>2019</v>
      </c>
      <c r="D922" s="7" t="s">
        <v>273</v>
      </c>
      <c r="E922" s="27" t="s">
        <v>274</v>
      </c>
      <c r="F922" s="5" t="s">
        <v>173</v>
      </c>
      <c r="G922" s="6" t="s">
        <v>203</v>
      </c>
      <c r="H922" s="6"/>
      <c r="I922" s="6"/>
      <c r="J922" s="6"/>
      <c r="M922" s="5" t="s">
        <v>1503</v>
      </c>
      <c r="N922" s="7" t="s">
        <v>1504</v>
      </c>
      <c r="O922" s="8">
        <v>0</v>
      </c>
      <c r="P922" s="5" t="s">
        <v>55</v>
      </c>
      <c r="Q922" s="30">
        <v>44783.286942789397</v>
      </c>
      <c r="R922" s="31">
        <v>44783.394856134299</v>
      </c>
      <c r="S922" s="27" t="s">
        <v>35</v>
      </c>
      <c r="T922" s="28" t="s">
        <v>35</v>
      </c>
      <c r="U922" s="27" t="s">
        <v>56</v>
      </c>
      <c r="V922" s="27" t="s">
        <v>243</v>
      </c>
      <c r="W922" s="5" t="s">
        <v>251</v>
      </c>
      <c r="X922" s="27" t="s">
        <v>1505</v>
      </c>
      <c r="Y922" s="7" t="s">
        <v>35</v>
      </c>
      <c r="Z922" s="7" t="s">
        <v>35</v>
      </c>
      <c r="AA922" s="5" t="s">
        <v>182</v>
      </c>
      <c r="AB922" s="5" t="s">
        <v>35</v>
      </c>
      <c r="AC922" s="6" t="s">
        <v>35</v>
      </c>
      <c r="AD922" s="6" t="s">
        <v>35</v>
      </c>
      <c r="AE922" s="6" t="s">
        <v>35</v>
      </c>
      <c r="AF922" s="6" t="s">
        <v>35</v>
      </c>
      <c r="AG922" s="6" t="s">
        <v>35</v>
      </c>
    </row>
    <row r="923" spans="1:33" ht="30.6" hidden="1" x14ac:dyDescent="0.3">
      <c r="A923" s="27" t="s">
        <v>2958</v>
      </c>
      <c r="B923" s="6" t="s">
        <v>2959</v>
      </c>
      <c r="C923" s="6" t="s">
        <v>2960</v>
      </c>
      <c r="D923" s="7" t="s">
        <v>2961</v>
      </c>
      <c r="E923" s="27" t="s">
        <v>2962</v>
      </c>
      <c r="F923" s="5" t="s">
        <v>173</v>
      </c>
      <c r="G923" s="6" t="s">
        <v>203</v>
      </c>
      <c r="H923" s="6"/>
      <c r="I923" s="6"/>
      <c r="J923" s="6"/>
      <c r="M923" s="5" t="s">
        <v>1061</v>
      </c>
      <c r="N923" s="7" t="s">
        <v>1040</v>
      </c>
      <c r="O923" s="8">
        <v>0</v>
      </c>
      <c r="P923" s="5" t="s">
        <v>55</v>
      </c>
      <c r="Q923" s="30">
        <v>44783.288507141202</v>
      </c>
      <c r="R923" s="31">
        <v>44783.375622916697</v>
      </c>
      <c r="S923" s="27" t="s">
        <v>35</v>
      </c>
      <c r="T923" s="28" t="s">
        <v>35</v>
      </c>
      <c r="U923" s="27" t="s">
        <v>83</v>
      </c>
      <c r="V923" s="27" t="s">
        <v>224</v>
      </c>
      <c r="W923" s="5" t="s">
        <v>251</v>
      </c>
      <c r="X923" s="27" t="s">
        <v>2963</v>
      </c>
      <c r="Y923" s="7" t="s">
        <v>35</v>
      </c>
      <c r="Z923" s="7" t="s">
        <v>35</v>
      </c>
      <c r="AA923" s="5" t="s">
        <v>182</v>
      </c>
      <c r="AB923" s="5" t="s">
        <v>35</v>
      </c>
      <c r="AC923" s="6" t="s">
        <v>35</v>
      </c>
      <c r="AD923" s="6" t="s">
        <v>35</v>
      </c>
      <c r="AE923" s="6" t="s">
        <v>35</v>
      </c>
      <c r="AF923" s="6" t="s">
        <v>35</v>
      </c>
      <c r="AG923" s="6" t="s">
        <v>35</v>
      </c>
    </row>
    <row r="924" spans="1:33" ht="30.6" hidden="1" x14ac:dyDescent="0.3">
      <c r="A924" s="27" t="s">
        <v>2964</v>
      </c>
      <c r="B924" s="6" t="s">
        <v>2965</v>
      </c>
      <c r="C924" s="6" t="s">
        <v>2960</v>
      </c>
      <c r="D924" s="7" t="s">
        <v>2961</v>
      </c>
      <c r="E924" s="27" t="s">
        <v>2962</v>
      </c>
      <c r="F924" s="5" t="s">
        <v>173</v>
      </c>
      <c r="G924" s="6" t="s">
        <v>203</v>
      </c>
      <c r="H924" s="6"/>
      <c r="I924" s="6"/>
      <c r="J924" s="6"/>
      <c r="M924" s="5" t="s">
        <v>1061</v>
      </c>
      <c r="N924" s="7" t="s">
        <v>1040</v>
      </c>
      <c r="O924" s="8">
        <v>0</v>
      </c>
      <c r="P924" s="5" t="s">
        <v>55</v>
      </c>
      <c r="Q924" s="30">
        <v>44783.288507326397</v>
      </c>
      <c r="R924" s="31">
        <v>44783.375623113403</v>
      </c>
      <c r="S924" s="27" t="s">
        <v>35</v>
      </c>
      <c r="T924" s="28" t="s">
        <v>35</v>
      </c>
      <c r="U924" s="27" t="s">
        <v>83</v>
      </c>
      <c r="V924" s="27" t="s">
        <v>224</v>
      </c>
      <c r="W924" s="5" t="s">
        <v>251</v>
      </c>
      <c r="X924" s="27" t="s">
        <v>2963</v>
      </c>
      <c r="Y924" s="7" t="s">
        <v>35</v>
      </c>
      <c r="Z924" s="7" t="s">
        <v>35</v>
      </c>
      <c r="AA924" s="5" t="s">
        <v>182</v>
      </c>
      <c r="AB924" s="5" t="s">
        <v>35</v>
      </c>
      <c r="AC924" s="6" t="s">
        <v>35</v>
      </c>
      <c r="AD924" s="6" t="s">
        <v>35</v>
      </c>
      <c r="AE924" s="6" t="s">
        <v>35</v>
      </c>
      <c r="AF924" s="6" t="s">
        <v>35</v>
      </c>
      <c r="AG924" s="6" t="s">
        <v>35</v>
      </c>
    </row>
    <row r="925" spans="1:33" ht="30.6" hidden="1" x14ac:dyDescent="0.3">
      <c r="A925" s="27" t="s">
        <v>2966</v>
      </c>
      <c r="B925" s="6" t="s">
        <v>2967</v>
      </c>
      <c r="C925" s="6" t="s">
        <v>2960</v>
      </c>
      <c r="D925" s="7" t="s">
        <v>2961</v>
      </c>
      <c r="E925" s="27" t="s">
        <v>2962</v>
      </c>
      <c r="F925" s="5" t="s">
        <v>173</v>
      </c>
      <c r="G925" s="6" t="s">
        <v>203</v>
      </c>
      <c r="H925" s="6"/>
      <c r="I925" s="6"/>
      <c r="J925" s="6"/>
      <c r="M925" s="5" t="s">
        <v>1061</v>
      </c>
      <c r="N925" s="7" t="s">
        <v>1040</v>
      </c>
      <c r="O925" s="8">
        <v>0</v>
      </c>
      <c r="P925" s="5" t="s">
        <v>55</v>
      </c>
      <c r="Q925" s="30">
        <v>44783.288507326397</v>
      </c>
      <c r="R925" s="31">
        <v>44783.375623113403</v>
      </c>
      <c r="S925" s="27" t="s">
        <v>35</v>
      </c>
      <c r="T925" s="28" t="s">
        <v>35</v>
      </c>
      <c r="U925" s="27" t="s">
        <v>83</v>
      </c>
      <c r="V925" s="27" t="s">
        <v>224</v>
      </c>
      <c r="W925" s="5" t="s">
        <v>251</v>
      </c>
      <c r="X925" s="27" t="s">
        <v>2963</v>
      </c>
      <c r="Y925" s="7" t="s">
        <v>35</v>
      </c>
      <c r="Z925" s="7" t="s">
        <v>35</v>
      </c>
      <c r="AA925" s="5" t="s">
        <v>182</v>
      </c>
      <c r="AB925" s="5" t="s">
        <v>35</v>
      </c>
      <c r="AC925" s="6" t="s">
        <v>35</v>
      </c>
      <c r="AD925" s="6" t="s">
        <v>35</v>
      </c>
      <c r="AE925" s="6" t="s">
        <v>35</v>
      </c>
      <c r="AF925" s="6" t="s">
        <v>35</v>
      </c>
      <c r="AG925" s="6" t="s">
        <v>35</v>
      </c>
    </row>
    <row r="926" spans="1:33" ht="30.6" hidden="1" x14ac:dyDescent="0.3">
      <c r="A926" s="27" t="s">
        <v>2968</v>
      </c>
      <c r="B926" s="6" t="s">
        <v>2969</v>
      </c>
      <c r="C926" s="6" t="s">
        <v>2960</v>
      </c>
      <c r="D926" s="7" t="s">
        <v>2961</v>
      </c>
      <c r="E926" s="27" t="s">
        <v>2962</v>
      </c>
      <c r="F926" s="5" t="s">
        <v>173</v>
      </c>
      <c r="G926" s="6" t="s">
        <v>203</v>
      </c>
      <c r="H926" s="6"/>
      <c r="I926" s="6"/>
      <c r="J926" s="6"/>
      <c r="M926" s="5" t="s">
        <v>1061</v>
      </c>
      <c r="N926" s="7" t="s">
        <v>1040</v>
      </c>
      <c r="O926" s="8">
        <v>0</v>
      </c>
      <c r="P926" s="5" t="s">
        <v>55</v>
      </c>
      <c r="Q926" s="30">
        <v>44783.288507488403</v>
      </c>
      <c r="R926" s="31">
        <v>44783.375623298598</v>
      </c>
      <c r="S926" s="27" t="s">
        <v>35</v>
      </c>
      <c r="T926" s="28" t="s">
        <v>35</v>
      </c>
      <c r="U926" s="27" t="s">
        <v>83</v>
      </c>
      <c r="V926" s="27" t="s">
        <v>224</v>
      </c>
      <c r="W926" s="5" t="s">
        <v>251</v>
      </c>
      <c r="X926" s="27" t="s">
        <v>2963</v>
      </c>
      <c r="Y926" s="7" t="s">
        <v>35</v>
      </c>
      <c r="Z926" s="7" t="s">
        <v>35</v>
      </c>
      <c r="AA926" s="5" t="s">
        <v>182</v>
      </c>
      <c r="AB926" s="5" t="s">
        <v>35</v>
      </c>
      <c r="AC926" s="6" t="s">
        <v>35</v>
      </c>
      <c r="AD926" s="6" t="s">
        <v>35</v>
      </c>
      <c r="AE926" s="6" t="s">
        <v>35</v>
      </c>
      <c r="AF926" s="6" t="s">
        <v>35</v>
      </c>
      <c r="AG926" s="6" t="s">
        <v>35</v>
      </c>
    </row>
    <row r="927" spans="1:33" ht="30.6" hidden="1" x14ac:dyDescent="0.3">
      <c r="A927" s="27" t="s">
        <v>2970</v>
      </c>
      <c r="B927" s="6" t="s">
        <v>2971</v>
      </c>
      <c r="C927" s="6" t="s">
        <v>2960</v>
      </c>
      <c r="D927" s="7" t="s">
        <v>2961</v>
      </c>
      <c r="E927" s="27" t="s">
        <v>2962</v>
      </c>
      <c r="F927" s="5" t="s">
        <v>173</v>
      </c>
      <c r="G927" s="6" t="s">
        <v>203</v>
      </c>
      <c r="H927" s="6"/>
      <c r="I927" s="6"/>
      <c r="J927" s="6"/>
      <c r="M927" s="5" t="s">
        <v>1061</v>
      </c>
      <c r="N927" s="7" t="s">
        <v>1040</v>
      </c>
      <c r="O927" s="8">
        <v>0</v>
      </c>
      <c r="P927" s="5" t="s">
        <v>55</v>
      </c>
      <c r="Q927" s="30">
        <v>44783.288507673598</v>
      </c>
      <c r="R927" s="31">
        <v>44783.375623298598</v>
      </c>
      <c r="S927" s="27" t="s">
        <v>35</v>
      </c>
      <c r="T927" s="28" t="s">
        <v>35</v>
      </c>
      <c r="U927" s="27" t="s">
        <v>83</v>
      </c>
      <c r="V927" s="27" t="s">
        <v>224</v>
      </c>
      <c r="W927" s="5" t="s">
        <v>251</v>
      </c>
      <c r="X927" s="27" t="s">
        <v>2963</v>
      </c>
      <c r="Y927" s="7" t="s">
        <v>35</v>
      </c>
      <c r="Z927" s="7" t="s">
        <v>35</v>
      </c>
      <c r="AA927" s="5" t="s">
        <v>182</v>
      </c>
      <c r="AB927" s="5" t="s">
        <v>35</v>
      </c>
      <c r="AC927" s="6" t="s">
        <v>35</v>
      </c>
      <c r="AD927" s="6" t="s">
        <v>35</v>
      </c>
      <c r="AE927" s="6" t="s">
        <v>35</v>
      </c>
      <c r="AF927" s="6" t="s">
        <v>35</v>
      </c>
      <c r="AG927" s="6" t="s">
        <v>35</v>
      </c>
    </row>
    <row r="928" spans="1:33" ht="30.6" hidden="1" x14ac:dyDescent="0.3">
      <c r="A928" s="27" t="s">
        <v>2972</v>
      </c>
      <c r="B928" s="6" t="s">
        <v>2973</v>
      </c>
      <c r="C928" s="6" t="s">
        <v>2960</v>
      </c>
      <c r="D928" s="7" t="s">
        <v>2961</v>
      </c>
      <c r="E928" s="27" t="s">
        <v>2962</v>
      </c>
      <c r="F928" s="5" t="s">
        <v>173</v>
      </c>
      <c r="G928" s="6" t="s">
        <v>203</v>
      </c>
      <c r="H928" s="6"/>
      <c r="I928" s="6"/>
      <c r="J928" s="6"/>
      <c r="M928" s="5" t="s">
        <v>1061</v>
      </c>
      <c r="N928" s="7" t="s">
        <v>1040</v>
      </c>
      <c r="O928" s="8">
        <v>0</v>
      </c>
      <c r="P928" s="5" t="s">
        <v>55</v>
      </c>
      <c r="Q928" s="30">
        <v>44783.288507673598</v>
      </c>
      <c r="R928" s="31">
        <v>44783.375623842599</v>
      </c>
      <c r="S928" s="27" t="s">
        <v>35</v>
      </c>
      <c r="T928" s="28" t="s">
        <v>35</v>
      </c>
      <c r="U928" s="27" t="s">
        <v>83</v>
      </c>
      <c r="V928" s="27" t="s">
        <v>224</v>
      </c>
      <c r="W928" s="5" t="s">
        <v>251</v>
      </c>
      <c r="X928" s="27" t="s">
        <v>2963</v>
      </c>
      <c r="Y928" s="7" t="s">
        <v>35</v>
      </c>
      <c r="Z928" s="7" t="s">
        <v>35</v>
      </c>
      <c r="AA928" s="5" t="s">
        <v>182</v>
      </c>
      <c r="AB928" s="5" t="s">
        <v>35</v>
      </c>
      <c r="AC928" s="6" t="s">
        <v>35</v>
      </c>
      <c r="AD928" s="6" t="s">
        <v>35</v>
      </c>
      <c r="AE928" s="6" t="s">
        <v>35</v>
      </c>
      <c r="AF928" s="6" t="s">
        <v>35</v>
      </c>
      <c r="AG928" s="6" t="s">
        <v>35</v>
      </c>
    </row>
    <row r="929" spans="1:33" ht="30.6" hidden="1" x14ac:dyDescent="0.3">
      <c r="A929" s="27" t="s">
        <v>2974</v>
      </c>
      <c r="B929" s="6" t="s">
        <v>2975</v>
      </c>
      <c r="C929" s="6" t="s">
        <v>2960</v>
      </c>
      <c r="D929" s="7" t="s">
        <v>2961</v>
      </c>
      <c r="E929" s="27" t="s">
        <v>2962</v>
      </c>
      <c r="F929" s="5" t="s">
        <v>173</v>
      </c>
      <c r="G929" s="6" t="s">
        <v>203</v>
      </c>
      <c r="H929" s="6"/>
      <c r="I929" s="6"/>
      <c r="J929" s="6"/>
      <c r="M929" s="5" t="s">
        <v>1061</v>
      </c>
      <c r="N929" s="7" t="s">
        <v>1040</v>
      </c>
      <c r="O929" s="8">
        <v>0</v>
      </c>
      <c r="P929" s="5" t="s">
        <v>55</v>
      </c>
      <c r="Q929" s="30">
        <v>44783.288507870398</v>
      </c>
      <c r="R929" s="31">
        <v>44783.375623842599</v>
      </c>
      <c r="S929" s="27" t="s">
        <v>35</v>
      </c>
      <c r="T929" s="28" t="s">
        <v>35</v>
      </c>
      <c r="U929" s="27" t="s">
        <v>83</v>
      </c>
      <c r="V929" s="27" t="s">
        <v>224</v>
      </c>
      <c r="W929" s="5" t="s">
        <v>251</v>
      </c>
      <c r="X929" s="27" t="s">
        <v>2963</v>
      </c>
      <c r="Y929" s="7" t="s">
        <v>35</v>
      </c>
      <c r="Z929" s="7" t="s">
        <v>35</v>
      </c>
      <c r="AA929" s="5" t="s">
        <v>182</v>
      </c>
      <c r="AB929" s="5" t="s">
        <v>35</v>
      </c>
      <c r="AC929" s="6" t="s">
        <v>35</v>
      </c>
      <c r="AD929" s="6" t="s">
        <v>35</v>
      </c>
      <c r="AE929" s="6" t="s">
        <v>35</v>
      </c>
      <c r="AF929" s="6" t="s">
        <v>35</v>
      </c>
      <c r="AG929" s="6" t="s">
        <v>35</v>
      </c>
    </row>
    <row r="930" spans="1:33" ht="30.6" hidden="1" x14ac:dyDescent="0.3">
      <c r="A930" s="27" t="s">
        <v>2976</v>
      </c>
      <c r="B930" s="6" t="s">
        <v>2977</v>
      </c>
      <c r="C930" s="6" t="s">
        <v>2960</v>
      </c>
      <c r="D930" s="7" t="s">
        <v>2961</v>
      </c>
      <c r="E930" s="27" t="s">
        <v>2962</v>
      </c>
      <c r="F930" s="5" t="s">
        <v>173</v>
      </c>
      <c r="G930" s="6" t="s">
        <v>203</v>
      </c>
      <c r="H930" s="6"/>
      <c r="I930" s="6"/>
      <c r="J930" s="6"/>
      <c r="M930" s="5" t="s">
        <v>1061</v>
      </c>
      <c r="N930" s="7" t="s">
        <v>1040</v>
      </c>
      <c r="O930" s="8">
        <v>0</v>
      </c>
      <c r="P930" s="5" t="s">
        <v>55</v>
      </c>
      <c r="Q930" s="30">
        <v>44783.288508067097</v>
      </c>
      <c r="R930" s="31">
        <v>44783.375624039298</v>
      </c>
      <c r="S930" s="27" t="s">
        <v>35</v>
      </c>
      <c r="T930" s="28" t="s">
        <v>35</v>
      </c>
      <c r="U930" s="27" t="s">
        <v>83</v>
      </c>
      <c r="V930" s="27" t="s">
        <v>224</v>
      </c>
      <c r="W930" s="5" t="s">
        <v>251</v>
      </c>
      <c r="X930" s="27" t="s">
        <v>2963</v>
      </c>
      <c r="Y930" s="7" t="s">
        <v>35</v>
      </c>
      <c r="Z930" s="7" t="s">
        <v>35</v>
      </c>
      <c r="AA930" s="5" t="s">
        <v>182</v>
      </c>
      <c r="AB930" s="5" t="s">
        <v>35</v>
      </c>
      <c r="AC930" s="6" t="s">
        <v>35</v>
      </c>
      <c r="AD930" s="6" t="s">
        <v>35</v>
      </c>
      <c r="AE930" s="6" t="s">
        <v>35</v>
      </c>
      <c r="AF930" s="6" t="s">
        <v>35</v>
      </c>
      <c r="AG930" s="6" t="s">
        <v>35</v>
      </c>
    </row>
    <row r="931" spans="1:33" ht="30.6" hidden="1" x14ac:dyDescent="0.3">
      <c r="A931" s="27" t="s">
        <v>2978</v>
      </c>
      <c r="B931" s="6" t="s">
        <v>2979</v>
      </c>
      <c r="C931" s="6" t="s">
        <v>2960</v>
      </c>
      <c r="D931" s="7" t="s">
        <v>2961</v>
      </c>
      <c r="E931" s="27" t="s">
        <v>2962</v>
      </c>
      <c r="F931" s="5" t="s">
        <v>173</v>
      </c>
      <c r="G931" s="6" t="s">
        <v>203</v>
      </c>
      <c r="H931" s="6"/>
      <c r="I931" s="6"/>
      <c r="J931" s="6"/>
      <c r="M931" s="5" t="s">
        <v>1061</v>
      </c>
      <c r="N931" s="7" t="s">
        <v>1040</v>
      </c>
      <c r="O931" s="8">
        <v>0</v>
      </c>
      <c r="P931" s="5" t="s">
        <v>55</v>
      </c>
      <c r="Q931" s="30">
        <v>44783.2885082176</v>
      </c>
      <c r="R931" s="31">
        <v>44783.375624039298</v>
      </c>
      <c r="S931" s="27" t="s">
        <v>35</v>
      </c>
      <c r="T931" s="28" t="s">
        <v>35</v>
      </c>
      <c r="U931" s="27" t="s">
        <v>83</v>
      </c>
      <c r="V931" s="27" t="s">
        <v>224</v>
      </c>
      <c r="W931" s="5" t="s">
        <v>251</v>
      </c>
      <c r="X931" s="27" t="s">
        <v>2963</v>
      </c>
      <c r="Y931" s="7" t="s">
        <v>35</v>
      </c>
      <c r="Z931" s="7" t="s">
        <v>35</v>
      </c>
      <c r="AA931" s="5" t="s">
        <v>182</v>
      </c>
      <c r="AB931" s="5" t="s">
        <v>35</v>
      </c>
      <c r="AC931" s="6" t="s">
        <v>35</v>
      </c>
      <c r="AD931" s="6" t="s">
        <v>35</v>
      </c>
      <c r="AE931" s="6" t="s">
        <v>35</v>
      </c>
      <c r="AF931" s="6" t="s">
        <v>35</v>
      </c>
      <c r="AG931" s="6" t="s">
        <v>35</v>
      </c>
    </row>
    <row r="932" spans="1:33" ht="30.6" x14ac:dyDescent="0.3">
      <c r="A932" s="27" t="s">
        <v>2980</v>
      </c>
      <c r="B932" s="6" t="s">
        <v>2981</v>
      </c>
      <c r="C932" s="6" t="s">
        <v>2982</v>
      </c>
      <c r="D932" s="7" t="s">
        <v>2961</v>
      </c>
      <c r="E932" s="27" t="s">
        <v>2962</v>
      </c>
      <c r="F932" s="5" t="s">
        <v>173</v>
      </c>
      <c r="G932" s="6" t="s">
        <v>203</v>
      </c>
      <c r="H932" s="33" t="s">
        <v>7270</v>
      </c>
      <c r="J932" s="33" t="s">
        <v>7283</v>
      </c>
      <c r="K932" s="34" t="s">
        <v>7272</v>
      </c>
      <c r="M932" s="5" t="s">
        <v>1799</v>
      </c>
      <c r="N932" s="7" t="s">
        <v>1800</v>
      </c>
      <c r="O932" s="8">
        <v>0</v>
      </c>
      <c r="P932" s="5" t="s">
        <v>55</v>
      </c>
      <c r="Q932" s="30">
        <v>44783.2885082176</v>
      </c>
      <c r="R932" s="31">
        <v>44783.375624189801</v>
      </c>
      <c r="S932" s="27" t="s">
        <v>35</v>
      </c>
      <c r="T932" s="28" t="s">
        <v>35</v>
      </c>
      <c r="U932" s="27" t="s">
        <v>83</v>
      </c>
      <c r="V932" s="27" t="s">
        <v>2061</v>
      </c>
      <c r="W932" s="5" t="s">
        <v>251</v>
      </c>
      <c r="X932" s="27" t="s">
        <v>2983</v>
      </c>
      <c r="Y932" s="7" t="s">
        <v>35</v>
      </c>
      <c r="Z932" s="7" t="s">
        <v>35</v>
      </c>
      <c r="AA932" s="5" t="s">
        <v>182</v>
      </c>
      <c r="AB932" s="5" t="s">
        <v>35</v>
      </c>
      <c r="AC932" s="6" t="s">
        <v>35</v>
      </c>
      <c r="AD932" s="6" t="s">
        <v>35</v>
      </c>
      <c r="AE932" s="6" t="s">
        <v>35</v>
      </c>
      <c r="AF932" s="6" t="s">
        <v>35</v>
      </c>
      <c r="AG932" s="6" t="s">
        <v>35</v>
      </c>
    </row>
    <row r="933" spans="1:33" ht="30.6" x14ac:dyDescent="0.3">
      <c r="A933" s="27" t="s">
        <v>2984</v>
      </c>
      <c r="B933" s="6" t="s">
        <v>2985</v>
      </c>
      <c r="C933" s="6" t="s">
        <v>2982</v>
      </c>
      <c r="D933" s="7" t="s">
        <v>2961</v>
      </c>
      <c r="E933" s="27" t="s">
        <v>2962</v>
      </c>
      <c r="F933" s="5" t="s">
        <v>173</v>
      </c>
      <c r="G933" s="6" t="s">
        <v>203</v>
      </c>
      <c r="H933" s="33" t="s">
        <v>7270</v>
      </c>
      <c r="J933" s="33" t="s">
        <v>7283</v>
      </c>
      <c r="K933" s="34" t="s">
        <v>7272</v>
      </c>
      <c r="M933" s="5" t="s">
        <v>1799</v>
      </c>
      <c r="N933" s="7" t="s">
        <v>1800</v>
      </c>
      <c r="O933" s="8">
        <v>0</v>
      </c>
      <c r="P933" s="5" t="s">
        <v>55</v>
      </c>
      <c r="Q933" s="30">
        <v>44783.288508414298</v>
      </c>
      <c r="R933" s="31">
        <v>44783.375624386601</v>
      </c>
      <c r="S933" s="27" t="s">
        <v>35</v>
      </c>
      <c r="T933" s="28" t="s">
        <v>35</v>
      </c>
      <c r="U933" s="27" t="s">
        <v>83</v>
      </c>
      <c r="V933" s="27" t="s">
        <v>2061</v>
      </c>
      <c r="W933" s="5" t="s">
        <v>251</v>
      </c>
      <c r="X933" s="27" t="s">
        <v>2983</v>
      </c>
      <c r="Y933" s="7" t="s">
        <v>35</v>
      </c>
      <c r="Z933" s="7" t="s">
        <v>35</v>
      </c>
      <c r="AA933" s="5" t="s">
        <v>182</v>
      </c>
      <c r="AB933" s="5" t="s">
        <v>35</v>
      </c>
      <c r="AC933" s="6" t="s">
        <v>35</v>
      </c>
      <c r="AD933" s="6" t="s">
        <v>35</v>
      </c>
      <c r="AE933" s="6" t="s">
        <v>35</v>
      </c>
      <c r="AF933" s="6" t="s">
        <v>35</v>
      </c>
      <c r="AG933" s="6" t="s">
        <v>35</v>
      </c>
    </row>
    <row r="934" spans="1:33" ht="30.6" x14ac:dyDescent="0.3">
      <c r="A934" s="27" t="s">
        <v>2986</v>
      </c>
      <c r="B934" s="6" t="s">
        <v>2987</v>
      </c>
      <c r="C934" s="6" t="s">
        <v>2982</v>
      </c>
      <c r="D934" s="7" t="s">
        <v>2961</v>
      </c>
      <c r="E934" s="27" t="s">
        <v>2962</v>
      </c>
      <c r="F934" s="5" t="s">
        <v>173</v>
      </c>
      <c r="G934" s="6" t="s">
        <v>203</v>
      </c>
      <c r="H934" s="33" t="s">
        <v>7270</v>
      </c>
      <c r="J934" s="33" t="s">
        <v>7283</v>
      </c>
      <c r="K934" s="34" t="s">
        <v>7272</v>
      </c>
      <c r="M934" s="5" t="s">
        <v>1799</v>
      </c>
      <c r="N934" s="7" t="s">
        <v>1800</v>
      </c>
      <c r="O934" s="8">
        <v>0</v>
      </c>
      <c r="P934" s="5" t="s">
        <v>55</v>
      </c>
      <c r="Q934" s="30">
        <v>44783.2885085995</v>
      </c>
      <c r="R934" s="31">
        <v>44783.375624571803</v>
      </c>
      <c r="S934" s="27" t="s">
        <v>35</v>
      </c>
      <c r="T934" s="28" t="s">
        <v>35</v>
      </c>
      <c r="U934" s="27" t="s">
        <v>83</v>
      </c>
      <c r="V934" s="27" t="s">
        <v>2061</v>
      </c>
      <c r="W934" s="5" t="s">
        <v>251</v>
      </c>
      <c r="X934" s="27" t="s">
        <v>2983</v>
      </c>
      <c r="Y934" s="7" t="s">
        <v>35</v>
      </c>
      <c r="Z934" s="7" t="s">
        <v>35</v>
      </c>
      <c r="AA934" s="5" t="s">
        <v>182</v>
      </c>
      <c r="AB934" s="5" t="s">
        <v>35</v>
      </c>
      <c r="AC934" s="6" t="s">
        <v>35</v>
      </c>
      <c r="AD934" s="6" t="s">
        <v>35</v>
      </c>
      <c r="AE934" s="6" t="s">
        <v>35</v>
      </c>
      <c r="AF934" s="6" t="s">
        <v>35</v>
      </c>
      <c r="AG934" s="6" t="s">
        <v>35</v>
      </c>
    </row>
    <row r="935" spans="1:33" ht="30.6" x14ac:dyDescent="0.3">
      <c r="A935" s="27" t="s">
        <v>2988</v>
      </c>
      <c r="B935" s="6" t="s">
        <v>2989</v>
      </c>
      <c r="C935" s="6" t="s">
        <v>2982</v>
      </c>
      <c r="D935" s="7" t="s">
        <v>2961</v>
      </c>
      <c r="E935" s="27" t="s">
        <v>2962</v>
      </c>
      <c r="F935" s="5" t="s">
        <v>173</v>
      </c>
      <c r="G935" s="6" t="s">
        <v>203</v>
      </c>
      <c r="H935" s="33" t="s">
        <v>7270</v>
      </c>
      <c r="J935" s="33" t="s">
        <v>7283</v>
      </c>
      <c r="K935" s="34" t="s">
        <v>7272</v>
      </c>
      <c r="M935" s="5" t="s">
        <v>1799</v>
      </c>
      <c r="N935" s="7" t="s">
        <v>1800</v>
      </c>
      <c r="O935" s="8">
        <v>0</v>
      </c>
      <c r="P935" s="5" t="s">
        <v>55</v>
      </c>
      <c r="Q935" s="30">
        <v>44783.288508761601</v>
      </c>
      <c r="R935" s="31">
        <v>44783.375624918997</v>
      </c>
      <c r="S935" s="27" t="s">
        <v>35</v>
      </c>
      <c r="T935" s="28" t="s">
        <v>35</v>
      </c>
      <c r="U935" s="27" t="s">
        <v>83</v>
      </c>
      <c r="V935" s="27" t="s">
        <v>2061</v>
      </c>
      <c r="W935" s="5" t="s">
        <v>251</v>
      </c>
      <c r="X935" s="27" t="s">
        <v>2983</v>
      </c>
      <c r="Y935" s="7" t="s">
        <v>35</v>
      </c>
      <c r="Z935" s="7" t="s">
        <v>35</v>
      </c>
      <c r="AA935" s="5" t="s">
        <v>182</v>
      </c>
      <c r="AB935" s="5" t="s">
        <v>35</v>
      </c>
      <c r="AC935" s="6" t="s">
        <v>35</v>
      </c>
      <c r="AD935" s="6" t="s">
        <v>35</v>
      </c>
      <c r="AE935" s="6" t="s">
        <v>35</v>
      </c>
      <c r="AF935" s="6" t="s">
        <v>35</v>
      </c>
      <c r="AG935" s="6" t="s">
        <v>35</v>
      </c>
    </row>
    <row r="936" spans="1:33" ht="30.6" x14ac:dyDescent="0.3">
      <c r="A936" s="27" t="s">
        <v>2990</v>
      </c>
      <c r="B936" s="6" t="s">
        <v>2991</v>
      </c>
      <c r="C936" s="6" t="s">
        <v>2982</v>
      </c>
      <c r="D936" s="7" t="s">
        <v>2961</v>
      </c>
      <c r="E936" s="27" t="s">
        <v>2962</v>
      </c>
      <c r="F936" s="5" t="s">
        <v>173</v>
      </c>
      <c r="G936" s="6" t="s">
        <v>203</v>
      </c>
      <c r="H936" s="33" t="s">
        <v>7270</v>
      </c>
      <c r="J936" s="33" t="s">
        <v>7283</v>
      </c>
      <c r="K936" s="34" t="s">
        <v>7272</v>
      </c>
      <c r="M936" s="5" t="s">
        <v>1799</v>
      </c>
      <c r="N936" s="7" t="s">
        <v>1800</v>
      </c>
      <c r="O936" s="8">
        <v>0</v>
      </c>
      <c r="P936" s="5" t="s">
        <v>55</v>
      </c>
      <c r="Q936" s="30">
        <v>44783.288508946804</v>
      </c>
      <c r="R936" s="31">
        <v>44783.375624918997</v>
      </c>
      <c r="S936" s="27" t="s">
        <v>35</v>
      </c>
      <c r="T936" s="28" t="s">
        <v>35</v>
      </c>
      <c r="U936" s="27" t="s">
        <v>83</v>
      </c>
      <c r="V936" s="27" t="s">
        <v>2061</v>
      </c>
      <c r="W936" s="5" t="s">
        <v>251</v>
      </c>
      <c r="X936" s="27" t="s">
        <v>2983</v>
      </c>
      <c r="Y936" s="7" t="s">
        <v>35</v>
      </c>
      <c r="Z936" s="7" t="s">
        <v>35</v>
      </c>
      <c r="AA936" s="5" t="s">
        <v>182</v>
      </c>
      <c r="AB936" s="5" t="s">
        <v>35</v>
      </c>
      <c r="AC936" s="6" t="s">
        <v>35</v>
      </c>
      <c r="AD936" s="6" t="s">
        <v>35</v>
      </c>
      <c r="AE936" s="6" t="s">
        <v>35</v>
      </c>
      <c r="AF936" s="6" t="s">
        <v>35</v>
      </c>
      <c r="AG936" s="6" t="s">
        <v>35</v>
      </c>
    </row>
    <row r="937" spans="1:33" ht="30.6" x14ac:dyDescent="0.3">
      <c r="A937" s="27" t="s">
        <v>2992</v>
      </c>
      <c r="B937" s="6" t="s">
        <v>2993</v>
      </c>
      <c r="C937" s="6" t="s">
        <v>2982</v>
      </c>
      <c r="D937" s="7" t="s">
        <v>2961</v>
      </c>
      <c r="E937" s="27" t="s">
        <v>2962</v>
      </c>
      <c r="F937" s="5" t="s">
        <v>173</v>
      </c>
      <c r="G937" s="6" t="s">
        <v>203</v>
      </c>
      <c r="H937" s="33" t="s">
        <v>7270</v>
      </c>
      <c r="J937" s="33" t="s">
        <v>7283</v>
      </c>
      <c r="K937" s="34" t="s">
        <v>7272</v>
      </c>
      <c r="M937" s="5" t="s">
        <v>1799</v>
      </c>
      <c r="N937" s="7" t="s">
        <v>1800</v>
      </c>
      <c r="O937" s="8">
        <v>0</v>
      </c>
      <c r="P937" s="5" t="s">
        <v>55</v>
      </c>
      <c r="Q937" s="30">
        <v>44783.288509143502</v>
      </c>
      <c r="R937" s="31">
        <v>44783.375625115703</v>
      </c>
      <c r="S937" s="27" t="s">
        <v>35</v>
      </c>
      <c r="T937" s="28" t="s">
        <v>35</v>
      </c>
      <c r="U937" s="27" t="s">
        <v>83</v>
      </c>
      <c r="V937" s="27" t="s">
        <v>2061</v>
      </c>
      <c r="W937" s="5" t="s">
        <v>251</v>
      </c>
      <c r="X937" s="27" t="s">
        <v>2983</v>
      </c>
      <c r="Y937" s="7" t="s">
        <v>35</v>
      </c>
      <c r="Z937" s="7" t="s">
        <v>35</v>
      </c>
      <c r="AA937" s="5" t="s">
        <v>182</v>
      </c>
      <c r="AB937" s="5" t="s">
        <v>35</v>
      </c>
      <c r="AC937" s="6" t="s">
        <v>35</v>
      </c>
      <c r="AD937" s="6" t="s">
        <v>35</v>
      </c>
      <c r="AE937" s="6" t="s">
        <v>35</v>
      </c>
      <c r="AF937" s="6" t="s">
        <v>35</v>
      </c>
      <c r="AG937" s="6" t="s">
        <v>35</v>
      </c>
    </row>
    <row r="938" spans="1:33" ht="30.6" hidden="1" x14ac:dyDescent="0.3">
      <c r="A938" s="27" t="s">
        <v>2994</v>
      </c>
      <c r="B938" s="6" t="s">
        <v>2995</v>
      </c>
      <c r="C938" s="6" t="s">
        <v>2996</v>
      </c>
      <c r="D938" s="7" t="s">
        <v>2961</v>
      </c>
      <c r="E938" s="27" t="s">
        <v>2962</v>
      </c>
      <c r="F938" s="5" t="s">
        <v>173</v>
      </c>
      <c r="G938" s="6" t="s">
        <v>203</v>
      </c>
      <c r="H938" s="6"/>
      <c r="I938" s="6"/>
      <c r="J938" s="6"/>
      <c r="M938" s="5" t="s">
        <v>1043</v>
      </c>
      <c r="N938" s="7" t="s">
        <v>1040</v>
      </c>
      <c r="O938" s="8">
        <v>0</v>
      </c>
      <c r="P938" s="5" t="s">
        <v>55</v>
      </c>
      <c r="Q938" s="30">
        <v>44783.288509340302</v>
      </c>
      <c r="R938" s="31">
        <v>44783.375625266199</v>
      </c>
      <c r="S938" s="27" t="s">
        <v>35</v>
      </c>
      <c r="T938" s="28" t="s">
        <v>35</v>
      </c>
      <c r="U938" s="27" t="s">
        <v>83</v>
      </c>
      <c r="V938" s="27" t="s">
        <v>224</v>
      </c>
      <c r="W938" s="5" t="s">
        <v>251</v>
      </c>
      <c r="X938" s="27" t="s">
        <v>2269</v>
      </c>
      <c r="Y938" s="7" t="s">
        <v>35</v>
      </c>
      <c r="Z938" s="7" t="s">
        <v>35</v>
      </c>
      <c r="AA938" s="5" t="s">
        <v>182</v>
      </c>
      <c r="AB938" s="5" t="s">
        <v>35</v>
      </c>
      <c r="AC938" s="6" t="s">
        <v>35</v>
      </c>
      <c r="AD938" s="6" t="s">
        <v>35</v>
      </c>
      <c r="AE938" s="6" t="s">
        <v>35</v>
      </c>
      <c r="AF938" s="6" t="s">
        <v>35</v>
      </c>
      <c r="AG938" s="6" t="s">
        <v>35</v>
      </c>
    </row>
    <row r="939" spans="1:33" ht="30.6" hidden="1" x14ac:dyDescent="0.3">
      <c r="A939" s="27" t="s">
        <v>2997</v>
      </c>
      <c r="B939" s="6" t="s">
        <v>2998</v>
      </c>
      <c r="C939" s="6" t="s">
        <v>2996</v>
      </c>
      <c r="D939" s="7" t="s">
        <v>2961</v>
      </c>
      <c r="E939" s="27" t="s">
        <v>2962</v>
      </c>
      <c r="F939" s="5" t="s">
        <v>173</v>
      </c>
      <c r="G939" s="6" t="s">
        <v>203</v>
      </c>
      <c r="H939" s="6"/>
      <c r="I939" s="6"/>
      <c r="J939" s="6"/>
      <c r="M939" s="5" t="s">
        <v>1043</v>
      </c>
      <c r="N939" s="7" t="s">
        <v>1040</v>
      </c>
      <c r="O939" s="8">
        <v>0</v>
      </c>
      <c r="P939" s="5" t="s">
        <v>55</v>
      </c>
      <c r="Q939" s="30">
        <v>44783.288509490703</v>
      </c>
      <c r="R939" s="31">
        <v>44783.375625266199</v>
      </c>
      <c r="S939" s="27" t="s">
        <v>35</v>
      </c>
      <c r="T939" s="28" t="s">
        <v>35</v>
      </c>
      <c r="U939" s="27" t="s">
        <v>83</v>
      </c>
      <c r="V939" s="27" t="s">
        <v>224</v>
      </c>
      <c r="W939" s="5" t="s">
        <v>251</v>
      </c>
      <c r="X939" s="27" t="s">
        <v>2269</v>
      </c>
      <c r="Y939" s="7" t="s">
        <v>35</v>
      </c>
      <c r="Z939" s="7" t="s">
        <v>35</v>
      </c>
      <c r="AA939" s="5" t="s">
        <v>182</v>
      </c>
      <c r="AB939" s="5" t="s">
        <v>35</v>
      </c>
      <c r="AC939" s="6" t="s">
        <v>35</v>
      </c>
      <c r="AD939" s="6" t="s">
        <v>35</v>
      </c>
      <c r="AE939" s="6" t="s">
        <v>35</v>
      </c>
      <c r="AF939" s="6" t="s">
        <v>35</v>
      </c>
      <c r="AG939" s="6" t="s">
        <v>35</v>
      </c>
    </row>
    <row r="940" spans="1:33" ht="30.6" hidden="1" x14ac:dyDescent="0.3">
      <c r="A940" s="27" t="s">
        <v>2999</v>
      </c>
      <c r="B940" s="6" t="s">
        <v>3000</v>
      </c>
      <c r="C940" s="6" t="s">
        <v>2996</v>
      </c>
      <c r="D940" s="7" t="s">
        <v>2961</v>
      </c>
      <c r="E940" s="27" t="s">
        <v>2962</v>
      </c>
      <c r="F940" s="5" t="s">
        <v>173</v>
      </c>
      <c r="G940" s="6" t="s">
        <v>203</v>
      </c>
      <c r="H940" s="6"/>
      <c r="I940" s="6"/>
      <c r="J940" s="6"/>
      <c r="M940" s="5" t="s">
        <v>1043</v>
      </c>
      <c r="N940" s="7" t="s">
        <v>1040</v>
      </c>
      <c r="O940" s="8">
        <v>0</v>
      </c>
      <c r="P940" s="5" t="s">
        <v>55</v>
      </c>
      <c r="Q940" s="30">
        <v>44783.288509687503</v>
      </c>
      <c r="R940" s="31">
        <v>44783.375625462999</v>
      </c>
      <c r="S940" s="27" t="s">
        <v>35</v>
      </c>
      <c r="T940" s="28" t="s">
        <v>35</v>
      </c>
      <c r="U940" s="27" t="s">
        <v>83</v>
      </c>
      <c r="V940" s="27" t="s">
        <v>224</v>
      </c>
      <c r="W940" s="5" t="s">
        <v>251</v>
      </c>
      <c r="X940" s="27" t="s">
        <v>2269</v>
      </c>
      <c r="Y940" s="7" t="s">
        <v>35</v>
      </c>
      <c r="Z940" s="7" t="s">
        <v>35</v>
      </c>
      <c r="AA940" s="5" t="s">
        <v>182</v>
      </c>
      <c r="AB940" s="5" t="s">
        <v>35</v>
      </c>
      <c r="AC940" s="6" t="s">
        <v>35</v>
      </c>
      <c r="AD940" s="6" t="s">
        <v>35</v>
      </c>
      <c r="AE940" s="6" t="s">
        <v>35</v>
      </c>
      <c r="AF940" s="6" t="s">
        <v>35</v>
      </c>
      <c r="AG940" s="6" t="s">
        <v>35</v>
      </c>
    </row>
    <row r="941" spans="1:33" ht="30.6" hidden="1" x14ac:dyDescent="0.3">
      <c r="A941" s="27" t="s">
        <v>3001</v>
      </c>
      <c r="B941" s="6" t="s">
        <v>3002</v>
      </c>
      <c r="C941" s="6" t="s">
        <v>2996</v>
      </c>
      <c r="D941" s="7" t="s">
        <v>2961</v>
      </c>
      <c r="E941" s="27" t="s">
        <v>2962</v>
      </c>
      <c r="F941" s="5" t="s">
        <v>173</v>
      </c>
      <c r="G941" s="6" t="s">
        <v>203</v>
      </c>
      <c r="H941" s="6"/>
      <c r="I941" s="6"/>
      <c r="J941" s="6"/>
      <c r="M941" s="5" t="s">
        <v>1043</v>
      </c>
      <c r="N941" s="7" t="s">
        <v>1040</v>
      </c>
      <c r="O941" s="8">
        <v>0</v>
      </c>
      <c r="P941" s="5" t="s">
        <v>55</v>
      </c>
      <c r="Q941" s="30">
        <v>44783.288509872698</v>
      </c>
      <c r="R941" s="31">
        <v>44783.375625462999</v>
      </c>
      <c r="S941" s="27" t="s">
        <v>35</v>
      </c>
      <c r="T941" s="28" t="s">
        <v>35</v>
      </c>
      <c r="U941" s="27" t="s">
        <v>83</v>
      </c>
      <c r="V941" s="27" t="s">
        <v>224</v>
      </c>
      <c r="W941" s="5" t="s">
        <v>251</v>
      </c>
      <c r="X941" s="27" t="s">
        <v>2269</v>
      </c>
      <c r="Y941" s="7" t="s">
        <v>35</v>
      </c>
      <c r="Z941" s="7" t="s">
        <v>35</v>
      </c>
      <c r="AA941" s="5" t="s">
        <v>182</v>
      </c>
      <c r="AB941" s="5" t="s">
        <v>35</v>
      </c>
      <c r="AC941" s="6" t="s">
        <v>35</v>
      </c>
      <c r="AD941" s="6" t="s">
        <v>35</v>
      </c>
      <c r="AE941" s="6" t="s">
        <v>35</v>
      </c>
      <c r="AF941" s="6" t="s">
        <v>35</v>
      </c>
      <c r="AG941" s="6" t="s">
        <v>35</v>
      </c>
    </row>
    <row r="942" spans="1:33" ht="30.6" hidden="1" x14ac:dyDescent="0.3">
      <c r="A942" s="27" t="s">
        <v>3003</v>
      </c>
      <c r="B942" s="6" t="s">
        <v>3004</v>
      </c>
      <c r="C942" s="6" t="s">
        <v>2996</v>
      </c>
      <c r="D942" s="7" t="s">
        <v>2961</v>
      </c>
      <c r="E942" s="27" t="s">
        <v>2962</v>
      </c>
      <c r="F942" s="5" t="s">
        <v>173</v>
      </c>
      <c r="G942" s="6" t="s">
        <v>203</v>
      </c>
      <c r="H942" s="6"/>
      <c r="I942" s="6"/>
      <c r="J942" s="6"/>
      <c r="M942" s="5" t="s">
        <v>1043</v>
      </c>
      <c r="N942" s="7" t="s">
        <v>1040</v>
      </c>
      <c r="O942" s="8">
        <v>0</v>
      </c>
      <c r="P942" s="5" t="s">
        <v>55</v>
      </c>
      <c r="Q942" s="30">
        <v>44783.288510034698</v>
      </c>
      <c r="R942" s="31">
        <v>44783.375625659697</v>
      </c>
      <c r="S942" s="27" t="s">
        <v>35</v>
      </c>
      <c r="T942" s="28" t="s">
        <v>35</v>
      </c>
      <c r="U942" s="27" t="s">
        <v>83</v>
      </c>
      <c r="V942" s="27" t="s">
        <v>224</v>
      </c>
      <c r="W942" s="5" t="s">
        <v>251</v>
      </c>
      <c r="X942" s="27" t="s">
        <v>2269</v>
      </c>
      <c r="Y942" s="7" t="s">
        <v>35</v>
      </c>
      <c r="Z942" s="7" t="s">
        <v>35</v>
      </c>
      <c r="AA942" s="5" t="s">
        <v>182</v>
      </c>
      <c r="AB942" s="5" t="s">
        <v>35</v>
      </c>
      <c r="AC942" s="6" t="s">
        <v>35</v>
      </c>
      <c r="AD942" s="6" t="s">
        <v>35</v>
      </c>
      <c r="AE942" s="6" t="s">
        <v>35</v>
      </c>
      <c r="AF942" s="6" t="s">
        <v>35</v>
      </c>
      <c r="AG942" s="6" t="s">
        <v>35</v>
      </c>
    </row>
    <row r="943" spans="1:33" ht="30.6" hidden="1" x14ac:dyDescent="0.3">
      <c r="A943" s="27" t="s">
        <v>3005</v>
      </c>
      <c r="B943" s="6" t="s">
        <v>3006</v>
      </c>
      <c r="C943" s="6" t="s">
        <v>2996</v>
      </c>
      <c r="D943" s="7" t="s">
        <v>2961</v>
      </c>
      <c r="E943" s="27" t="s">
        <v>2962</v>
      </c>
      <c r="F943" s="5" t="s">
        <v>173</v>
      </c>
      <c r="G943" s="6" t="s">
        <v>203</v>
      </c>
      <c r="H943" s="6"/>
      <c r="I943" s="6"/>
      <c r="J943" s="6"/>
      <c r="M943" s="5" t="s">
        <v>1043</v>
      </c>
      <c r="N943" s="7" t="s">
        <v>1040</v>
      </c>
      <c r="O943" s="8">
        <v>0</v>
      </c>
      <c r="P943" s="5" t="s">
        <v>55</v>
      </c>
      <c r="Q943" s="30">
        <v>44783.288510567101</v>
      </c>
      <c r="R943" s="31">
        <v>44783.375626006899</v>
      </c>
      <c r="S943" s="27" t="s">
        <v>35</v>
      </c>
      <c r="T943" s="28" t="s">
        <v>35</v>
      </c>
      <c r="U943" s="27" t="s">
        <v>83</v>
      </c>
      <c r="V943" s="27" t="s">
        <v>224</v>
      </c>
      <c r="W943" s="5" t="s">
        <v>251</v>
      </c>
      <c r="X943" s="27" t="s">
        <v>2269</v>
      </c>
      <c r="Y943" s="7" t="s">
        <v>35</v>
      </c>
      <c r="Z943" s="7" t="s">
        <v>35</v>
      </c>
      <c r="AA943" s="5" t="s">
        <v>182</v>
      </c>
      <c r="AB943" s="5" t="s">
        <v>35</v>
      </c>
      <c r="AC943" s="6" t="s">
        <v>35</v>
      </c>
      <c r="AD943" s="6" t="s">
        <v>35</v>
      </c>
      <c r="AE943" s="6" t="s">
        <v>35</v>
      </c>
      <c r="AF943" s="6" t="s">
        <v>35</v>
      </c>
      <c r="AG943" s="6" t="s">
        <v>35</v>
      </c>
    </row>
    <row r="944" spans="1:33" ht="30.6" hidden="1" x14ac:dyDescent="0.3">
      <c r="A944" s="27" t="s">
        <v>3007</v>
      </c>
      <c r="B944" s="6" t="s">
        <v>3008</v>
      </c>
      <c r="C944" s="6" t="s">
        <v>2996</v>
      </c>
      <c r="D944" s="7" t="s">
        <v>2961</v>
      </c>
      <c r="E944" s="27" t="s">
        <v>2962</v>
      </c>
      <c r="F944" s="5" t="s">
        <v>173</v>
      </c>
      <c r="G944" s="6" t="s">
        <v>203</v>
      </c>
      <c r="H944" s="6"/>
      <c r="I944" s="6"/>
      <c r="J944" s="6"/>
      <c r="M944" s="5" t="s">
        <v>1043</v>
      </c>
      <c r="N944" s="7" t="s">
        <v>1040</v>
      </c>
      <c r="O944" s="8">
        <v>0</v>
      </c>
      <c r="P944" s="5" t="s">
        <v>55</v>
      </c>
      <c r="Q944" s="30">
        <v>44783.288510763901</v>
      </c>
      <c r="R944" s="31">
        <v>44783.375626354202</v>
      </c>
      <c r="S944" s="27" t="s">
        <v>35</v>
      </c>
      <c r="T944" s="28" t="s">
        <v>35</v>
      </c>
      <c r="U944" s="27" t="s">
        <v>83</v>
      </c>
      <c r="V944" s="27" t="s">
        <v>224</v>
      </c>
      <c r="W944" s="5" t="s">
        <v>251</v>
      </c>
      <c r="X944" s="27" t="s">
        <v>2269</v>
      </c>
      <c r="Y944" s="7" t="s">
        <v>35</v>
      </c>
      <c r="Z944" s="7" t="s">
        <v>35</v>
      </c>
      <c r="AA944" s="5" t="s">
        <v>182</v>
      </c>
      <c r="AB944" s="5" t="s">
        <v>35</v>
      </c>
      <c r="AC944" s="6" t="s">
        <v>35</v>
      </c>
      <c r="AD944" s="6" t="s">
        <v>35</v>
      </c>
      <c r="AE944" s="6" t="s">
        <v>35</v>
      </c>
      <c r="AF944" s="6" t="s">
        <v>35</v>
      </c>
      <c r="AG944" s="6" t="s">
        <v>35</v>
      </c>
    </row>
    <row r="945" spans="1:33" ht="30.6" hidden="1" x14ac:dyDescent="0.3">
      <c r="A945" s="27" t="s">
        <v>3009</v>
      </c>
      <c r="B945" s="6" t="s">
        <v>3010</v>
      </c>
      <c r="C945" s="6" t="s">
        <v>2996</v>
      </c>
      <c r="D945" s="7" t="s">
        <v>2961</v>
      </c>
      <c r="E945" s="27" t="s">
        <v>2962</v>
      </c>
      <c r="F945" s="5" t="s">
        <v>173</v>
      </c>
      <c r="G945" s="6" t="s">
        <v>203</v>
      </c>
      <c r="H945" s="6"/>
      <c r="I945" s="6"/>
      <c r="J945" s="6"/>
      <c r="M945" s="5" t="s">
        <v>1043</v>
      </c>
      <c r="N945" s="7" t="s">
        <v>1040</v>
      </c>
      <c r="O945" s="8">
        <v>0</v>
      </c>
      <c r="P945" s="5" t="s">
        <v>55</v>
      </c>
      <c r="Q945" s="30">
        <v>44783.288510960701</v>
      </c>
      <c r="R945" s="31">
        <v>44783.375626354202</v>
      </c>
      <c r="S945" s="27" t="s">
        <v>35</v>
      </c>
      <c r="T945" s="28" t="s">
        <v>35</v>
      </c>
      <c r="U945" s="27" t="s">
        <v>83</v>
      </c>
      <c r="V945" s="27" t="s">
        <v>224</v>
      </c>
      <c r="W945" s="5" t="s">
        <v>251</v>
      </c>
      <c r="X945" s="27" t="s">
        <v>2269</v>
      </c>
      <c r="Y945" s="7" t="s">
        <v>35</v>
      </c>
      <c r="Z945" s="7" t="s">
        <v>35</v>
      </c>
      <c r="AA945" s="5" t="s">
        <v>182</v>
      </c>
      <c r="AB945" s="5" t="s">
        <v>35</v>
      </c>
      <c r="AC945" s="6" t="s">
        <v>35</v>
      </c>
      <c r="AD945" s="6" t="s">
        <v>35</v>
      </c>
      <c r="AE945" s="6" t="s">
        <v>35</v>
      </c>
      <c r="AF945" s="6" t="s">
        <v>35</v>
      </c>
      <c r="AG945" s="6" t="s">
        <v>35</v>
      </c>
    </row>
    <row r="946" spans="1:33" ht="30.6" hidden="1" x14ac:dyDescent="0.3">
      <c r="A946" s="29" t="s">
        <v>3011</v>
      </c>
      <c r="B946" s="6" t="s">
        <v>3012</v>
      </c>
      <c r="C946" s="6" t="s">
        <v>347</v>
      </c>
      <c r="D946" s="7" t="s">
        <v>2961</v>
      </c>
      <c r="E946" s="27" t="s">
        <v>2962</v>
      </c>
      <c r="F946" s="5" t="s">
        <v>202</v>
      </c>
      <c r="G946" s="6" t="s">
        <v>203</v>
      </c>
      <c r="H946" s="6"/>
      <c r="I946" s="6"/>
      <c r="J946" s="6"/>
      <c r="M946" s="5" t="s">
        <v>3013</v>
      </c>
      <c r="N946" s="7" t="s">
        <v>994</v>
      </c>
      <c r="O946" s="8">
        <v>0</v>
      </c>
      <c r="P946" s="5" t="s">
        <v>44</v>
      </c>
      <c r="Q946" s="30">
        <v>44783.288510960701</v>
      </c>
      <c r="S946" s="27" t="s">
        <v>35</v>
      </c>
      <c r="T946" s="28" t="s">
        <v>35</v>
      </c>
      <c r="U946" s="27" t="s">
        <v>83</v>
      </c>
      <c r="V946" s="27" t="s">
        <v>35</v>
      </c>
      <c r="W946" s="5" t="s">
        <v>35</v>
      </c>
      <c r="X946" s="27" t="s">
        <v>2963</v>
      </c>
      <c r="Y946" s="7" t="s">
        <v>35</v>
      </c>
      <c r="Z946" s="7" t="s">
        <v>35</v>
      </c>
      <c r="AA946" s="5" t="s">
        <v>35</v>
      </c>
      <c r="AB946" s="5" t="s">
        <v>35</v>
      </c>
      <c r="AC946" s="6" t="s">
        <v>35</v>
      </c>
      <c r="AD946" s="6" t="s">
        <v>35</v>
      </c>
      <c r="AE946" s="6" t="s">
        <v>35</v>
      </c>
      <c r="AF946" s="6" t="s">
        <v>35</v>
      </c>
      <c r="AG946" s="6" t="s">
        <v>35</v>
      </c>
    </row>
    <row r="947" spans="1:33" ht="30.6" hidden="1" x14ac:dyDescent="0.3">
      <c r="A947" s="29" t="s">
        <v>3014</v>
      </c>
      <c r="B947" s="6" t="s">
        <v>3015</v>
      </c>
      <c r="C947" s="6" t="s">
        <v>347</v>
      </c>
      <c r="D947" s="7" t="s">
        <v>2961</v>
      </c>
      <c r="E947" s="27" t="s">
        <v>2962</v>
      </c>
      <c r="F947" s="5" t="s">
        <v>19</v>
      </c>
      <c r="G947" s="6" t="s">
        <v>174</v>
      </c>
      <c r="H947" s="6"/>
      <c r="I947" s="6"/>
      <c r="J947" s="6"/>
      <c r="M947" s="5" t="s">
        <v>3013</v>
      </c>
      <c r="N947" s="7" t="s">
        <v>994</v>
      </c>
      <c r="O947" s="8">
        <v>0</v>
      </c>
      <c r="P947" s="5" t="s">
        <v>44</v>
      </c>
      <c r="Q947" s="30">
        <v>44783.288511111103</v>
      </c>
      <c r="S947" s="27" t="s">
        <v>35</v>
      </c>
      <c r="T947" s="28" t="s">
        <v>35</v>
      </c>
      <c r="U947" s="27" t="s">
        <v>83</v>
      </c>
      <c r="V947" s="27" t="s">
        <v>224</v>
      </c>
      <c r="W947" s="5" t="s">
        <v>251</v>
      </c>
      <c r="X947" s="27" t="s">
        <v>2963</v>
      </c>
      <c r="Y947" s="7" t="s">
        <v>3016</v>
      </c>
      <c r="Z947" s="7" t="s">
        <v>35</v>
      </c>
      <c r="AA947" s="5" t="s">
        <v>182</v>
      </c>
      <c r="AB947" s="5" t="s">
        <v>35</v>
      </c>
      <c r="AC947" s="6" t="s">
        <v>35</v>
      </c>
      <c r="AD947" s="6" t="s">
        <v>35</v>
      </c>
      <c r="AE947" s="6" t="s">
        <v>35</v>
      </c>
      <c r="AF947" s="6" t="s">
        <v>35</v>
      </c>
      <c r="AG947" s="6" t="s">
        <v>35</v>
      </c>
    </row>
    <row r="948" spans="1:33" ht="30.6" hidden="1" x14ac:dyDescent="0.3">
      <c r="A948" s="29" t="s">
        <v>3017</v>
      </c>
      <c r="B948" s="6" t="s">
        <v>3018</v>
      </c>
      <c r="C948" s="6" t="s">
        <v>347</v>
      </c>
      <c r="D948" s="7" t="s">
        <v>2961</v>
      </c>
      <c r="E948" s="27" t="s">
        <v>2962</v>
      </c>
      <c r="F948" s="5" t="s">
        <v>19</v>
      </c>
      <c r="G948" s="6" t="s">
        <v>174</v>
      </c>
      <c r="H948" s="6"/>
      <c r="I948" s="6"/>
      <c r="J948" s="6"/>
      <c r="M948" s="5" t="s">
        <v>3013</v>
      </c>
      <c r="N948" s="7" t="s">
        <v>994</v>
      </c>
      <c r="O948" s="8">
        <v>0</v>
      </c>
      <c r="P948" s="5" t="s">
        <v>44</v>
      </c>
      <c r="Q948" s="30">
        <v>44783.288521261602</v>
      </c>
      <c r="S948" s="27" t="s">
        <v>35</v>
      </c>
      <c r="T948" s="28" t="s">
        <v>35</v>
      </c>
      <c r="U948" s="27" t="s">
        <v>83</v>
      </c>
      <c r="V948" s="27" t="s">
        <v>404</v>
      </c>
      <c r="W948" s="5" t="s">
        <v>251</v>
      </c>
      <c r="X948" s="27" t="s">
        <v>2963</v>
      </c>
      <c r="Y948" s="7" t="s">
        <v>3019</v>
      </c>
      <c r="Z948" s="7" t="s">
        <v>35</v>
      </c>
      <c r="AA948" s="5" t="s">
        <v>182</v>
      </c>
      <c r="AB948" s="5" t="s">
        <v>35</v>
      </c>
      <c r="AC948" s="6" t="s">
        <v>35</v>
      </c>
      <c r="AD948" s="6" t="s">
        <v>35</v>
      </c>
      <c r="AE948" s="6" t="s">
        <v>35</v>
      </c>
      <c r="AF948" s="6" t="s">
        <v>35</v>
      </c>
      <c r="AG948" s="6" t="s">
        <v>35</v>
      </c>
    </row>
    <row r="949" spans="1:33" ht="20.399999999999999" hidden="1" x14ac:dyDescent="0.3">
      <c r="A949" s="27" t="s">
        <v>3020</v>
      </c>
      <c r="B949" s="6" t="s">
        <v>3021</v>
      </c>
      <c r="C949" s="6" t="s">
        <v>2019</v>
      </c>
      <c r="D949" s="7" t="s">
        <v>3022</v>
      </c>
      <c r="E949" s="27" t="s">
        <v>3023</v>
      </c>
      <c r="F949" s="5" t="s">
        <v>185</v>
      </c>
      <c r="G949" s="6" t="s">
        <v>210</v>
      </c>
      <c r="H949" s="6"/>
      <c r="I949" s="6"/>
      <c r="J949" s="6"/>
      <c r="M949" s="5" t="s">
        <v>1612</v>
      </c>
      <c r="N949" s="7" t="s">
        <v>1613</v>
      </c>
      <c r="O949" s="8">
        <v>0</v>
      </c>
      <c r="P949" s="5" t="s">
        <v>55</v>
      </c>
      <c r="Q949" s="30">
        <v>44783.292258796297</v>
      </c>
      <c r="R949" s="31">
        <v>44783.537660798604</v>
      </c>
      <c r="S949" s="27" t="s">
        <v>35</v>
      </c>
      <c r="T949" s="28" t="s">
        <v>35</v>
      </c>
      <c r="U949" s="27" t="s">
        <v>56</v>
      </c>
      <c r="V949" s="27" t="s">
        <v>35</v>
      </c>
      <c r="W949" s="5" t="s">
        <v>35</v>
      </c>
      <c r="X949" s="27" t="s">
        <v>233</v>
      </c>
      <c r="Y949" s="7" t="s">
        <v>35</v>
      </c>
      <c r="Z949" s="7" t="s">
        <v>35</v>
      </c>
      <c r="AA949" s="5" t="s">
        <v>35</v>
      </c>
      <c r="AB949" s="5" t="s">
        <v>35</v>
      </c>
      <c r="AC949" s="6" t="s">
        <v>35</v>
      </c>
      <c r="AD949" s="6" t="s">
        <v>35</v>
      </c>
      <c r="AE949" s="6" t="s">
        <v>35</v>
      </c>
      <c r="AF949" s="6" t="s">
        <v>35</v>
      </c>
      <c r="AG949" s="6" t="s">
        <v>35</v>
      </c>
    </row>
    <row r="950" spans="1:33" ht="20.399999999999999" hidden="1" x14ac:dyDescent="0.3">
      <c r="A950" s="27" t="s">
        <v>3024</v>
      </c>
      <c r="B950" s="6" t="s">
        <v>3025</v>
      </c>
      <c r="C950" s="6" t="s">
        <v>2019</v>
      </c>
      <c r="D950" s="7" t="s">
        <v>3022</v>
      </c>
      <c r="E950" s="27" t="s">
        <v>3023</v>
      </c>
      <c r="F950" s="5" t="s">
        <v>185</v>
      </c>
      <c r="G950" s="6" t="s">
        <v>210</v>
      </c>
      <c r="H950" s="6"/>
      <c r="I950" s="6"/>
      <c r="J950" s="6"/>
      <c r="M950" s="5" t="s">
        <v>1419</v>
      </c>
      <c r="N950" s="7" t="s">
        <v>1420</v>
      </c>
      <c r="O950" s="8">
        <v>0</v>
      </c>
      <c r="P950" s="5" t="s">
        <v>55</v>
      </c>
      <c r="Q950" s="30">
        <v>44783.292258993097</v>
      </c>
      <c r="R950" s="31">
        <v>44783.537662615701</v>
      </c>
      <c r="S950" s="27" t="s">
        <v>35</v>
      </c>
      <c r="T950" s="28" t="s">
        <v>35</v>
      </c>
      <c r="U950" s="27" t="s">
        <v>56</v>
      </c>
      <c r="V950" s="27" t="s">
        <v>35</v>
      </c>
      <c r="W950" s="5" t="s">
        <v>35</v>
      </c>
      <c r="X950" s="27" t="s">
        <v>233</v>
      </c>
      <c r="Y950" s="7" t="s">
        <v>35</v>
      </c>
      <c r="Z950" s="7" t="s">
        <v>35</v>
      </c>
      <c r="AA950" s="5" t="s">
        <v>35</v>
      </c>
      <c r="AB950" s="5" t="s">
        <v>35</v>
      </c>
      <c r="AC950" s="6" t="s">
        <v>35</v>
      </c>
      <c r="AD950" s="6" t="s">
        <v>35</v>
      </c>
      <c r="AE950" s="6" t="s">
        <v>35</v>
      </c>
      <c r="AF950" s="6" t="s">
        <v>35</v>
      </c>
      <c r="AG950" s="6" t="s">
        <v>35</v>
      </c>
    </row>
    <row r="951" spans="1:33" ht="20.399999999999999" hidden="1" x14ac:dyDescent="0.3">
      <c r="A951" s="27" t="s">
        <v>3026</v>
      </c>
      <c r="B951" s="6" t="s">
        <v>3027</v>
      </c>
      <c r="C951" s="6" t="s">
        <v>3028</v>
      </c>
      <c r="D951" s="7" t="s">
        <v>1025</v>
      </c>
      <c r="E951" s="27" t="s">
        <v>1026</v>
      </c>
      <c r="F951" s="5" t="s">
        <v>47</v>
      </c>
      <c r="G951" s="6" t="s">
        <v>174</v>
      </c>
      <c r="H951" s="6"/>
      <c r="I951" s="6"/>
      <c r="J951" s="6"/>
      <c r="M951" s="5" t="s">
        <v>1043</v>
      </c>
      <c r="N951" s="7" t="s">
        <v>1040</v>
      </c>
      <c r="O951" s="8">
        <v>0</v>
      </c>
      <c r="P951" s="5" t="s">
        <v>55</v>
      </c>
      <c r="Q951" s="30">
        <v>44783.302105636598</v>
      </c>
      <c r="R951" s="31">
        <v>44783.335644062499</v>
      </c>
      <c r="S951" s="27" t="s">
        <v>35</v>
      </c>
      <c r="T951" s="28" t="s">
        <v>35</v>
      </c>
      <c r="U951" s="27" t="s">
        <v>83</v>
      </c>
      <c r="V951" s="27" t="s">
        <v>35</v>
      </c>
      <c r="W951" s="5" t="s">
        <v>35</v>
      </c>
      <c r="X951" s="27" t="s">
        <v>1044</v>
      </c>
      <c r="Y951" s="7" t="s">
        <v>35</v>
      </c>
      <c r="Z951" s="7" t="s">
        <v>35</v>
      </c>
      <c r="AA951" s="5" t="s">
        <v>35</v>
      </c>
      <c r="AB951" s="5" t="s">
        <v>35</v>
      </c>
      <c r="AC951" s="6" t="s">
        <v>35</v>
      </c>
      <c r="AD951" s="6" t="s">
        <v>35</v>
      </c>
      <c r="AE951" s="6" t="s">
        <v>35</v>
      </c>
      <c r="AF951" s="6" t="s">
        <v>35</v>
      </c>
      <c r="AG951" s="6" t="s">
        <v>35</v>
      </c>
    </row>
    <row r="952" spans="1:33" ht="20.399999999999999" hidden="1" x14ac:dyDescent="0.3">
      <c r="A952" s="27" t="s">
        <v>3029</v>
      </c>
      <c r="B952" s="6" t="s">
        <v>3030</v>
      </c>
      <c r="C952" s="6" t="s">
        <v>579</v>
      </c>
      <c r="D952" s="7" t="s">
        <v>580</v>
      </c>
      <c r="E952" s="27" t="s">
        <v>581</v>
      </c>
      <c r="F952" s="5" t="s">
        <v>173</v>
      </c>
      <c r="G952" s="6" t="s">
        <v>174</v>
      </c>
      <c r="H952" s="6"/>
      <c r="I952" s="6"/>
      <c r="J952" s="6"/>
      <c r="M952" s="5" t="s">
        <v>3031</v>
      </c>
      <c r="N952" s="7" t="s">
        <v>3032</v>
      </c>
      <c r="O952" s="8">
        <v>0</v>
      </c>
      <c r="P952" s="5" t="s">
        <v>55</v>
      </c>
      <c r="Q952" s="30">
        <v>44783.302685613402</v>
      </c>
      <c r="R952" s="31">
        <v>44783.897422256901</v>
      </c>
      <c r="S952" s="27" t="s">
        <v>35</v>
      </c>
      <c r="T952" s="28" t="s">
        <v>35</v>
      </c>
      <c r="U952" s="27" t="s">
        <v>56</v>
      </c>
      <c r="V952" s="27" t="s">
        <v>224</v>
      </c>
      <c r="W952" s="5" t="s">
        <v>251</v>
      </c>
      <c r="X952" s="27" t="s">
        <v>3033</v>
      </c>
      <c r="Y952" s="7" t="s">
        <v>35</v>
      </c>
      <c r="Z952" s="7" t="s">
        <v>35</v>
      </c>
      <c r="AA952" s="5" t="s">
        <v>246</v>
      </c>
      <c r="AB952" s="5" t="s">
        <v>35</v>
      </c>
      <c r="AC952" s="6" t="s">
        <v>35</v>
      </c>
      <c r="AD952" s="6" t="s">
        <v>35</v>
      </c>
      <c r="AE952" s="6" t="s">
        <v>35</v>
      </c>
      <c r="AF952" s="6" t="s">
        <v>35</v>
      </c>
      <c r="AG952" s="6" t="s">
        <v>35</v>
      </c>
    </row>
    <row r="953" spans="1:33" ht="20.399999999999999" hidden="1" x14ac:dyDescent="0.3">
      <c r="A953" s="27" t="s">
        <v>3034</v>
      </c>
      <c r="B953" s="6" t="s">
        <v>3035</v>
      </c>
      <c r="C953" s="6" t="s">
        <v>579</v>
      </c>
      <c r="D953" s="7" t="s">
        <v>580</v>
      </c>
      <c r="E953" s="27" t="s">
        <v>581</v>
      </c>
      <c r="F953" s="5" t="s">
        <v>185</v>
      </c>
      <c r="G953" s="6" t="s">
        <v>174</v>
      </c>
      <c r="H953" s="6"/>
      <c r="I953" s="6"/>
      <c r="J953" s="6"/>
      <c r="M953" s="5" t="s">
        <v>3031</v>
      </c>
      <c r="N953" s="7" t="s">
        <v>3032</v>
      </c>
      <c r="O953" s="8">
        <v>0</v>
      </c>
      <c r="P953" s="5" t="s">
        <v>55</v>
      </c>
      <c r="Q953" s="30">
        <v>44783.302685960603</v>
      </c>
      <c r="R953" s="31">
        <v>44783.897422256901</v>
      </c>
      <c r="S953" s="27" t="s">
        <v>35</v>
      </c>
      <c r="T953" s="28" t="s">
        <v>35</v>
      </c>
      <c r="U953" s="27" t="s">
        <v>56</v>
      </c>
      <c r="V953" s="27" t="s">
        <v>35</v>
      </c>
      <c r="W953" s="5" t="s">
        <v>35</v>
      </c>
      <c r="X953" s="27" t="s">
        <v>3033</v>
      </c>
      <c r="Y953" s="7" t="s">
        <v>35</v>
      </c>
      <c r="Z953" s="7" t="s">
        <v>35</v>
      </c>
      <c r="AA953" s="5" t="s">
        <v>35</v>
      </c>
      <c r="AB953" s="5" t="s">
        <v>35</v>
      </c>
      <c r="AC953" s="6" t="s">
        <v>35</v>
      </c>
      <c r="AD953" s="6" t="s">
        <v>35</v>
      </c>
      <c r="AE953" s="6" t="s">
        <v>35</v>
      </c>
      <c r="AF953" s="6" t="s">
        <v>35</v>
      </c>
      <c r="AG953" s="6" t="s">
        <v>35</v>
      </c>
    </row>
    <row r="954" spans="1:33" ht="20.399999999999999" hidden="1" x14ac:dyDescent="0.3">
      <c r="A954" s="27" t="s">
        <v>3036</v>
      </c>
      <c r="B954" s="6" t="s">
        <v>3037</v>
      </c>
      <c r="C954" s="6" t="s">
        <v>579</v>
      </c>
      <c r="D954" s="7" t="s">
        <v>580</v>
      </c>
      <c r="E954" s="27" t="s">
        <v>581</v>
      </c>
      <c r="F954" s="5" t="s">
        <v>185</v>
      </c>
      <c r="G954" s="6" t="s">
        <v>174</v>
      </c>
      <c r="H954" s="6"/>
      <c r="I954" s="6"/>
      <c r="J954" s="6"/>
      <c r="M954" s="5" t="s">
        <v>1271</v>
      </c>
      <c r="N954" s="7" t="s">
        <v>1272</v>
      </c>
      <c r="O954" s="8">
        <v>0</v>
      </c>
      <c r="P954" s="5" t="s">
        <v>55</v>
      </c>
      <c r="Q954" s="30">
        <v>44783.302685960603</v>
      </c>
      <c r="R954" s="31">
        <v>44783.897422071801</v>
      </c>
      <c r="S954" s="27" t="s">
        <v>35</v>
      </c>
      <c r="T954" s="28" t="s">
        <v>35</v>
      </c>
      <c r="U954" s="27" t="s">
        <v>83</v>
      </c>
      <c r="V954" s="27" t="s">
        <v>35</v>
      </c>
      <c r="W954" s="5" t="s">
        <v>35</v>
      </c>
      <c r="X954" s="27" t="s">
        <v>1013</v>
      </c>
      <c r="Y954" s="7" t="s">
        <v>35</v>
      </c>
      <c r="Z954" s="7" t="s">
        <v>35</v>
      </c>
      <c r="AA954" s="5" t="s">
        <v>35</v>
      </c>
      <c r="AB954" s="5" t="s">
        <v>35</v>
      </c>
      <c r="AC954" s="6" t="s">
        <v>35</v>
      </c>
      <c r="AD954" s="6" t="s">
        <v>35</v>
      </c>
      <c r="AE954" s="6" t="s">
        <v>35</v>
      </c>
      <c r="AF954" s="6" t="s">
        <v>35</v>
      </c>
      <c r="AG954" s="6" t="s">
        <v>35</v>
      </c>
    </row>
    <row r="955" spans="1:33" ht="20.399999999999999" hidden="1" x14ac:dyDescent="0.3">
      <c r="A955" s="27" t="s">
        <v>3038</v>
      </c>
      <c r="B955" s="6" t="s">
        <v>3039</v>
      </c>
      <c r="C955" s="6" t="s">
        <v>579</v>
      </c>
      <c r="D955" s="7" t="s">
        <v>580</v>
      </c>
      <c r="E955" s="27" t="s">
        <v>581</v>
      </c>
      <c r="F955" s="5" t="s">
        <v>185</v>
      </c>
      <c r="G955" s="6" t="s">
        <v>174</v>
      </c>
      <c r="H955" s="6"/>
      <c r="I955" s="6"/>
      <c r="J955" s="6"/>
      <c r="M955" s="5" t="s">
        <v>1279</v>
      </c>
      <c r="N955" s="7" t="s">
        <v>1280</v>
      </c>
      <c r="O955" s="8">
        <v>0</v>
      </c>
      <c r="P955" s="5" t="s">
        <v>55</v>
      </c>
      <c r="Q955" s="30">
        <v>44783.302686145798</v>
      </c>
      <c r="R955" s="31">
        <v>44783.897422071801</v>
      </c>
      <c r="S955" s="27" t="s">
        <v>35</v>
      </c>
      <c r="T955" s="28" t="s">
        <v>35</v>
      </c>
      <c r="U955" s="27" t="s">
        <v>83</v>
      </c>
      <c r="V955" s="27" t="s">
        <v>35</v>
      </c>
      <c r="W955" s="5" t="s">
        <v>35</v>
      </c>
      <c r="X955" s="27" t="s">
        <v>1013</v>
      </c>
      <c r="Y955" s="7" t="s">
        <v>35</v>
      </c>
      <c r="Z955" s="7" t="s">
        <v>35</v>
      </c>
      <c r="AA955" s="5" t="s">
        <v>35</v>
      </c>
      <c r="AB955" s="5" t="s">
        <v>35</v>
      </c>
      <c r="AC955" s="6" t="s">
        <v>35</v>
      </c>
      <c r="AD955" s="6" t="s">
        <v>35</v>
      </c>
      <c r="AE955" s="6" t="s">
        <v>35</v>
      </c>
      <c r="AF955" s="6" t="s">
        <v>35</v>
      </c>
      <c r="AG955" s="6" t="s">
        <v>35</v>
      </c>
    </row>
    <row r="956" spans="1:33" ht="20.399999999999999" hidden="1" x14ac:dyDescent="0.3">
      <c r="A956" s="27" t="s">
        <v>3040</v>
      </c>
      <c r="B956" s="6" t="s">
        <v>3041</v>
      </c>
      <c r="C956" s="6" t="s">
        <v>579</v>
      </c>
      <c r="D956" s="7" t="s">
        <v>580</v>
      </c>
      <c r="E956" s="27" t="s">
        <v>581</v>
      </c>
      <c r="F956" s="5" t="s">
        <v>185</v>
      </c>
      <c r="G956" s="6" t="s">
        <v>174</v>
      </c>
      <c r="H956" s="6"/>
      <c r="I956" s="6"/>
      <c r="J956" s="6"/>
      <c r="M956" s="5" t="s">
        <v>1020</v>
      </c>
      <c r="N956" s="7" t="s">
        <v>283</v>
      </c>
      <c r="O956" s="8">
        <v>0</v>
      </c>
      <c r="P956" s="5" t="s">
        <v>55</v>
      </c>
      <c r="Q956" s="30">
        <v>44783.302686145798</v>
      </c>
      <c r="R956" s="31">
        <v>44783.8974219097</v>
      </c>
      <c r="S956" s="27" t="s">
        <v>35</v>
      </c>
      <c r="T956" s="28" t="s">
        <v>35</v>
      </c>
      <c r="U956" s="27" t="s">
        <v>83</v>
      </c>
      <c r="V956" s="27" t="s">
        <v>35</v>
      </c>
      <c r="W956" s="5" t="s">
        <v>35</v>
      </c>
      <c r="X956" s="27" t="s">
        <v>1022</v>
      </c>
      <c r="Y956" s="7" t="s">
        <v>35</v>
      </c>
      <c r="Z956" s="7" t="s">
        <v>35</v>
      </c>
      <c r="AA956" s="5" t="s">
        <v>35</v>
      </c>
      <c r="AB956" s="5" t="s">
        <v>35</v>
      </c>
      <c r="AC956" s="6" t="s">
        <v>35</v>
      </c>
      <c r="AD956" s="6" t="s">
        <v>35</v>
      </c>
      <c r="AE956" s="6" t="s">
        <v>35</v>
      </c>
      <c r="AF956" s="6" t="s">
        <v>35</v>
      </c>
      <c r="AG956" s="6" t="s">
        <v>35</v>
      </c>
    </row>
    <row r="957" spans="1:33" ht="30.6" hidden="1" x14ac:dyDescent="0.3">
      <c r="A957" s="27" t="s">
        <v>3042</v>
      </c>
      <c r="B957" s="6" t="s">
        <v>3043</v>
      </c>
      <c r="C957" s="6" t="s">
        <v>3044</v>
      </c>
      <c r="D957" s="7" t="s">
        <v>580</v>
      </c>
      <c r="E957" s="27" t="s">
        <v>581</v>
      </c>
      <c r="F957" s="5" t="s">
        <v>1585</v>
      </c>
      <c r="G957" s="6" t="s">
        <v>174</v>
      </c>
      <c r="H957" s="6"/>
      <c r="I957" s="6"/>
      <c r="J957" s="6"/>
      <c r="M957" s="5" t="s">
        <v>1586</v>
      </c>
      <c r="N957" s="7" t="s">
        <v>1587</v>
      </c>
      <c r="O957" s="8">
        <v>0</v>
      </c>
      <c r="P957" s="5" t="s">
        <v>55</v>
      </c>
      <c r="Q957" s="30">
        <v>44783.302686307899</v>
      </c>
      <c r="R957" s="31">
        <v>44783.897421527799</v>
      </c>
      <c r="S957" s="27" t="s">
        <v>35</v>
      </c>
      <c r="T957" s="28" t="s">
        <v>35</v>
      </c>
      <c r="U957" s="27" t="s">
        <v>83</v>
      </c>
      <c r="V957" s="27" t="s">
        <v>35</v>
      </c>
      <c r="W957" s="5" t="s">
        <v>35</v>
      </c>
      <c r="X957" s="27" t="s">
        <v>35</v>
      </c>
      <c r="Y957" s="7" t="s">
        <v>35</v>
      </c>
      <c r="Z957" s="7" t="s">
        <v>35</v>
      </c>
      <c r="AA957" s="5" t="s">
        <v>35</v>
      </c>
      <c r="AB957" s="5" t="s">
        <v>35</v>
      </c>
      <c r="AC957" s="6" t="s">
        <v>35</v>
      </c>
      <c r="AD957" s="6" t="s">
        <v>35</v>
      </c>
      <c r="AE957" s="6" t="s">
        <v>35</v>
      </c>
      <c r="AF957" s="6" t="s">
        <v>35</v>
      </c>
      <c r="AG957" s="6" t="s">
        <v>35</v>
      </c>
    </row>
    <row r="958" spans="1:33" ht="20.399999999999999" hidden="1" x14ac:dyDescent="0.3">
      <c r="A958" s="27" t="s">
        <v>3045</v>
      </c>
      <c r="B958" s="6" t="s">
        <v>3046</v>
      </c>
      <c r="C958" s="6" t="s">
        <v>3028</v>
      </c>
      <c r="D958" s="7" t="s">
        <v>1025</v>
      </c>
      <c r="E958" s="27" t="s">
        <v>1026</v>
      </c>
      <c r="F958" s="5" t="s">
        <v>47</v>
      </c>
      <c r="G958" s="6" t="s">
        <v>174</v>
      </c>
      <c r="H958" s="6"/>
      <c r="I958" s="6"/>
      <c r="J958" s="6"/>
      <c r="M958" s="5" t="s">
        <v>1043</v>
      </c>
      <c r="N958" s="7" t="s">
        <v>1040</v>
      </c>
      <c r="O958" s="8">
        <v>0</v>
      </c>
      <c r="P958" s="5" t="s">
        <v>55</v>
      </c>
      <c r="Q958" s="30">
        <v>44783.303617789403</v>
      </c>
      <c r="R958" s="31">
        <v>44783.335644062499</v>
      </c>
      <c r="S958" s="27" t="s">
        <v>35</v>
      </c>
      <c r="T958" s="28" t="s">
        <v>35</v>
      </c>
      <c r="U958" s="27" t="s">
        <v>83</v>
      </c>
      <c r="V958" s="27" t="s">
        <v>35</v>
      </c>
      <c r="W958" s="5" t="s">
        <v>35</v>
      </c>
      <c r="X958" s="27" t="s">
        <v>1044</v>
      </c>
      <c r="Y958" s="7" t="s">
        <v>35</v>
      </c>
      <c r="Z958" s="7" t="s">
        <v>35</v>
      </c>
      <c r="AA958" s="5" t="s">
        <v>35</v>
      </c>
      <c r="AB958" s="5" t="s">
        <v>35</v>
      </c>
      <c r="AC958" s="6" t="s">
        <v>35</v>
      </c>
      <c r="AD958" s="6" t="s">
        <v>35</v>
      </c>
      <c r="AE958" s="6" t="s">
        <v>35</v>
      </c>
      <c r="AF958" s="6" t="s">
        <v>35</v>
      </c>
      <c r="AG958" s="6" t="s">
        <v>35</v>
      </c>
    </row>
    <row r="959" spans="1:33" ht="20.399999999999999" hidden="1" x14ac:dyDescent="0.3">
      <c r="A959" s="27" t="s">
        <v>3047</v>
      </c>
      <c r="B959" s="6" t="s">
        <v>3048</v>
      </c>
      <c r="C959" s="6" t="s">
        <v>347</v>
      </c>
      <c r="D959" s="7" t="s">
        <v>3049</v>
      </c>
      <c r="E959" s="27" t="s">
        <v>3050</v>
      </c>
      <c r="F959" s="5" t="s">
        <v>47</v>
      </c>
      <c r="G959" s="6" t="s">
        <v>34</v>
      </c>
      <c r="H959" s="6"/>
      <c r="I959" s="6"/>
      <c r="J959" s="6"/>
      <c r="M959" s="5" t="s">
        <v>3051</v>
      </c>
      <c r="N959" s="7" t="s">
        <v>3052</v>
      </c>
      <c r="O959" s="8">
        <v>0</v>
      </c>
      <c r="P959" s="5" t="s">
        <v>55</v>
      </c>
      <c r="Q959" s="30">
        <v>44783.308938773102</v>
      </c>
      <c r="R959" s="31">
        <v>44783.451786770798</v>
      </c>
      <c r="S959" s="27" t="s">
        <v>35</v>
      </c>
      <c r="T959" s="28" t="s">
        <v>35</v>
      </c>
      <c r="U959" s="27" t="s">
        <v>434</v>
      </c>
      <c r="V959" s="27" t="s">
        <v>35</v>
      </c>
      <c r="W959" s="5" t="s">
        <v>35</v>
      </c>
      <c r="X959" s="27" t="s">
        <v>3053</v>
      </c>
      <c r="Y959" s="7" t="s">
        <v>35</v>
      </c>
      <c r="Z959" s="7" t="s">
        <v>35</v>
      </c>
      <c r="AA959" s="5" t="s">
        <v>35</v>
      </c>
      <c r="AB959" s="5" t="s">
        <v>35</v>
      </c>
      <c r="AC959" s="6" t="s">
        <v>35</v>
      </c>
      <c r="AD959" s="6" t="s">
        <v>35</v>
      </c>
      <c r="AE959" s="6" t="s">
        <v>35</v>
      </c>
      <c r="AF959" s="6" t="s">
        <v>35</v>
      </c>
      <c r="AG959" s="6" t="s">
        <v>35</v>
      </c>
    </row>
    <row r="960" spans="1:33" ht="30.6" hidden="1" x14ac:dyDescent="0.3">
      <c r="A960" s="27" t="s">
        <v>3054</v>
      </c>
      <c r="B960" s="6" t="s">
        <v>3055</v>
      </c>
      <c r="C960" s="6" t="s">
        <v>347</v>
      </c>
      <c r="D960" s="7" t="s">
        <v>3049</v>
      </c>
      <c r="E960" s="27" t="s">
        <v>3050</v>
      </c>
      <c r="F960" s="5" t="s">
        <v>19</v>
      </c>
      <c r="G960" s="6" t="s">
        <v>174</v>
      </c>
      <c r="H960" s="6"/>
      <c r="I960" s="6"/>
      <c r="J960" s="6"/>
      <c r="M960" s="5" t="s">
        <v>3051</v>
      </c>
      <c r="N960" s="7" t="s">
        <v>3052</v>
      </c>
      <c r="O960" s="8">
        <v>0</v>
      </c>
      <c r="P960" s="5" t="s">
        <v>55</v>
      </c>
      <c r="Q960" s="30">
        <v>44783.308938969902</v>
      </c>
      <c r="R960" s="31">
        <v>44783.451787152801</v>
      </c>
      <c r="S960" s="27" t="s">
        <v>35</v>
      </c>
      <c r="T960" s="28" t="s">
        <v>35</v>
      </c>
      <c r="U960" s="27" t="s">
        <v>434</v>
      </c>
      <c r="V960" s="27" t="s">
        <v>3056</v>
      </c>
      <c r="W960" s="5" t="s">
        <v>3057</v>
      </c>
      <c r="X960" s="27" t="s">
        <v>3053</v>
      </c>
      <c r="Y960" s="7" t="s">
        <v>3058</v>
      </c>
      <c r="Z960" s="7" t="s">
        <v>35</v>
      </c>
      <c r="AA960" s="5" t="s">
        <v>246</v>
      </c>
      <c r="AB960" s="5" t="s">
        <v>35</v>
      </c>
      <c r="AC960" s="6" t="s">
        <v>35</v>
      </c>
      <c r="AD960" s="6" t="s">
        <v>35</v>
      </c>
      <c r="AE960" s="6" t="s">
        <v>35</v>
      </c>
      <c r="AF960" s="6" t="s">
        <v>35</v>
      </c>
      <c r="AG960" s="6" t="s">
        <v>35</v>
      </c>
    </row>
    <row r="961" spans="1:33" ht="20.399999999999999" hidden="1" x14ac:dyDescent="0.3">
      <c r="A961" s="27" t="s">
        <v>3059</v>
      </c>
      <c r="B961" s="6" t="s">
        <v>3060</v>
      </c>
      <c r="C961" s="6" t="s">
        <v>347</v>
      </c>
      <c r="D961" s="7" t="s">
        <v>3049</v>
      </c>
      <c r="E961" s="27" t="s">
        <v>3050</v>
      </c>
      <c r="F961" s="5" t="s">
        <v>47</v>
      </c>
      <c r="G961" s="6" t="s">
        <v>34</v>
      </c>
      <c r="H961" s="6"/>
      <c r="I961" s="6"/>
      <c r="J961" s="6"/>
      <c r="M961" s="5" t="s">
        <v>3051</v>
      </c>
      <c r="N961" s="7" t="s">
        <v>3052</v>
      </c>
      <c r="O961" s="8">
        <v>0</v>
      </c>
      <c r="P961" s="5" t="s">
        <v>55</v>
      </c>
      <c r="Q961" s="30">
        <v>44783.308955405097</v>
      </c>
      <c r="R961" s="31">
        <v>44783.451787349499</v>
      </c>
      <c r="S961" s="27" t="s">
        <v>35</v>
      </c>
      <c r="T961" s="28" t="s">
        <v>35</v>
      </c>
      <c r="U961" s="27" t="s">
        <v>56</v>
      </c>
      <c r="V961" s="27" t="s">
        <v>35</v>
      </c>
      <c r="W961" s="5" t="s">
        <v>35</v>
      </c>
      <c r="X961" s="27" t="s">
        <v>3061</v>
      </c>
      <c r="Y961" s="7" t="s">
        <v>35</v>
      </c>
      <c r="Z961" s="7" t="s">
        <v>35</v>
      </c>
      <c r="AA961" s="5" t="s">
        <v>35</v>
      </c>
      <c r="AB961" s="5" t="s">
        <v>35</v>
      </c>
      <c r="AC961" s="6" t="s">
        <v>35</v>
      </c>
      <c r="AD961" s="6" t="s">
        <v>35</v>
      </c>
      <c r="AE961" s="6" t="s">
        <v>35</v>
      </c>
      <c r="AF961" s="6" t="s">
        <v>35</v>
      </c>
      <c r="AG961" s="6" t="s">
        <v>35</v>
      </c>
    </row>
    <row r="962" spans="1:33" ht="20.399999999999999" hidden="1" x14ac:dyDescent="0.3">
      <c r="A962" s="27" t="s">
        <v>3062</v>
      </c>
      <c r="B962" s="6" t="s">
        <v>3063</v>
      </c>
      <c r="C962" s="6" t="s">
        <v>347</v>
      </c>
      <c r="D962" s="7" t="s">
        <v>3049</v>
      </c>
      <c r="E962" s="27" t="s">
        <v>3050</v>
      </c>
      <c r="F962" s="5" t="s">
        <v>19</v>
      </c>
      <c r="G962" s="6" t="s">
        <v>174</v>
      </c>
      <c r="H962" s="6"/>
      <c r="I962" s="6"/>
      <c r="J962" s="6"/>
      <c r="M962" s="5" t="s">
        <v>3051</v>
      </c>
      <c r="N962" s="7" t="s">
        <v>3052</v>
      </c>
      <c r="O962" s="8">
        <v>0</v>
      </c>
      <c r="P962" s="5" t="s">
        <v>55</v>
      </c>
      <c r="Q962" s="30">
        <v>44783.308955590299</v>
      </c>
      <c r="R962" s="31">
        <v>44783.451785150501</v>
      </c>
      <c r="S962" s="27" t="s">
        <v>35</v>
      </c>
      <c r="T962" s="28" t="s">
        <v>35</v>
      </c>
      <c r="U962" s="27" t="s">
        <v>56</v>
      </c>
      <c r="V962" s="27" t="s">
        <v>3064</v>
      </c>
      <c r="W962" s="5" t="s">
        <v>462</v>
      </c>
      <c r="X962" s="27" t="s">
        <v>3061</v>
      </c>
      <c r="Y962" s="7" t="s">
        <v>3065</v>
      </c>
      <c r="Z962" s="7" t="s">
        <v>35</v>
      </c>
      <c r="AA962" s="5" t="s">
        <v>246</v>
      </c>
      <c r="AB962" s="5" t="s">
        <v>35</v>
      </c>
      <c r="AC962" s="6" t="s">
        <v>35</v>
      </c>
      <c r="AD962" s="6" t="s">
        <v>35</v>
      </c>
      <c r="AE962" s="6" t="s">
        <v>35</v>
      </c>
      <c r="AF962" s="6" t="s">
        <v>35</v>
      </c>
      <c r="AG962" s="6" t="s">
        <v>35</v>
      </c>
    </row>
    <row r="963" spans="1:33" ht="20.399999999999999" hidden="1" x14ac:dyDescent="0.3">
      <c r="A963" s="27" t="s">
        <v>3066</v>
      </c>
      <c r="B963" s="6" t="s">
        <v>3067</v>
      </c>
      <c r="C963" s="6" t="s">
        <v>347</v>
      </c>
      <c r="D963" s="7" t="s">
        <v>3049</v>
      </c>
      <c r="E963" s="27" t="s">
        <v>3050</v>
      </c>
      <c r="F963" s="5" t="s">
        <v>47</v>
      </c>
      <c r="G963" s="6" t="s">
        <v>34</v>
      </c>
      <c r="H963" s="6"/>
      <c r="I963" s="6"/>
      <c r="J963" s="6"/>
      <c r="M963" s="5" t="s">
        <v>674</v>
      </c>
      <c r="N963" s="7" t="s">
        <v>675</v>
      </c>
      <c r="O963" s="8">
        <v>0</v>
      </c>
      <c r="P963" s="5" t="s">
        <v>55</v>
      </c>
      <c r="Q963" s="30">
        <v>44783.308976585598</v>
      </c>
      <c r="R963" s="31">
        <v>44783.451785150501</v>
      </c>
      <c r="S963" s="27" t="s">
        <v>35</v>
      </c>
      <c r="T963" s="28" t="s">
        <v>35</v>
      </c>
      <c r="U963" s="27" t="s">
        <v>56</v>
      </c>
      <c r="V963" s="27" t="s">
        <v>35</v>
      </c>
      <c r="W963" s="5" t="s">
        <v>35</v>
      </c>
      <c r="X963" s="27" t="s">
        <v>238</v>
      </c>
      <c r="Y963" s="7" t="s">
        <v>35</v>
      </c>
      <c r="Z963" s="7" t="s">
        <v>35</v>
      </c>
      <c r="AA963" s="5" t="s">
        <v>35</v>
      </c>
      <c r="AB963" s="5" t="s">
        <v>35</v>
      </c>
      <c r="AC963" s="6" t="s">
        <v>35</v>
      </c>
      <c r="AD963" s="6" t="s">
        <v>35</v>
      </c>
      <c r="AE963" s="6" t="s">
        <v>35</v>
      </c>
      <c r="AF963" s="6" t="s">
        <v>35</v>
      </c>
      <c r="AG963" s="6" t="s">
        <v>35</v>
      </c>
    </row>
    <row r="964" spans="1:33" ht="20.399999999999999" hidden="1" x14ac:dyDescent="0.3">
      <c r="A964" s="27" t="s">
        <v>3068</v>
      </c>
      <c r="B964" s="6" t="s">
        <v>3069</v>
      </c>
      <c r="C964" s="6" t="s">
        <v>347</v>
      </c>
      <c r="D964" s="7" t="s">
        <v>3049</v>
      </c>
      <c r="E964" s="27" t="s">
        <v>3050</v>
      </c>
      <c r="F964" s="5" t="s">
        <v>47</v>
      </c>
      <c r="G964" s="6" t="s">
        <v>34</v>
      </c>
      <c r="H964" s="6"/>
      <c r="I964" s="6"/>
      <c r="J964" s="6"/>
      <c r="M964" s="5" t="s">
        <v>678</v>
      </c>
      <c r="N964" s="7" t="s">
        <v>679</v>
      </c>
      <c r="O964" s="8">
        <v>0</v>
      </c>
      <c r="P964" s="5" t="s">
        <v>55</v>
      </c>
      <c r="Q964" s="30">
        <v>44783.308976770801</v>
      </c>
      <c r="R964" s="31">
        <v>44783.451785335601</v>
      </c>
      <c r="S964" s="27" t="s">
        <v>35</v>
      </c>
      <c r="T964" s="28" t="s">
        <v>35</v>
      </c>
      <c r="U964" s="27" t="s">
        <v>56</v>
      </c>
      <c r="V964" s="27" t="s">
        <v>35</v>
      </c>
      <c r="W964" s="5" t="s">
        <v>35</v>
      </c>
      <c r="X964" s="27" t="s">
        <v>238</v>
      </c>
      <c r="Y964" s="7" t="s">
        <v>35</v>
      </c>
      <c r="Z964" s="7" t="s">
        <v>35</v>
      </c>
      <c r="AA964" s="5" t="s">
        <v>35</v>
      </c>
      <c r="AB964" s="5" t="s">
        <v>35</v>
      </c>
      <c r="AC964" s="6" t="s">
        <v>35</v>
      </c>
      <c r="AD964" s="6" t="s">
        <v>35</v>
      </c>
      <c r="AE964" s="6" t="s">
        <v>35</v>
      </c>
      <c r="AF964" s="6" t="s">
        <v>35</v>
      </c>
      <c r="AG964" s="6" t="s">
        <v>35</v>
      </c>
    </row>
    <row r="965" spans="1:33" ht="20.399999999999999" hidden="1" x14ac:dyDescent="0.3">
      <c r="A965" s="27" t="s">
        <v>3070</v>
      </c>
      <c r="B965" s="6" t="s">
        <v>3071</v>
      </c>
      <c r="C965" s="6" t="s">
        <v>347</v>
      </c>
      <c r="D965" s="7" t="s">
        <v>3049</v>
      </c>
      <c r="E965" s="27" t="s">
        <v>3050</v>
      </c>
      <c r="F965" s="5" t="s">
        <v>173</v>
      </c>
      <c r="G965" s="6" t="s">
        <v>203</v>
      </c>
      <c r="H965" s="6"/>
      <c r="I965" s="6"/>
      <c r="J965" s="6"/>
      <c r="M965" s="5" t="s">
        <v>674</v>
      </c>
      <c r="N965" s="7" t="s">
        <v>675</v>
      </c>
      <c r="O965" s="8">
        <v>0</v>
      </c>
      <c r="P965" s="5" t="s">
        <v>55</v>
      </c>
      <c r="Q965" s="30">
        <v>44783.308976932902</v>
      </c>
      <c r="R965" s="31">
        <v>44783.451785532401</v>
      </c>
      <c r="S965" s="27" t="s">
        <v>35</v>
      </c>
      <c r="T965" s="28" t="s">
        <v>35</v>
      </c>
      <c r="U965" s="27" t="s">
        <v>56</v>
      </c>
      <c r="V965" s="27" t="s">
        <v>695</v>
      </c>
      <c r="W965" s="5" t="s">
        <v>251</v>
      </c>
      <c r="X965" s="27" t="s">
        <v>238</v>
      </c>
      <c r="Y965" s="7" t="s">
        <v>35</v>
      </c>
      <c r="Z965" s="7" t="s">
        <v>35</v>
      </c>
      <c r="AA965" s="5" t="s">
        <v>182</v>
      </c>
      <c r="AB965" s="5" t="s">
        <v>35</v>
      </c>
      <c r="AC965" s="6" t="s">
        <v>35</v>
      </c>
      <c r="AD965" s="6" t="s">
        <v>35</v>
      </c>
      <c r="AE965" s="6" t="s">
        <v>35</v>
      </c>
      <c r="AF965" s="6" t="s">
        <v>35</v>
      </c>
      <c r="AG965" s="6" t="s">
        <v>35</v>
      </c>
    </row>
    <row r="966" spans="1:33" ht="20.399999999999999" hidden="1" x14ac:dyDescent="0.3">
      <c r="A966" s="27" t="s">
        <v>3072</v>
      </c>
      <c r="B966" s="6" t="s">
        <v>3073</v>
      </c>
      <c r="C966" s="6" t="s">
        <v>347</v>
      </c>
      <c r="D966" s="7" t="s">
        <v>3049</v>
      </c>
      <c r="E966" s="27" t="s">
        <v>3050</v>
      </c>
      <c r="F966" s="5" t="s">
        <v>173</v>
      </c>
      <c r="G966" s="6" t="s">
        <v>203</v>
      </c>
      <c r="H966" s="6"/>
      <c r="I966" s="6"/>
      <c r="J966" s="6"/>
      <c r="M966" s="5" t="s">
        <v>678</v>
      </c>
      <c r="N966" s="7" t="s">
        <v>679</v>
      </c>
      <c r="O966" s="8">
        <v>0</v>
      </c>
      <c r="P966" s="5" t="s">
        <v>55</v>
      </c>
      <c r="Q966" s="30">
        <v>44783.308977118097</v>
      </c>
      <c r="R966" s="31">
        <v>44783.451785879603</v>
      </c>
      <c r="S966" s="27" t="s">
        <v>35</v>
      </c>
      <c r="T966" s="28" t="s">
        <v>35</v>
      </c>
      <c r="U966" s="27" t="s">
        <v>56</v>
      </c>
      <c r="V966" s="27" t="s">
        <v>695</v>
      </c>
      <c r="W966" s="5" t="s">
        <v>251</v>
      </c>
      <c r="X966" s="27" t="s">
        <v>238</v>
      </c>
      <c r="Y966" s="7" t="s">
        <v>35</v>
      </c>
      <c r="Z966" s="7" t="s">
        <v>35</v>
      </c>
      <c r="AA966" s="5" t="s">
        <v>182</v>
      </c>
      <c r="AB966" s="5" t="s">
        <v>35</v>
      </c>
      <c r="AC966" s="6" t="s">
        <v>35</v>
      </c>
      <c r="AD966" s="6" t="s">
        <v>35</v>
      </c>
      <c r="AE966" s="6" t="s">
        <v>35</v>
      </c>
      <c r="AF966" s="6" t="s">
        <v>35</v>
      </c>
      <c r="AG966" s="6" t="s">
        <v>35</v>
      </c>
    </row>
    <row r="967" spans="1:33" ht="20.399999999999999" hidden="1" x14ac:dyDescent="0.3">
      <c r="A967" s="27" t="s">
        <v>3074</v>
      </c>
      <c r="B967" s="6" t="s">
        <v>3075</v>
      </c>
      <c r="C967" s="6" t="s">
        <v>347</v>
      </c>
      <c r="D967" s="7" t="s">
        <v>3049</v>
      </c>
      <c r="E967" s="27" t="s">
        <v>3050</v>
      </c>
      <c r="F967" s="5" t="s">
        <v>47</v>
      </c>
      <c r="G967" s="6" t="s">
        <v>34</v>
      </c>
      <c r="H967" s="6"/>
      <c r="I967" s="6"/>
      <c r="J967" s="6"/>
      <c r="M967" s="5" t="s">
        <v>671</v>
      </c>
      <c r="N967" s="7" t="s">
        <v>237</v>
      </c>
      <c r="O967" s="8">
        <v>0</v>
      </c>
      <c r="P967" s="5" t="s">
        <v>55</v>
      </c>
      <c r="Q967" s="30">
        <v>44783.308977118097</v>
      </c>
      <c r="R967" s="31">
        <v>44783.451786076403</v>
      </c>
      <c r="S967" s="27" t="s">
        <v>35</v>
      </c>
      <c r="T967" s="28" t="s">
        <v>35</v>
      </c>
      <c r="U967" s="27" t="s">
        <v>56</v>
      </c>
      <c r="V967" s="27" t="s">
        <v>35</v>
      </c>
      <c r="W967" s="5" t="s">
        <v>35</v>
      </c>
      <c r="X967" s="27" t="s">
        <v>238</v>
      </c>
      <c r="Y967" s="7" t="s">
        <v>35</v>
      </c>
      <c r="Z967" s="7" t="s">
        <v>35</v>
      </c>
      <c r="AA967" s="5" t="s">
        <v>35</v>
      </c>
      <c r="AB967" s="5" t="s">
        <v>35</v>
      </c>
      <c r="AC967" s="6" t="s">
        <v>35</v>
      </c>
      <c r="AD967" s="6" t="s">
        <v>35</v>
      </c>
      <c r="AE967" s="6" t="s">
        <v>35</v>
      </c>
      <c r="AF967" s="6" t="s">
        <v>35</v>
      </c>
      <c r="AG967" s="6" t="s">
        <v>35</v>
      </c>
    </row>
    <row r="968" spans="1:33" ht="30.6" hidden="1" x14ac:dyDescent="0.3">
      <c r="A968" s="27" t="s">
        <v>3076</v>
      </c>
      <c r="B968" s="6" t="s">
        <v>1620</v>
      </c>
      <c r="C968" s="6" t="s">
        <v>1763</v>
      </c>
      <c r="D968" s="7" t="s">
        <v>3077</v>
      </c>
      <c r="E968" s="27" t="s">
        <v>3078</v>
      </c>
      <c r="F968" s="5" t="s">
        <v>185</v>
      </c>
      <c r="G968" s="6" t="s">
        <v>210</v>
      </c>
      <c r="H968" s="6"/>
      <c r="I968" s="6"/>
      <c r="J968" s="6"/>
      <c r="M968" s="5" t="s">
        <v>658</v>
      </c>
      <c r="N968" s="7" t="s">
        <v>659</v>
      </c>
      <c r="O968" s="8">
        <v>0</v>
      </c>
      <c r="P968" s="5" t="s">
        <v>55</v>
      </c>
      <c r="Q968" s="30">
        <v>44783.318378090298</v>
      </c>
      <c r="R968" s="31">
        <v>44783.721467245399</v>
      </c>
      <c r="S968" s="27" t="s">
        <v>35</v>
      </c>
      <c r="T968" s="28" t="s">
        <v>35</v>
      </c>
      <c r="U968" s="27" t="s">
        <v>83</v>
      </c>
      <c r="V968" s="27" t="s">
        <v>35</v>
      </c>
      <c r="W968" s="5" t="s">
        <v>35</v>
      </c>
      <c r="X968" s="27" t="s">
        <v>660</v>
      </c>
      <c r="Y968" s="7" t="s">
        <v>35</v>
      </c>
      <c r="Z968" s="7" t="s">
        <v>35</v>
      </c>
      <c r="AA968" s="5" t="s">
        <v>35</v>
      </c>
      <c r="AB968" s="5" t="s">
        <v>35</v>
      </c>
      <c r="AC968" s="6" t="s">
        <v>35</v>
      </c>
      <c r="AD968" s="6" t="s">
        <v>35</v>
      </c>
      <c r="AE968" s="6" t="s">
        <v>35</v>
      </c>
      <c r="AF968" s="6" t="s">
        <v>35</v>
      </c>
      <c r="AG968" s="6" t="s">
        <v>35</v>
      </c>
    </row>
    <row r="969" spans="1:33" ht="20.399999999999999" hidden="1" x14ac:dyDescent="0.3">
      <c r="A969" s="27" t="s">
        <v>3079</v>
      </c>
      <c r="B969" s="6" t="s">
        <v>3080</v>
      </c>
      <c r="C969" s="6" t="s">
        <v>1763</v>
      </c>
      <c r="D969" s="7" t="s">
        <v>3077</v>
      </c>
      <c r="E969" s="27" t="s">
        <v>3078</v>
      </c>
      <c r="F969" s="5" t="s">
        <v>354</v>
      </c>
      <c r="G969" s="6" t="s">
        <v>34</v>
      </c>
      <c r="H969" s="6"/>
      <c r="I969" s="6"/>
      <c r="J969" s="6"/>
      <c r="M969" s="5" t="s">
        <v>310</v>
      </c>
      <c r="N969" s="7" t="s">
        <v>311</v>
      </c>
      <c r="O969" s="8">
        <v>0</v>
      </c>
      <c r="P969" s="5" t="s">
        <v>55</v>
      </c>
      <c r="Q969" s="30">
        <v>44783.3183782755</v>
      </c>
      <c r="R969" s="31">
        <v>44783.721467442097</v>
      </c>
      <c r="S969" s="27" t="s">
        <v>35</v>
      </c>
      <c r="T969" s="28" t="s">
        <v>35</v>
      </c>
      <c r="U969" s="27" t="s">
        <v>83</v>
      </c>
      <c r="V969" s="27" t="s">
        <v>35</v>
      </c>
      <c r="W969" s="5" t="s">
        <v>35</v>
      </c>
      <c r="X969" s="27" t="s">
        <v>312</v>
      </c>
      <c r="Y969" s="7" t="s">
        <v>35</v>
      </c>
      <c r="Z969" s="7" t="s">
        <v>35</v>
      </c>
      <c r="AA969" s="5" t="s">
        <v>35</v>
      </c>
      <c r="AB969" s="5" t="s">
        <v>35</v>
      </c>
      <c r="AC969" s="6" t="s">
        <v>50</v>
      </c>
      <c r="AD969" s="6" t="s">
        <v>50</v>
      </c>
      <c r="AE969" s="6" t="s">
        <v>35</v>
      </c>
      <c r="AF969" s="6" t="s">
        <v>84</v>
      </c>
      <c r="AG969" s="6" t="s">
        <v>35</v>
      </c>
    </row>
    <row r="970" spans="1:33" ht="30.6" hidden="1" x14ac:dyDescent="0.3">
      <c r="A970" s="27" t="s">
        <v>3081</v>
      </c>
      <c r="B970" s="6" t="s">
        <v>3082</v>
      </c>
      <c r="C970" s="6" t="s">
        <v>1763</v>
      </c>
      <c r="D970" s="7" t="s">
        <v>3077</v>
      </c>
      <c r="E970" s="27" t="s">
        <v>3078</v>
      </c>
      <c r="F970" s="5" t="s">
        <v>354</v>
      </c>
      <c r="G970" s="6" t="s">
        <v>34</v>
      </c>
      <c r="H970" s="6"/>
      <c r="I970" s="6"/>
      <c r="J970" s="6"/>
      <c r="M970" s="5" t="s">
        <v>1520</v>
      </c>
      <c r="N970" s="7" t="s">
        <v>1521</v>
      </c>
      <c r="O970" s="8">
        <v>0</v>
      </c>
      <c r="P970" s="5" t="s">
        <v>55</v>
      </c>
      <c r="Q970" s="30">
        <v>44783.3183784375</v>
      </c>
      <c r="R970" s="31">
        <v>44783.721467442097</v>
      </c>
      <c r="S970" s="27" t="s">
        <v>35</v>
      </c>
      <c r="T970" s="28" t="s">
        <v>35</v>
      </c>
      <c r="U970" s="27" t="s">
        <v>83</v>
      </c>
      <c r="V970" s="27" t="s">
        <v>35</v>
      </c>
      <c r="W970" s="5" t="s">
        <v>35</v>
      </c>
      <c r="X970" s="27" t="s">
        <v>3083</v>
      </c>
      <c r="Y970" s="7" t="s">
        <v>35</v>
      </c>
      <c r="Z970" s="7" t="s">
        <v>35</v>
      </c>
      <c r="AA970" s="5" t="s">
        <v>35</v>
      </c>
      <c r="AB970" s="5" t="s">
        <v>35</v>
      </c>
      <c r="AC970" s="6" t="s">
        <v>50</v>
      </c>
      <c r="AD970" s="6" t="s">
        <v>50</v>
      </c>
      <c r="AE970" s="6" t="s">
        <v>35</v>
      </c>
      <c r="AF970" s="6" t="s">
        <v>98</v>
      </c>
      <c r="AG970" s="6" t="s">
        <v>35</v>
      </c>
    </row>
    <row r="971" spans="1:33" ht="20.399999999999999" hidden="1" x14ac:dyDescent="0.3">
      <c r="A971" s="27" t="s">
        <v>3084</v>
      </c>
      <c r="B971" s="6" t="s">
        <v>3085</v>
      </c>
      <c r="C971" s="6" t="s">
        <v>1763</v>
      </c>
      <c r="D971" s="7" t="s">
        <v>3077</v>
      </c>
      <c r="E971" s="27" t="s">
        <v>3078</v>
      </c>
      <c r="F971" s="5" t="s">
        <v>185</v>
      </c>
      <c r="G971" s="6" t="s">
        <v>210</v>
      </c>
      <c r="H971" s="6"/>
      <c r="I971" s="6"/>
      <c r="J971" s="6"/>
      <c r="M971" s="5" t="s">
        <v>3086</v>
      </c>
      <c r="N971" s="7" t="s">
        <v>3087</v>
      </c>
      <c r="O971" s="8">
        <v>0</v>
      </c>
      <c r="P971" s="5" t="s">
        <v>55</v>
      </c>
      <c r="Q971" s="30">
        <v>44783.318378622702</v>
      </c>
      <c r="R971" s="31">
        <v>44783.721467442097</v>
      </c>
      <c r="S971" s="27" t="s">
        <v>35</v>
      </c>
      <c r="T971" s="28" t="s">
        <v>35</v>
      </c>
      <c r="U971" s="27" t="s">
        <v>56</v>
      </c>
      <c r="V971" s="27" t="s">
        <v>35</v>
      </c>
      <c r="W971" s="5" t="s">
        <v>35</v>
      </c>
      <c r="X971" s="27" t="s">
        <v>701</v>
      </c>
      <c r="Y971" s="7" t="s">
        <v>35</v>
      </c>
      <c r="Z971" s="7" t="s">
        <v>35</v>
      </c>
      <c r="AA971" s="5" t="s">
        <v>35</v>
      </c>
      <c r="AB971" s="5" t="s">
        <v>35</v>
      </c>
      <c r="AC971" s="6" t="s">
        <v>35</v>
      </c>
      <c r="AD971" s="6" t="s">
        <v>35</v>
      </c>
      <c r="AE971" s="6" t="s">
        <v>35</v>
      </c>
      <c r="AF971" s="6" t="s">
        <v>35</v>
      </c>
      <c r="AG971" s="6" t="s">
        <v>35</v>
      </c>
    </row>
    <row r="972" spans="1:33" ht="20.399999999999999" hidden="1" x14ac:dyDescent="0.3">
      <c r="A972" s="29" t="s">
        <v>3088</v>
      </c>
      <c r="B972" s="6" t="s">
        <v>3089</v>
      </c>
      <c r="C972" s="6" t="s">
        <v>1763</v>
      </c>
      <c r="D972" s="7" t="s">
        <v>3077</v>
      </c>
      <c r="E972" s="27" t="s">
        <v>3078</v>
      </c>
      <c r="F972" s="5" t="s">
        <v>185</v>
      </c>
      <c r="G972" s="6" t="s">
        <v>52</v>
      </c>
      <c r="H972" s="6"/>
      <c r="I972" s="6"/>
      <c r="J972" s="6"/>
      <c r="M972" s="5" t="s">
        <v>3086</v>
      </c>
      <c r="N972" s="7" t="s">
        <v>3087</v>
      </c>
      <c r="O972" s="8">
        <v>0</v>
      </c>
      <c r="P972" s="5" t="s">
        <v>44</v>
      </c>
      <c r="Q972" s="30">
        <v>44783.3183788194</v>
      </c>
      <c r="S972" s="27" t="s">
        <v>35</v>
      </c>
      <c r="T972" s="28" t="s">
        <v>35</v>
      </c>
      <c r="U972" s="27" t="s">
        <v>56</v>
      </c>
      <c r="V972" s="27" t="s">
        <v>35</v>
      </c>
      <c r="W972" s="5" t="s">
        <v>35</v>
      </c>
      <c r="X972" s="27" t="s">
        <v>701</v>
      </c>
      <c r="Y972" s="7" t="s">
        <v>35</v>
      </c>
      <c r="Z972" s="7" t="s">
        <v>35</v>
      </c>
      <c r="AA972" s="5" t="s">
        <v>35</v>
      </c>
      <c r="AB972" s="5" t="s">
        <v>35</v>
      </c>
      <c r="AC972" s="6" t="s">
        <v>35</v>
      </c>
      <c r="AD972" s="6" t="s">
        <v>35</v>
      </c>
      <c r="AE972" s="6" t="s">
        <v>35</v>
      </c>
      <c r="AF972" s="6" t="s">
        <v>35</v>
      </c>
      <c r="AG972" s="6" t="s">
        <v>35</v>
      </c>
    </row>
    <row r="973" spans="1:33" ht="20.399999999999999" hidden="1" x14ac:dyDescent="0.3">
      <c r="A973" s="27" t="s">
        <v>3090</v>
      </c>
      <c r="B973" s="6" t="s">
        <v>3091</v>
      </c>
      <c r="C973" s="6" t="s">
        <v>1763</v>
      </c>
      <c r="D973" s="7" t="s">
        <v>3077</v>
      </c>
      <c r="E973" s="27" t="s">
        <v>3078</v>
      </c>
      <c r="F973" s="5" t="s">
        <v>185</v>
      </c>
      <c r="G973" s="6" t="s">
        <v>210</v>
      </c>
      <c r="H973" s="6"/>
      <c r="I973" s="6"/>
      <c r="J973" s="6"/>
      <c r="M973" s="5" t="s">
        <v>478</v>
      </c>
      <c r="N973" s="7" t="s">
        <v>471</v>
      </c>
      <c r="O973" s="8">
        <v>0</v>
      </c>
      <c r="P973" s="5" t="s">
        <v>55</v>
      </c>
      <c r="Q973" s="30">
        <v>44783.3183788194</v>
      </c>
      <c r="R973" s="31">
        <v>44783.721467592601</v>
      </c>
      <c r="S973" s="27" t="s">
        <v>35</v>
      </c>
      <c r="T973" s="28" t="s">
        <v>35</v>
      </c>
      <c r="U973" s="27" t="s">
        <v>56</v>
      </c>
      <c r="V973" s="27" t="s">
        <v>35</v>
      </c>
      <c r="W973" s="5" t="s">
        <v>35</v>
      </c>
      <c r="X973" s="27" t="s">
        <v>701</v>
      </c>
      <c r="Y973" s="7" t="s">
        <v>35</v>
      </c>
      <c r="Z973" s="7" t="s">
        <v>35</v>
      </c>
      <c r="AA973" s="5" t="s">
        <v>35</v>
      </c>
      <c r="AB973" s="5" t="s">
        <v>35</v>
      </c>
      <c r="AC973" s="6" t="s">
        <v>35</v>
      </c>
      <c r="AD973" s="6" t="s">
        <v>35</v>
      </c>
      <c r="AE973" s="6" t="s">
        <v>35</v>
      </c>
      <c r="AF973" s="6" t="s">
        <v>35</v>
      </c>
      <c r="AG973" s="6" t="s">
        <v>35</v>
      </c>
    </row>
    <row r="974" spans="1:33" ht="20.399999999999999" hidden="1" x14ac:dyDescent="0.3">
      <c r="A974" s="27" t="s">
        <v>3092</v>
      </c>
      <c r="B974" s="6" t="s">
        <v>3093</v>
      </c>
      <c r="C974" s="6" t="s">
        <v>1763</v>
      </c>
      <c r="D974" s="7" t="s">
        <v>3077</v>
      </c>
      <c r="E974" s="27" t="s">
        <v>3078</v>
      </c>
      <c r="F974" s="5" t="s">
        <v>173</v>
      </c>
      <c r="G974" s="6" t="s">
        <v>203</v>
      </c>
      <c r="H974" s="6"/>
      <c r="I974" s="6"/>
      <c r="J974" s="6"/>
      <c r="M974" s="5" t="s">
        <v>779</v>
      </c>
      <c r="N974" s="7" t="s">
        <v>780</v>
      </c>
      <c r="O974" s="8">
        <v>0</v>
      </c>
      <c r="P974" s="5" t="s">
        <v>55</v>
      </c>
      <c r="Q974" s="30">
        <v>44783.3183790162</v>
      </c>
      <c r="R974" s="31">
        <v>44783.721467592601</v>
      </c>
      <c r="S974" s="27" t="s">
        <v>35</v>
      </c>
      <c r="T974" s="28" t="s">
        <v>35</v>
      </c>
      <c r="U974" s="27" t="s">
        <v>56</v>
      </c>
      <c r="V974" s="27" t="s">
        <v>243</v>
      </c>
      <c r="W974" s="5" t="s">
        <v>251</v>
      </c>
      <c r="X974" s="27" t="s">
        <v>701</v>
      </c>
      <c r="Y974" s="7" t="s">
        <v>35</v>
      </c>
      <c r="Z974" s="7" t="s">
        <v>35</v>
      </c>
      <c r="AA974" s="5" t="s">
        <v>182</v>
      </c>
      <c r="AB974" s="5" t="s">
        <v>35</v>
      </c>
      <c r="AC974" s="6" t="s">
        <v>35</v>
      </c>
      <c r="AD974" s="6" t="s">
        <v>35</v>
      </c>
      <c r="AE974" s="6" t="s">
        <v>35</v>
      </c>
      <c r="AF974" s="6" t="s">
        <v>35</v>
      </c>
      <c r="AG974" s="6" t="s">
        <v>35</v>
      </c>
    </row>
    <row r="975" spans="1:33" ht="20.399999999999999" hidden="1" x14ac:dyDescent="0.3">
      <c r="A975" s="27" t="s">
        <v>3094</v>
      </c>
      <c r="B975" s="6" t="s">
        <v>3095</v>
      </c>
      <c r="C975" s="6" t="s">
        <v>1763</v>
      </c>
      <c r="D975" s="7" t="s">
        <v>3077</v>
      </c>
      <c r="E975" s="27" t="s">
        <v>3078</v>
      </c>
      <c r="F975" s="5" t="s">
        <v>185</v>
      </c>
      <c r="G975" s="6" t="s">
        <v>210</v>
      </c>
      <c r="H975" s="6"/>
      <c r="I975" s="6"/>
      <c r="J975" s="6"/>
      <c r="M975" s="5" t="s">
        <v>474</v>
      </c>
      <c r="N975" s="7" t="s">
        <v>475</v>
      </c>
      <c r="O975" s="8">
        <v>0</v>
      </c>
      <c r="P975" s="5" t="s">
        <v>55</v>
      </c>
      <c r="Q975" s="30">
        <v>44783.3183790162</v>
      </c>
      <c r="R975" s="31">
        <v>44783.721467789401</v>
      </c>
      <c r="S975" s="27" t="s">
        <v>35</v>
      </c>
      <c r="T975" s="28" t="s">
        <v>35</v>
      </c>
      <c r="U975" s="27" t="s">
        <v>56</v>
      </c>
      <c r="V975" s="27" t="s">
        <v>35</v>
      </c>
      <c r="W975" s="5" t="s">
        <v>35</v>
      </c>
      <c r="X975" s="27" t="s">
        <v>763</v>
      </c>
      <c r="Y975" s="7" t="s">
        <v>35</v>
      </c>
      <c r="Z975" s="7" t="s">
        <v>35</v>
      </c>
      <c r="AA975" s="5" t="s">
        <v>35</v>
      </c>
      <c r="AB975" s="5" t="s">
        <v>35</v>
      </c>
      <c r="AC975" s="6" t="s">
        <v>35</v>
      </c>
      <c r="AD975" s="6" t="s">
        <v>35</v>
      </c>
      <c r="AE975" s="6" t="s">
        <v>35</v>
      </c>
      <c r="AF975" s="6" t="s">
        <v>35</v>
      </c>
      <c r="AG975" s="6" t="s">
        <v>35</v>
      </c>
    </row>
    <row r="976" spans="1:33" ht="20.399999999999999" hidden="1" x14ac:dyDescent="0.3">
      <c r="A976" s="27" t="s">
        <v>3096</v>
      </c>
      <c r="B976" s="6" t="s">
        <v>3097</v>
      </c>
      <c r="C976" s="6" t="s">
        <v>1763</v>
      </c>
      <c r="D976" s="7" t="s">
        <v>3098</v>
      </c>
      <c r="E976" s="27" t="s">
        <v>3099</v>
      </c>
      <c r="F976" s="5" t="s">
        <v>47</v>
      </c>
      <c r="G976" s="6" t="s">
        <v>34</v>
      </c>
      <c r="H976" s="6"/>
      <c r="I976" s="6"/>
      <c r="J976" s="6"/>
      <c r="M976" s="5" t="s">
        <v>3100</v>
      </c>
      <c r="N976" s="7" t="s">
        <v>3101</v>
      </c>
      <c r="O976" s="8">
        <v>0</v>
      </c>
      <c r="P976" s="5" t="s">
        <v>55</v>
      </c>
      <c r="Q976" s="30">
        <v>44783.320557407402</v>
      </c>
      <c r="R976" s="31">
        <v>44783.366198576397</v>
      </c>
      <c r="S976" s="27" t="s">
        <v>35</v>
      </c>
      <c r="T976" s="28" t="s">
        <v>35</v>
      </c>
      <c r="U976" s="27" t="s">
        <v>56</v>
      </c>
      <c r="V976" s="27" t="s">
        <v>35</v>
      </c>
      <c r="W976" s="5" t="s">
        <v>35</v>
      </c>
      <c r="X976" s="27" t="s">
        <v>3102</v>
      </c>
      <c r="Y976" s="7" t="s">
        <v>35</v>
      </c>
      <c r="Z976" s="7" t="s">
        <v>35</v>
      </c>
      <c r="AA976" s="5" t="s">
        <v>35</v>
      </c>
      <c r="AB976" s="5" t="s">
        <v>35</v>
      </c>
      <c r="AC976" s="6" t="s">
        <v>35</v>
      </c>
      <c r="AD976" s="6" t="s">
        <v>35</v>
      </c>
      <c r="AE976" s="6" t="s">
        <v>35</v>
      </c>
      <c r="AF976" s="6" t="s">
        <v>35</v>
      </c>
      <c r="AG976" s="6" t="s">
        <v>35</v>
      </c>
    </row>
    <row r="977" spans="1:33" ht="20.399999999999999" hidden="1" x14ac:dyDescent="0.3">
      <c r="A977" s="27" t="s">
        <v>3103</v>
      </c>
      <c r="B977" s="6" t="s">
        <v>3104</v>
      </c>
      <c r="C977" s="6" t="s">
        <v>1763</v>
      </c>
      <c r="D977" s="7" t="s">
        <v>3098</v>
      </c>
      <c r="E977" s="27" t="s">
        <v>3099</v>
      </c>
      <c r="F977" s="5" t="s">
        <v>173</v>
      </c>
      <c r="G977" s="6" t="s">
        <v>203</v>
      </c>
      <c r="H977" s="6"/>
      <c r="I977" s="6"/>
      <c r="J977" s="6"/>
      <c r="M977" s="5" t="s">
        <v>3100</v>
      </c>
      <c r="N977" s="7" t="s">
        <v>3101</v>
      </c>
      <c r="O977" s="8">
        <v>0</v>
      </c>
      <c r="P977" s="5" t="s">
        <v>55</v>
      </c>
      <c r="Q977" s="30">
        <v>44783.320557951403</v>
      </c>
      <c r="R977" s="31">
        <v>44783.366198576397</v>
      </c>
      <c r="S977" s="27" t="s">
        <v>35</v>
      </c>
      <c r="T977" s="28" t="s">
        <v>35</v>
      </c>
      <c r="U977" s="27" t="s">
        <v>56</v>
      </c>
      <c r="V977" s="27" t="s">
        <v>3105</v>
      </c>
      <c r="W977" s="5" t="s">
        <v>462</v>
      </c>
      <c r="X977" s="27" t="s">
        <v>3102</v>
      </c>
      <c r="Y977" s="7" t="s">
        <v>35</v>
      </c>
      <c r="Z977" s="7" t="s">
        <v>35</v>
      </c>
      <c r="AA977" s="5" t="s">
        <v>182</v>
      </c>
      <c r="AB977" s="5" t="s">
        <v>35</v>
      </c>
      <c r="AC977" s="6" t="s">
        <v>35</v>
      </c>
      <c r="AD977" s="6" t="s">
        <v>35</v>
      </c>
      <c r="AE977" s="6" t="s">
        <v>35</v>
      </c>
      <c r="AF977" s="6" t="s">
        <v>35</v>
      </c>
      <c r="AG977" s="6" t="s">
        <v>35</v>
      </c>
    </row>
    <row r="978" spans="1:33" ht="20.399999999999999" hidden="1" x14ac:dyDescent="0.3">
      <c r="A978" s="27" t="s">
        <v>3106</v>
      </c>
      <c r="B978" s="6" t="s">
        <v>3107</v>
      </c>
      <c r="C978" s="6" t="s">
        <v>1763</v>
      </c>
      <c r="D978" s="7" t="s">
        <v>3098</v>
      </c>
      <c r="E978" s="27" t="s">
        <v>3099</v>
      </c>
      <c r="F978" s="5" t="s">
        <v>173</v>
      </c>
      <c r="G978" s="6" t="s">
        <v>203</v>
      </c>
      <c r="H978" s="6"/>
      <c r="I978" s="6"/>
      <c r="J978" s="6"/>
      <c r="M978" s="5" t="s">
        <v>3100</v>
      </c>
      <c r="N978" s="7" t="s">
        <v>3101</v>
      </c>
      <c r="O978" s="8">
        <v>0</v>
      </c>
      <c r="P978" s="5" t="s">
        <v>55</v>
      </c>
      <c r="Q978" s="30">
        <v>44783.320558333297</v>
      </c>
      <c r="R978" s="31">
        <v>44783.366198726901</v>
      </c>
      <c r="S978" s="27" t="s">
        <v>35</v>
      </c>
      <c r="T978" s="28" t="s">
        <v>35</v>
      </c>
      <c r="U978" s="27" t="s">
        <v>56</v>
      </c>
      <c r="V978" s="27" t="s">
        <v>3108</v>
      </c>
      <c r="W978" s="5" t="s">
        <v>462</v>
      </c>
      <c r="X978" s="27" t="s">
        <v>3102</v>
      </c>
      <c r="Y978" s="7" t="s">
        <v>35</v>
      </c>
      <c r="Z978" s="7" t="s">
        <v>35</v>
      </c>
      <c r="AA978" s="5" t="s">
        <v>182</v>
      </c>
      <c r="AB978" s="5" t="s">
        <v>35</v>
      </c>
      <c r="AC978" s="6" t="s">
        <v>35</v>
      </c>
      <c r="AD978" s="6" t="s">
        <v>35</v>
      </c>
      <c r="AE978" s="6" t="s">
        <v>35</v>
      </c>
      <c r="AF978" s="6" t="s">
        <v>35</v>
      </c>
      <c r="AG978" s="6" t="s">
        <v>35</v>
      </c>
    </row>
    <row r="979" spans="1:33" hidden="1" x14ac:dyDescent="0.3">
      <c r="A979" s="27" t="s">
        <v>3109</v>
      </c>
      <c r="B979" s="6" t="s">
        <v>3110</v>
      </c>
      <c r="C979" s="6" t="s">
        <v>1763</v>
      </c>
      <c r="D979" s="7" t="s">
        <v>3098</v>
      </c>
      <c r="E979" s="27" t="s">
        <v>3099</v>
      </c>
      <c r="F979" s="5" t="s">
        <v>173</v>
      </c>
      <c r="G979" s="6" t="s">
        <v>203</v>
      </c>
      <c r="H979" s="6"/>
      <c r="I979" s="6"/>
      <c r="J979" s="6"/>
      <c r="M979" s="5" t="s">
        <v>3111</v>
      </c>
      <c r="N979" s="7" t="s">
        <v>730</v>
      </c>
      <c r="O979" s="8">
        <v>0</v>
      </c>
      <c r="P979" s="5" t="s">
        <v>55</v>
      </c>
      <c r="Q979" s="30">
        <v>44783.3205586806</v>
      </c>
      <c r="R979" s="31">
        <v>44783.366198923599</v>
      </c>
      <c r="S979" s="27" t="s">
        <v>35</v>
      </c>
      <c r="T979" s="28" t="s">
        <v>35</v>
      </c>
      <c r="U979" s="27" t="s">
        <v>56</v>
      </c>
      <c r="V979" s="27" t="s">
        <v>3105</v>
      </c>
      <c r="W979" s="5" t="s">
        <v>462</v>
      </c>
      <c r="X979" s="27" t="s">
        <v>3102</v>
      </c>
      <c r="Y979" s="7" t="s">
        <v>35</v>
      </c>
      <c r="Z979" s="7" t="s">
        <v>35</v>
      </c>
      <c r="AA979" s="5" t="s">
        <v>182</v>
      </c>
      <c r="AB979" s="5" t="s">
        <v>35</v>
      </c>
      <c r="AC979" s="6" t="s">
        <v>35</v>
      </c>
      <c r="AD979" s="6" t="s">
        <v>35</v>
      </c>
      <c r="AE979" s="6" t="s">
        <v>35</v>
      </c>
      <c r="AF979" s="6" t="s">
        <v>35</v>
      </c>
      <c r="AG979" s="6" t="s">
        <v>35</v>
      </c>
    </row>
    <row r="980" spans="1:33" hidden="1" x14ac:dyDescent="0.3">
      <c r="A980" s="27" t="s">
        <v>3112</v>
      </c>
      <c r="B980" s="6" t="s">
        <v>3113</v>
      </c>
      <c r="C980" s="6" t="s">
        <v>1763</v>
      </c>
      <c r="D980" s="7" t="s">
        <v>3098</v>
      </c>
      <c r="E980" s="27" t="s">
        <v>3099</v>
      </c>
      <c r="F980" s="5" t="s">
        <v>173</v>
      </c>
      <c r="G980" s="6" t="s">
        <v>203</v>
      </c>
      <c r="H980" s="6"/>
      <c r="I980" s="6"/>
      <c r="J980" s="6"/>
      <c r="M980" s="5" t="s">
        <v>3111</v>
      </c>
      <c r="N980" s="7" t="s">
        <v>730</v>
      </c>
      <c r="O980" s="8">
        <v>0</v>
      </c>
      <c r="P980" s="5" t="s">
        <v>55</v>
      </c>
      <c r="Q980" s="30">
        <v>44783.320559027801</v>
      </c>
      <c r="R980" s="31">
        <v>44783.366199074102</v>
      </c>
      <c r="S980" s="27" t="s">
        <v>35</v>
      </c>
      <c r="T980" s="28" t="s">
        <v>35</v>
      </c>
      <c r="U980" s="27" t="s">
        <v>56</v>
      </c>
      <c r="V980" s="27" t="s">
        <v>3105</v>
      </c>
      <c r="W980" s="5" t="s">
        <v>462</v>
      </c>
      <c r="X980" s="27" t="s">
        <v>3102</v>
      </c>
      <c r="Y980" s="7" t="s">
        <v>35</v>
      </c>
      <c r="Z980" s="7" t="s">
        <v>35</v>
      </c>
      <c r="AA980" s="5" t="s">
        <v>182</v>
      </c>
      <c r="AB980" s="5" t="s">
        <v>35</v>
      </c>
      <c r="AC980" s="6" t="s">
        <v>35</v>
      </c>
      <c r="AD980" s="6" t="s">
        <v>35</v>
      </c>
      <c r="AE980" s="6" t="s">
        <v>35</v>
      </c>
      <c r="AF980" s="6" t="s">
        <v>35</v>
      </c>
      <c r="AG980" s="6" t="s">
        <v>35</v>
      </c>
    </row>
    <row r="981" spans="1:33" ht="20.399999999999999" hidden="1" x14ac:dyDescent="0.3">
      <c r="A981" s="27" t="s">
        <v>3114</v>
      </c>
      <c r="B981" s="6" t="s">
        <v>3115</v>
      </c>
      <c r="C981" s="6" t="s">
        <v>1763</v>
      </c>
      <c r="D981" s="7" t="s">
        <v>3098</v>
      </c>
      <c r="E981" s="27" t="s">
        <v>3099</v>
      </c>
      <c r="F981" s="5" t="s">
        <v>173</v>
      </c>
      <c r="G981" s="6" t="s">
        <v>203</v>
      </c>
      <c r="H981" s="6"/>
      <c r="I981" s="6"/>
      <c r="J981" s="6"/>
      <c r="M981" s="5" t="s">
        <v>3111</v>
      </c>
      <c r="N981" s="7" t="s">
        <v>730</v>
      </c>
      <c r="O981" s="8">
        <v>0</v>
      </c>
      <c r="P981" s="5" t="s">
        <v>55</v>
      </c>
      <c r="Q981" s="30">
        <v>44783.320559409702</v>
      </c>
      <c r="R981" s="31">
        <v>44783.3661992708</v>
      </c>
      <c r="S981" s="27" t="s">
        <v>35</v>
      </c>
      <c r="T981" s="28" t="s">
        <v>35</v>
      </c>
      <c r="U981" s="27" t="s">
        <v>56</v>
      </c>
      <c r="V981" s="27" t="s">
        <v>3108</v>
      </c>
      <c r="W981" s="5" t="s">
        <v>462</v>
      </c>
      <c r="X981" s="27" t="s">
        <v>3102</v>
      </c>
      <c r="Y981" s="7" t="s">
        <v>35</v>
      </c>
      <c r="Z981" s="7" t="s">
        <v>35</v>
      </c>
      <c r="AA981" s="5" t="s">
        <v>182</v>
      </c>
      <c r="AB981" s="5" t="s">
        <v>35</v>
      </c>
      <c r="AC981" s="6" t="s">
        <v>35</v>
      </c>
      <c r="AD981" s="6" t="s">
        <v>35</v>
      </c>
      <c r="AE981" s="6" t="s">
        <v>35</v>
      </c>
      <c r="AF981" s="6" t="s">
        <v>35</v>
      </c>
      <c r="AG981" s="6" t="s">
        <v>35</v>
      </c>
    </row>
    <row r="982" spans="1:33" ht="20.399999999999999" hidden="1" x14ac:dyDescent="0.3">
      <c r="A982" s="27" t="s">
        <v>3116</v>
      </c>
      <c r="B982" s="6" t="s">
        <v>3117</v>
      </c>
      <c r="C982" s="6" t="s">
        <v>1763</v>
      </c>
      <c r="D982" s="7" t="s">
        <v>3098</v>
      </c>
      <c r="E982" s="27" t="s">
        <v>3099</v>
      </c>
      <c r="F982" s="5" t="s">
        <v>173</v>
      </c>
      <c r="G982" s="6" t="s">
        <v>203</v>
      </c>
      <c r="H982" s="6"/>
      <c r="I982" s="6"/>
      <c r="J982" s="6"/>
      <c r="M982" s="5" t="s">
        <v>3111</v>
      </c>
      <c r="N982" s="7" t="s">
        <v>730</v>
      </c>
      <c r="O982" s="8">
        <v>0</v>
      </c>
      <c r="P982" s="5" t="s">
        <v>55</v>
      </c>
      <c r="Q982" s="30">
        <v>44783.320559756903</v>
      </c>
      <c r="R982" s="31">
        <v>44783.3661992708</v>
      </c>
      <c r="S982" s="27" t="s">
        <v>35</v>
      </c>
      <c r="T982" s="28" t="s">
        <v>35</v>
      </c>
      <c r="U982" s="27" t="s">
        <v>56</v>
      </c>
      <c r="V982" s="27" t="s">
        <v>3108</v>
      </c>
      <c r="W982" s="5" t="s">
        <v>462</v>
      </c>
      <c r="X982" s="27" t="s">
        <v>3102</v>
      </c>
      <c r="Y982" s="7" t="s">
        <v>35</v>
      </c>
      <c r="Z982" s="7" t="s">
        <v>35</v>
      </c>
      <c r="AA982" s="5" t="s">
        <v>182</v>
      </c>
      <c r="AB982" s="5" t="s">
        <v>35</v>
      </c>
      <c r="AC982" s="6" t="s">
        <v>35</v>
      </c>
      <c r="AD982" s="6" t="s">
        <v>35</v>
      </c>
      <c r="AE982" s="6" t="s">
        <v>35</v>
      </c>
      <c r="AF982" s="6" t="s">
        <v>35</v>
      </c>
      <c r="AG982" s="6" t="s">
        <v>35</v>
      </c>
    </row>
    <row r="983" spans="1:33" hidden="1" x14ac:dyDescent="0.3">
      <c r="A983" s="27" t="s">
        <v>3118</v>
      </c>
      <c r="B983" s="6" t="s">
        <v>3119</v>
      </c>
      <c r="C983" s="6" t="s">
        <v>1763</v>
      </c>
      <c r="D983" s="7" t="s">
        <v>3098</v>
      </c>
      <c r="E983" s="27" t="s">
        <v>3099</v>
      </c>
      <c r="F983" s="5" t="s">
        <v>173</v>
      </c>
      <c r="G983" s="6" t="s">
        <v>203</v>
      </c>
      <c r="H983" s="6"/>
      <c r="I983" s="6"/>
      <c r="J983" s="6"/>
      <c r="M983" s="5" t="s">
        <v>3120</v>
      </c>
      <c r="N983" s="7" t="s">
        <v>734</v>
      </c>
      <c r="O983" s="8">
        <v>0</v>
      </c>
      <c r="P983" s="5" t="s">
        <v>55</v>
      </c>
      <c r="Q983" s="30">
        <v>44783.320559953703</v>
      </c>
      <c r="R983" s="31">
        <v>44783.366199456003</v>
      </c>
      <c r="S983" s="27" t="s">
        <v>35</v>
      </c>
      <c r="T983" s="28" t="s">
        <v>35</v>
      </c>
      <c r="U983" s="27" t="s">
        <v>56</v>
      </c>
      <c r="V983" s="27" t="s">
        <v>3105</v>
      </c>
      <c r="W983" s="5" t="s">
        <v>462</v>
      </c>
      <c r="X983" s="27" t="s">
        <v>3102</v>
      </c>
      <c r="Y983" s="7" t="s">
        <v>35</v>
      </c>
      <c r="Z983" s="7" t="s">
        <v>35</v>
      </c>
      <c r="AA983" s="5" t="s">
        <v>182</v>
      </c>
      <c r="AB983" s="5" t="s">
        <v>35</v>
      </c>
      <c r="AC983" s="6" t="s">
        <v>35</v>
      </c>
      <c r="AD983" s="6" t="s">
        <v>35</v>
      </c>
      <c r="AE983" s="6" t="s">
        <v>35</v>
      </c>
      <c r="AF983" s="6" t="s">
        <v>35</v>
      </c>
      <c r="AG983" s="6" t="s">
        <v>35</v>
      </c>
    </row>
    <row r="984" spans="1:33" hidden="1" x14ac:dyDescent="0.3">
      <c r="A984" s="27" t="s">
        <v>3121</v>
      </c>
      <c r="B984" s="6" t="s">
        <v>3113</v>
      </c>
      <c r="C984" s="6" t="s">
        <v>1763</v>
      </c>
      <c r="D984" s="7" t="s">
        <v>3098</v>
      </c>
      <c r="E984" s="27" t="s">
        <v>3099</v>
      </c>
      <c r="F984" s="5" t="s">
        <v>173</v>
      </c>
      <c r="G984" s="6" t="s">
        <v>203</v>
      </c>
      <c r="H984" s="6"/>
      <c r="I984" s="6"/>
      <c r="J984" s="6"/>
      <c r="M984" s="5" t="s">
        <v>3120</v>
      </c>
      <c r="N984" s="7" t="s">
        <v>734</v>
      </c>
      <c r="O984" s="8">
        <v>0</v>
      </c>
      <c r="P984" s="5" t="s">
        <v>55</v>
      </c>
      <c r="Q984" s="30">
        <v>44783.320559953703</v>
      </c>
      <c r="R984" s="31">
        <v>44783.366199618104</v>
      </c>
      <c r="S984" s="27" t="s">
        <v>35</v>
      </c>
      <c r="T984" s="28" t="s">
        <v>35</v>
      </c>
      <c r="U984" s="27" t="s">
        <v>56</v>
      </c>
      <c r="V984" s="27" t="s">
        <v>3105</v>
      </c>
      <c r="W984" s="5" t="s">
        <v>462</v>
      </c>
      <c r="X984" s="27" t="s">
        <v>3102</v>
      </c>
      <c r="Y984" s="7" t="s">
        <v>35</v>
      </c>
      <c r="Z984" s="7" t="s">
        <v>35</v>
      </c>
      <c r="AA984" s="5" t="s">
        <v>182</v>
      </c>
      <c r="AB984" s="5" t="s">
        <v>35</v>
      </c>
      <c r="AC984" s="6" t="s">
        <v>35</v>
      </c>
      <c r="AD984" s="6" t="s">
        <v>35</v>
      </c>
      <c r="AE984" s="6" t="s">
        <v>35</v>
      </c>
      <c r="AF984" s="6" t="s">
        <v>35</v>
      </c>
      <c r="AG984" s="6" t="s">
        <v>35</v>
      </c>
    </row>
    <row r="985" spans="1:33" ht="20.399999999999999" hidden="1" x14ac:dyDescent="0.3">
      <c r="A985" s="27" t="s">
        <v>3122</v>
      </c>
      <c r="B985" s="6" t="s">
        <v>3123</v>
      </c>
      <c r="C985" s="6" t="s">
        <v>1763</v>
      </c>
      <c r="D985" s="7" t="s">
        <v>3098</v>
      </c>
      <c r="E985" s="27" t="s">
        <v>3099</v>
      </c>
      <c r="F985" s="5" t="s">
        <v>173</v>
      </c>
      <c r="G985" s="6" t="s">
        <v>203</v>
      </c>
      <c r="H985" s="6"/>
      <c r="I985" s="6"/>
      <c r="J985" s="6"/>
      <c r="M985" s="5" t="s">
        <v>3120</v>
      </c>
      <c r="N985" s="7" t="s">
        <v>734</v>
      </c>
      <c r="O985" s="8">
        <v>0</v>
      </c>
      <c r="P985" s="5" t="s">
        <v>55</v>
      </c>
      <c r="Q985" s="30">
        <v>44783.320560150503</v>
      </c>
      <c r="R985" s="31">
        <v>44783.366199803197</v>
      </c>
      <c r="S985" s="27" t="s">
        <v>35</v>
      </c>
      <c r="T985" s="28" t="s">
        <v>35</v>
      </c>
      <c r="U985" s="27" t="s">
        <v>56</v>
      </c>
      <c r="V985" s="27" t="s">
        <v>3108</v>
      </c>
      <c r="W985" s="5" t="s">
        <v>462</v>
      </c>
      <c r="X985" s="27" t="s">
        <v>3102</v>
      </c>
      <c r="Y985" s="7" t="s">
        <v>35</v>
      </c>
      <c r="Z985" s="7" t="s">
        <v>35</v>
      </c>
      <c r="AA985" s="5" t="s">
        <v>182</v>
      </c>
      <c r="AB985" s="5" t="s">
        <v>35</v>
      </c>
      <c r="AC985" s="6" t="s">
        <v>35</v>
      </c>
      <c r="AD985" s="6" t="s">
        <v>35</v>
      </c>
      <c r="AE985" s="6" t="s">
        <v>35</v>
      </c>
      <c r="AF985" s="6" t="s">
        <v>35</v>
      </c>
      <c r="AG985" s="6" t="s">
        <v>35</v>
      </c>
    </row>
    <row r="986" spans="1:33" ht="20.399999999999999" hidden="1" x14ac:dyDescent="0.3">
      <c r="A986" s="27" t="s">
        <v>3124</v>
      </c>
      <c r="B986" s="6" t="s">
        <v>3125</v>
      </c>
      <c r="C986" s="6" t="s">
        <v>1763</v>
      </c>
      <c r="D986" s="7" t="s">
        <v>3098</v>
      </c>
      <c r="E986" s="27" t="s">
        <v>3099</v>
      </c>
      <c r="F986" s="5" t="s">
        <v>173</v>
      </c>
      <c r="G986" s="6" t="s">
        <v>203</v>
      </c>
      <c r="H986" s="6"/>
      <c r="I986" s="6"/>
      <c r="J986" s="6"/>
      <c r="M986" s="5" t="s">
        <v>3120</v>
      </c>
      <c r="N986" s="7" t="s">
        <v>734</v>
      </c>
      <c r="O986" s="8">
        <v>0</v>
      </c>
      <c r="P986" s="5" t="s">
        <v>55</v>
      </c>
      <c r="Q986" s="30">
        <v>44783.320560300897</v>
      </c>
      <c r="R986" s="31">
        <v>44783.366199803197</v>
      </c>
      <c r="S986" s="27" t="s">
        <v>35</v>
      </c>
      <c r="T986" s="28" t="s">
        <v>35</v>
      </c>
      <c r="U986" s="27" t="s">
        <v>56</v>
      </c>
      <c r="V986" s="27" t="s">
        <v>3108</v>
      </c>
      <c r="W986" s="5" t="s">
        <v>462</v>
      </c>
      <c r="X986" s="27" t="s">
        <v>3102</v>
      </c>
      <c r="Y986" s="7" t="s">
        <v>35</v>
      </c>
      <c r="Z986" s="7" t="s">
        <v>35</v>
      </c>
      <c r="AA986" s="5" t="s">
        <v>182</v>
      </c>
      <c r="AB986" s="5" t="s">
        <v>35</v>
      </c>
      <c r="AC986" s="6" t="s">
        <v>35</v>
      </c>
      <c r="AD986" s="6" t="s">
        <v>35</v>
      </c>
      <c r="AE986" s="6" t="s">
        <v>35</v>
      </c>
      <c r="AF986" s="6" t="s">
        <v>35</v>
      </c>
      <c r="AG986" s="6" t="s">
        <v>35</v>
      </c>
    </row>
    <row r="987" spans="1:33" ht="20.399999999999999" hidden="1" x14ac:dyDescent="0.3">
      <c r="A987" s="27" t="s">
        <v>3126</v>
      </c>
      <c r="B987" s="6" t="s">
        <v>3127</v>
      </c>
      <c r="C987" s="6" t="s">
        <v>1763</v>
      </c>
      <c r="D987" s="7" t="s">
        <v>3098</v>
      </c>
      <c r="E987" s="27" t="s">
        <v>3099</v>
      </c>
      <c r="F987" s="5" t="s">
        <v>185</v>
      </c>
      <c r="G987" s="6" t="s">
        <v>210</v>
      </c>
      <c r="H987" s="6"/>
      <c r="I987" s="6"/>
      <c r="J987" s="6"/>
      <c r="M987" s="5" t="s">
        <v>884</v>
      </c>
      <c r="N987" s="7" t="s">
        <v>885</v>
      </c>
      <c r="O987" s="8">
        <v>0</v>
      </c>
      <c r="P987" s="5" t="s">
        <v>55</v>
      </c>
      <c r="Q987" s="30">
        <v>44783.320560300897</v>
      </c>
      <c r="R987" s="31">
        <v>44783.438219062497</v>
      </c>
      <c r="S987" s="27" t="s">
        <v>35</v>
      </c>
      <c r="T987" s="28" t="s">
        <v>35</v>
      </c>
      <c r="U987" s="27" t="s">
        <v>83</v>
      </c>
      <c r="V987" s="27" t="s">
        <v>35</v>
      </c>
      <c r="W987" s="5" t="s">
        <v>35</v>
      </c>
      <c r="X987" s="27" t="s">
        <v>886</v>
      </c>
      <c r="Y987" s="7" t="s">
        <v>35</v>
      </c>
      <c r="Z987" s="7" t="s">
        <v>35</v>
      </c>
      <c r="AA987" s="5" t="s">
        <v>35</v>
      </c>
      <c r="AB987" s="5" t="s">
        <v>35</v>
      </c>
      <c r="AC987" s="6" t="s">
        <v>35</v>
      </c>
      <c r="AD987" s="6" t="s">
        <v>35</v>
      </c>
      <c r="AE987" s="6" t="s">
        <v>35</v>
      </c>
      <c r="AF987" s="6" t="s">
        <v>35</v>
      </c>
      <c r="AG987" s="6" t="s">
        <v>35</v>
      </c>
    </row>
    <row r="988" spans="1:33" ht="20.399999999999999" hidden="1" x14ac:dyDescent="0.3">
      <c r="A988" s="27" t="s">
        <v>3128</v>
      </c>
      <c r="B988" s="6" t="s">
        <v>3129</v>
      </c>
      <c r="C988" s="6" t="s">
        <v>1763</v>
      </c>
      <c r="D988" s="7" t="s">
        <v>3098</v>
      </c>
      <c r="E988" s="27" t="s">
        <v>3099</v>
      </c>
      <c r="F988" s="5" t="s">
        <v>47</v>
      </c>
      <c r="G988" s="6" t="s">
        <v>34</v>
      </c>
      <c r="H988" s="6"/>
      <c r="I988" s="6"/>
      <c r="J988" s="6"/>
      <c r="M988" s="5" t="s">
        <v>884</v>
      </c>
      <c r="N988" s="7" t="s">
        <v>885</v>
      </c>
      <c r="O988" s="8">
        <v>0</v>
      </c>
      <c r="P988" s="5" t="s">
        <v>55</v>
      </c>
      <c r="Q988" s="30">
        <v>44783.320560497697</v>
      </c>
      <c r="R988" s="31">
        <v>44783.438219756899</v>
      </c>
      <c r="S988" s="27" t="s">
        <v>35</v>
      </c>
      <c r="T988" s="28" t="s">
        <v>35</v>
      </c>
      <c r="U988" s="27" t="s">
        <v>83</v>
      </c>
      <c r="V988" s="27" t="s">
        <v>35</v>
      </c>
      <c r="W988" s="5" t="s">
        <v>35</v>
      </c>
      <c r="X988" s="27" t="s">
        <v>886</v>
      </c>
      <c r="Y988" s="7" t="s">
        <v>35</v>
      </c>
      <c r="Z988" s="7" t="s">
        <v>35</v>
      </c>
      <c r="AA988" s="5" t="s">
        <v>35</v>
      </c>
      <c r="AB988" s="5" t="s">
        <v>35</v>
      </c>
      <c r="AC988" s="6" t="s">
        <v>35</v>
      </c>
      <c r="AD988" s="6" t="s">
        <v>35</v>
      </c>
      <c r="AE988" s="6" t="s">
        <v>35</v>
      </c>
      <c r="AF988" s="6" t="s">
        <v>35</v>
      </c>
      <c r="AG988" s="6" t="s">
        <v>35</v>
      </c>
    </row>
    <row r="989" spans="1:33" hidden="1" x14ac:dyDescent="0.3">
      <c r="A989" s="27" t="s">
        <v>3130</v>
      </c>
      <c r="B989" s="6" t="s">
        <v>3131</v>
      </c>
      <c r="C989" s="6" t="s">
        <v>3132</v>
      </c>
      <c r="D989" s="7" t="s">
        <v>3098</v>
      </c>
      <c r="E989" s="27" t="s">
        <v>3099</v>
      </c>
      <c r="F989" s="5" t="s">
        <v>163</v>
      </c>
      <c r="G989" s="6" t="s">
        <v>34</v>
      </c>
      <c r="H989" s="6"/>
      <c r="I989" s="6"/>
      <c r="J989" s="6"/>
      <c r="M989" s="5" t="s">
        <v>2249</v>
      </c>
      <c r="N989" s="7" t="s">
        <v>165</v>
      </c>
      <c r="O989" s="8">
        <v>0</v>
      </c>
      <c r="P989" s="5" t="s">
        <v>55</v>
      </c>
      <c r="Q989" s="30">
        <v>44783.320561226901</v>
      </c>
      <c r="R989" s="31">
        <v>44783.438219942102</v>
      </c>
      <c r="S989" s="27" t="s">
        <v>35</v>
      </c>
      <c r="T989" s="28" t="s">
        <v>35</v>
      </c>
      <c r="U989" s="27" t="s">
        <v>83</v>
      </c>
      <c r="V989" s="27" t="s">
        <v>35</v>
      </c>
      <c r="W989" s="5" t="s">
        <v>35</v>
      </c>
      <c r="X989" s="27" t="s">
        <v>886</v>
      </c>
      <c r="Y989" s="7" t="s">
        <v>35</v>
      </c>
      <c r="Z989" s="7" t="s">
        <v>35</v>
      </c>
      <c r="AA989" s="5" t="s">
        <v>35</v>
      </c>
      <c r="AB989" s="5" t="s">
        <v>35</v>
      </c>
      <c r="AC989" s="6" t="s">
        <v>35</v>
      </c>
      <c r="AD989" s="6" t="s">
        <v>35</v>
      </c>
      <c r="AE989" s="6" t="s">
        <v>35</v>
      </c>
      <c r="AF989" s="6" t="s">
        <v>35</v>
      </c>
      <c r="AG989" s="6" t="s">
        <v>35</v>
      </c>
    </row>
    <row r="990" spans="1:33" ht="20.399999999999999" hidden="1" x14ac:dyDescent="0.3">
      <c r="A990" s="27" t="s">
        <v>3133</v>
      </c>
      <c r="B990" s="6" t="s">
        <v>3134</v>
      </c>
      <c r="C990" s="6" t="s">
        <v>579</v>
      </c>
      <c r="D990" s="7" t="s">
        <v>3135</v>
      </c>
      <c r="E990" s="27" t="s">
        <v>3136</v>
      </c>
      <c r="F990" s="5" t="s">
        <v>47</v>
      </c>
      <c r="G990" s="6" t="s">
        <v>34</v>
      </c>
      <c r="H990" s="6"/>
      <c r="I990" s="6"/>
      <c r="J990" s="6"/>
      <c r="M990" s="5" t="s">
        <v>1004</v>
      </c>
      <c r="N990" s="7" t="s">
        <v>1005</v>
      </c>
      <c r="O990" s="8">
        <v>0</v>
      </c>
      <c r="P990" s="5" t="s">
        <v>55</v>
      </c>
      <c r="Q990" s="30">
        <v>44783.322151122702</v>
      </c>
      <c r="R990" s="31">
        <v>44783.594899224503</v>
      </c>
      <c r="S990" s="27" t="s">
        <v>35</v>
      </c>
      <c r="T990" s="28" t="s">
        <v>35</v>
      </c>
      <c r="U990" s="27" t="s">
        <v>35</v>
      </c>
      <c r="V990" s="27" t="s">
        <v>35</v>
      </c>
      <c r="W990" s="5" t="s">
        <v>35</v>
      </c>
      <c r="X990" s="27" t="s">
        <v>35</v>
      </c>
      <c r="Y990" s="7" t="s">
        <v>35</v>
      </c>
      <c r="Z990" s="7" t="s">
        <v>35</v>
      </c>
      <c r="AA990" s="5" t="s">
        <v>35</v>
      </c>
      <c r="AB990" s="5" t="s">
        <v>35</v>
      </c>
      <c r="AC990" s="6" t="s">
        <v>35</v>
      </c>
      <c r="AD990" s="6" t="s">
        <v>35</v>
      </c>
      <c r="AE990" s="6" t="s">
        <v>35</v>
      </c>
      <c r="AF990" s="6" t="s">
        <v>35</v>
      </c>
      <c r="AG990" s="6" t="s">
        <v>35</v>
      </c>
    </row>
    <row r="991" spans="1:33" ht="20.399999999999999" hidden="1" x14ac:dyDescent="0.3">
      <c r="A991" s="27" t="s">
        <v>3137</v>
      </c>
      <c r="B991" s="6" t="s">
        <v>3138</v>
      </c>
      <c r="C991" s="6" t="s">
        <v>579</v>
      </c>
      <c r="D991" s="7" t="s">
        <v>3135</v>
      </c>
      <c r="E991" s="27" t="s">
        <v>3136</v>
      </c>
      <c r="F991" s="5" t="s">
        <v>173</v>
      </c>
      <c r="G991" s="6" t="s">
        <v>203</v>
      </c>
      <c r="H991" s="6"/>
      <c r="I991" s="6"/>
      <c r="J991" s="6"/>
      <c r="M991" s="5" t="s">
        <v>1004</v>
      </c>
      <c r="N991" s="7" t="s">
        <v>1005</v>
      </c>
      <c r="O991" s="8">
        <v>0</v>
      </c>
      <c r="P991" s="5" t="s">
        <v>55</v>
      </c>
      <c r="Q991" s="30">
        <v>44783.322151273103</v>
      </c>
      <c r="R991" s="31">
        <v>44783.594899386597</v>
      </c>
      <c r="S991" s="27" t="s">
        <v>35</v>
      </c>
      <c r="T991" s="28" t="s">
        <v>35</v>
      </c>
      <c r="U991" s="27" t="s">
        <v>56</v>
      </c>
      <c r="V991" s="27" t="s">
        <v>684</v>
      </c>
      <c r="W991" s="5" t="s">
        <v>251</v>
      </c>
      <c r="X991" s="27" t="s">
        <v>3139</v>
      </c>
      <c r="Y991" s="7" t="s">
        <v>35</v>
      </c>
      <c r="Z991" s="7" t="s">
        <v>35</v>
      </c>
      <c r="AA991" s="5" t="s">
        <v>246</v>
      </c>
      <c r="AB991" s="5" t="s">
        <v>35</v>
      </c>
      <c r="AC991" s="6" t="s">
        <v>35</v>
      </c>
      <c r="AD991" s="6" t="s">
        <v>35</v>
      </c>
      <c r="AE991" s="6" t="s">
        <v>35</v>
      </c>
      <c r="AF991" s="6" t="s">
        <v>35</v>
      </c>
      <c r="AG991" s="6" t="s">
        <v>35</v>
      </c>
    </row>
    <row r="992" spans="1:33" ht="30.6" hidden="1" x14ac:dyDescent="0.3">
      <c r="A992" s="27" t="s">
        <v>3140</v>
      </c>
      <c r="B992" s="6" t="s">
        <v>3141</v>
      </c>
      <c r="C992" s="6" t="s">
        <v>579</v>
      </c>
      <c r="D992" s="7" t="s">
        <v>3135</v>
      </c>
      <c r="E992" s="27" t="s">
        <v>3136</v>
      </c>
      <c r="F992" s="5" t="s">
        <v>173</v>
      </c>
      <c r="G992" s="6" t="s">
        <v>203</v>
      </c>
      <c r="H992" s="6"/>
      <c r="I992" s="6"/>
      <c r="J992" s="6"/>
      <c r="M992" s="5" t="s">
        <v>3142</v>
      </c>
      <c r="N992" s="7" t="s">
        <v>3143</v>
      </c>
      <c r="O992" s="8">
        <v>0</v>
      </c>
      <c r="P992" s="5" t="s">
        <v>55</v>
      </c>
      <c r="Q992" s="30">
        <v>44783.322151469903</v>
      </c>
      <c r="R992" s="31">
        <v>44783.594899386597</v>
      </c>
      <c r="S992" s="27" t="s">
        <v>35</v>
      </c>
      <c r="T992" s="28" t="s">
        <v>35</v>
      </c>
      <c r="U992" s="27" t="s">
        <v>56</v>
      </c>
      <c r="V992" s="27" t="s">
        <v>224</v>
      </c>
      <c r="W992" s="5" t="s">
        <v>251</v>
      </c>
      <c r="X992" s="27" t="s">
        <v>3139</v>
      </c>
      <c r="Y992" s="7" t="s">
        <v>35</v>
      </c>
      <c r="Z992" s="7" t="s">
        <v>35</v>
      </c>
      <c r="AA992" s="5" t="s">
        <v>246</v>
      </c>
      <c r="AB992" s="5" t="s">
        <v>35</v>
      </c>
      <c r="AC992" s="6" t="s">
        <v>35</v>
      </c>
      <c r="AD992" s="6" t="s">
        <v>35</v>
      </c>
      <c r="AE992" s="6" t="s">
        <v>35</v>
      </c>
      <c r="AF992" s="6" t="s">
        <v>35</v>
      </c>
      <c r="AG992" s="6" t="s">
        <v>35</v>
      </c>
    </row>
    <row r="993" spans="1:33" ht="20.399999999999999" hidden="1" x14ac:dyDescent="0.3">
      <c r="A993" s="27" t="s">
        <v>3144</v>
      </c>
      <c r="B993" s="6" t="s">
        <v>366</v>
      </c>
      <c r="C993" s="6" t="s">
        <v>579</v>
      </c>
      <c r="D993" s="7" t="s">
        <v>3135</v>
      </c>
      <c r="E993" s="27" t="s">
        <v>3136</v>
      </c>
      <c r="F993" s="5" t="s">
        <v>47</v>
      </c>
      <c r="G993" s="6" t="s">
        <v>34</v>
      </c>
      <c r="H993" s="6"/>
      <c r="I993" s="6"/>
      <c r="J993" s="6"/>
      <c r="M993" s="5" t="s">
        <v>365</v>
      </c>
      <c r="N993" s="7" t="s">
        <v>366</v>
      </c>
      <c r="O993" s="8">
        <v>0</v>
      </c>
      <c r="P993" s="5" t="s">
        <v>55</v>
      </c>
      <c r="Q993" s="30">
        <v>44783.322151469903</v>
      </c>
      <c r="R993" s="31">
        <v>44783.594899618103</v>
      </c>
      <c r="S993" s="27" t="s">
        <v>35</v>
      </c>
      <c r="T993" s="28" t="s">
        <v>35</v>
      </c>
      <c r="U993" s="27" t="s">
        <v>35</v>
      </c>
      <c r="V993" s="27" t="s">
        <v>35</v>
      </c>
      <c r="W993" s="5" t="s">
        <v>35</v>
      </c>
      <c r="X993" s="27" t="s">
        <v>367</v>
      </c>
      <c r="Y993" s="7" t="s">
        <v>35</v>
      </c>
      <c r="Z993" s="7" t="s">
        <v>35</v>
      </c>
      <c r="AA993" s="5" t="s">
        <v>35</v>
      </c>
      <c r="AB993" s="5" t="s">
        <v>35</v>
      </c>
      <c r="AC993" s="6" t="s">
        <v>35</v>
      </c>
      <c r="AD993" s="6" t="s">
        <v>35</v>
      </c>
      <c r="AE993" s="6" t="s">
        <v>35</v>
      </c>
      <c r="AF993" s="6" t="s">
        <v>35</v>
      </c>
      <c r="AG993" s="6" t="s">
        <v>35</v>
      </c>
    </row>
    <row r="994" spans="1:33" hidden="1" x14ac:dyDescent="0.3">
      <c r="A994" s="27" t="s">
        <v>3145</v>
      </c>
      <c r="B994" s="6" t="s">
        <v>3146</v>
      </c>
      <c r="C994" s="6" t="s">
        <v>579</v>
      </c>
      <c r="D994" s="7" t="s">
        <v>3135</v>
      </c>
      <c r="E994" s="27" t="s">
        <v>3136</v>
      </c>
      <c r="F994" s="5" t="s">
        <v>185</v>
      </c>
      <c r="G994" s="6" t="s">
        <v>210</v>
      </c>
      <c r="H994" s="6"/>
      <c r="I994" s="6"/>
      <c r="J994" s="6"/>
      <c r="M994" s="5" t="s">
        <v>2249</v>
      </c>
      <c r="N994" s="7" t="s">
        <v>165</v>
      </c>
      <c r="O994" s="8">
        <v>0</v>
      </c>
      <c r="P994" s="5" t="s">
        <v>55</v>
      </c>
      <c r="Q994" s="30">
        <v>44783.322151817098</v>
      </c>
      <c r="R994" s="31">
        <v>44783.594899618103</v>
      </c>
      <c r="S994" s="27" t="s">
        <v>35</v>
      </c>
      <c r="T994" s="28" t="s">
        <v>35</v>
      </c>
      <c r="U994" s="27" t="s">
        <v>35</v>
      </c>
      <c r="V994" s="27" t="s">
        <v>35</v>
      </c>
      <c r="W994" s="5" t="s">
        <v>35</v>
      </c>
      <c r="X994" s="27" t="s">
        <v>35</v>
      </c>
      <c r="Y994" s="7" t="s">
        <v>35</v>
      </c>
      <c r="Z994" s="7" t="s">
        <v>35</v>
      </c>
      <c r="AA994" s="5" t="s">
        <v>35</v>
      </c>
      <c r="AB994" s="5" t="s">
        <v>35</v>
      </c>
      <c r="AC994" s="6" t="s">
        <v>35</v>
      </c>
      <c r="AD994" s="6" t="s">
        <v>35</v>
      </c>
      <c r="AE994" s="6" t="s">
        <v>35</v>
      </c>
      <c r="AF994" s="6" t="s">
        <v>35</v>
      </c>
      <c r="AG994" s="6" t="s">
        <v>35</v>
      </c>
    </row>
    <row r="995" spans="1:33" ht="30.6" hidden="1" x14ac:dyDescent="0.3">
      <c r="A995" s="27" t="s">
        <v>3147</v>
      </c>
      <c r="B995" s="6" t="s">
        <v>3148</v>
      </c>
      <c r="C995" s="6" t="s">
        <v>579</v>
      </c>
      <c r="D995" s="7" t="s">
        <v>3135</v>
      </c>
      <c r="E995" s="27" t="s">
        <v>3136</v>
      </c>
      <c r="F995" s="5" t="s">
        <v>47</v>
      </c>
      <c r="G995" s="6" t="s">
        <v>34</v>
      </c>
      <c r="H995" s="6"/>
      <c r="I995" s="6"/>
      <c r="J995" s="6"/>
      <c r="M995" s="5" t="s">
        <v>339</v>
      </c>
      <c r="N995" s="7" t="s">
        <v>340</v>
      </c>
      <c r="O995" s="8">
        <v>0</v>
      </c>
      <c r="P995" s="5" t="s">
        <v>55</v>
      </c>
      <c r="Q995" s="30">
        <v>44783.322151817098</v>
      </c>
      <c r="R995" s="31">
        <v>44783.595272141203</v>
      </c>
      <c r="S995" s="27" t="s">
        <v>35</v>
      </c>
      <c r="T995" s="28" t="s">
        <v>35</v>
      </c>
      <c r="U995" s="27" t="s">
        <v>35</v>
      </c>
      <c r="V995" s="27" t="s">
        <v>35</v>
      </c>
      <c r="W995" s="5" t="s">
        <v>35</v>
      </c>
      <c r="X995" s="27" t="s">
        <v>35</v>
      </c>
      <c r="Y995" s="7" t="s">
        <v>35</v>
      </c>
      <c r="Z995" s="7" t="s">
        <v>35</v>
      </c>
      <c r="AA995" s="5" t="s">
        <v>35</v>
      </c>
      <c r="AB995" s="5" t="s">
        <v>35</v>
      </c>
      <c r="AC995" s="6" t="s">
        <v>35</v>
      </c>
      <c r="AD995" s="6" t="s">
        <v>35</v>
      </c>
      <c r="AE995" s="6" t="s">
        <v>35</v>
      </c>
      <c r="AF995" s="6" t="s">
        <v>35</v>
      </c>
      <c r="AG995" s="6" t="s">
        <v>35</v>
      </c>
    </row>
    <row r="996" spans="1:33" ht="30.6" hidden="1" x14ac:dyDescent="0.3">
      <c r="A996" s="27" t="s">
        <v>3149</v>
      </c>
      <c r="B996" s="6" t="s">
        <v>3150</v>
      </c>
      <c r="C996" s="6" t="s">
        <v>579</v>
      </c>
      <c r="D996" s="7" t="s">
        <v>3135</v>
      </c>
      <c r="E996" s="27" t="s">
        <v>3136</v>
      </c>
      <c r="F996" s="5" t="s">
        <v>47</v>
      </c>
      <c r="G996" s="6" t="s">
        <v>34</v>
      </c>
      <c r="H996" s="6"/>
      <c r="I996" s="6"/>
      <c r="J996" s="6"/>
      <c r="M996" s="5" t="s">
        <v>335</v>
      </c>
      <c r="N996" s="7" t="s">
        <v>336</v>
      </c>
      <c r="O996" s="8">
        <v>0</v>
      </c>
      <c r="P996" s="5" t="s">
        <v>55</v>
      </c>
      <c r="Q996" s="30">
        <v>44783.322151817098</v>
      </c>
      <c r="R996" s="31">
        <v>44783.594899965297</v>
      </c>
      <c r="S996" s="27" t="s">
        <v>35</v>
      </c>
      <c r="T996" s="28" t="s">
        <v>35</v>
      </c>
      <c r="U996" s="27" t="s">
        <v>35</v>
      </c>
      <c r="V996" s="27" t="s">
        <v>35</v>
      </c>
      <c r="W996" s="5" t="s">
        <v>35</v>
      </c>
      <c r="X996" s="27" t="s">
        <v>35</v>
      </c>
      <c r="Y996" s="7" t="s">
        <v>35</v>
      </c>
      <c r="Z996" s="7" t="s">
        <v>35</v>
      </c>
      <c r="AA996" s="5" t="s">
        <v>35</v>
      </c>
      <c r="AB996" s="5" t="s">
        <v>35</v>
      </c>
      <c r="AC996" s="6" t="s">
        <v>35</v>
      </c>
      <c r="AD996" s="6" t="s">
        <v>35</v>
      </c>
      <c r="AE996" s="6" t="s">
        <v>35</v>
      </c>
      <c r="AF996" s="6" t="s">
        <v>35</v>
      </c>
      <c r="AG996" s="6" t="s">
        <v>35</v>
      </c>
    </row>
    <row r="997" spans="1:33" hidden="1" x14ac:dyDescent="0.3">
      <c r="A997" s="27" t="s">
        <v>3151</v>
      </c>
      <c r="B997" s="6" t="s">
        <v>3152</v>
      </c>
      <c r="C997" s="6" t="s">
        <v>579</v>
      </c>
      <c r="D997" s="7" t="s">
        <v>3135</v>
      </c>
      <c r="E997" s="27" t="s">
        <v>3136</v>
      </c>
      <c r="F997" s="5" t="s">
        <v>185</v>
      </c>
      <c r="G997" s="6" t="s">
        <v>210</v>
      </c>
      <c r="H997" s="6"/>
      <c r="I997" s="6"/>
      <c r="J997" s="6"/>
      <c r="M997" s="5" t="s">
        <v>1444</v>
      </c>
      <c r="N997" s="7" t="s">
        <v>1445</v>
      </c>
      <c r="O997" s="8">
        <v>0</v>
      </c>
      <c r="P997" s="5" t="s">
        <v>55</v>
      </c>
      <c r="Q997" s="30">
        <v>44783.3221520023</v>
      </c>
      <c r="R997" s="31">
        <v>44783.594899965297</v>
      </c>
      <c r="S997" s="27" t="s">
        <v>35</v>
      </c>
      <c r="T997" s="28" t="s">
        <v>35</v>
      </c>
      <c r="U997" s="27" t="s">
        <v>35</v>
      </c>
      <c r="V997" s="27" t="s">
        <v>35</v>
      </c>
      <c r="W997" s="5" t="s">
        <v>35</v>
      </c>
      <c r="X997" s="27" t="s">
        <v>35</v>
      </c>
      <c r="Y997" s="7" t="s">
        <v>35</v>
      </c>
      <c r="Z997" s="7" t="s">
        <v>35</v>
      </c>
      <c r="AA997" s="5" t="s">
        <v>35</v>
      </c>
      <c r="AB997" s="5" t="s">
        <v>35</v>
      </c>
      <c r="AC997" s="6" t="s">
        <v>35</v>
      </c>
      <c r="AD997" s="6" t="s">
        <v>35</v>
      </c>
      <c r="AE997" s="6" t="s">
        <v>35</v>
      </c>
      <c r="AF997" s="6" t="s">
        <v>35</v>
      </c>
      <c r="AG997" s="6" t="s">
        <v>35</v>
      </c>
    </row>
    <row r="998" spans="1:33" hidden="1" x14ac:dyDescent="0.3">
      <c r="A998" s="27" t="s">
        <v>3153</v>
      </c>
      <c r="B998" s="6" t="s">
        <v>3154</v>
      </c>
      <c r="C998" s="6" t="s">
        <v>579</v>
      </c>
      <c r="D998" s="7" t="s">
        <v>3135</v>
      </c>
      <c r="E998" s="27" t="s">
        <v>3136</v>
      </c>
      <c r="F998" s="5" t="s">
        <v>47</v>
      </c>
      <c r="G998" s="6" t="s">
        <v>34</v>
      </c>
      <c r="H998" s="6"/>
      <c r="I998" s="6"/>
      <c r="J998" s="6"/>
      <c r="M998" s="5" t="s">
        <v>1230</v>
      </c>
      <c r="N998" s="7" t="s">
        <v>165</v>
      </c>
      <c r="O998" s="8">
        <v>0</v>
      </c>
      <c r="P998" s="5" t="s">
        <v>55</v>
      </c>
      <c r="Q998" s="30">
        <v>44783.3221520023</v>
      </c>
      <c r="R998" s="31">
        <v>44783.594900115699</v>
      </c>
      <c r="S998" s="27" t="s">
        <v>35</v>
      </c>
      <c r="T998" s="28" t="s">
        <v>35</v>
      </c>
      <c r="U998" s="27" t="s">
        <v>35</v>
      </c>
      <c r="V998" s="27" t="s">
        <v>35</v>
      </c>
      <c r="W998" s="5" t="s">
        <v>35</v>
      </c>
      <c r="X998" s="27" t="s">
        <v>35</v>
      </c>
      <c r="Y998" s="7" t="s">
        <v>35</v>
      </c>
      <c r="Z998" s="7" t="s">
        <v>35</v>
      </c>
      <c r="AA998" s="5" t="s">
        <v>35</v>
      </c>
      <c r="AB998" s="5" t="s">
        <v>35</v>
      </c>
      <c r="AC998" s="6" t="s">
        <v>35</v>
      </c>
      <c r="AD998" s="6" t="s">
        <v>35</v>
      </c>
      <c r="AE998" s="6" t="s">
        <v>35</v>
      </c>
      <c r="AF998" s="6" t="s">
        <v>35</v>
      </c>
      <c r="AG998" s="6" t="s">
        <v>35</v>
      </c>
    </row>
    <row r="999" spans="1:33" hidden="1" x14ac:dyDescent="0.3">
      <c r="A999" s="27" t="s">
        <v>3155</v>
      </c>
      <c r="B999" s="6" t="s">
        <v>3156</v>
      </c>
      <c r="C999" s="6" t="s">
        <v>579</v>
      </c>
      <c r="D999" s="7" t="s">
        <v>3135</v>
      </c>
      <c r="E999" s="27" t="s">
        <v>3136</v>
      </c>
      <c r="F999" s="5" t="s">
        <v>47</v>
      </c>
      <c r="G999" s="6" t="s">
        <v>34</v>
      </c>
      <c r="H999" s="6"/>
      <c r="I999" s="6"/>
      <c r="J999" s="6"/>
      <c r="M999" s="5" t="s">
        <v>1230</v>
      </c>
      <c r="N999" s="7" t="s">
        <v>165</v>
      </c>
      <c r="O999" s="8">
        <v>0</v>
      </c>
      <c r="P999" s="5" t="s">
        <v>55</v>
      </c>
      <c r="Q999" s="30">
        <v>44783.3221521991</v>
      </c>
      <c r="R999" s="31">
        <v>44783.594900115699</v>
      </c>
      <c r="S999" s="27" t="s">
        <v>35</v>
      </c>
      <c r="T999" s="28" t="s">
        <v>35</v>
      </c>
      <c r="U999" s="27" t="s">
        <v>35</v>
      </c>
      <c r="V999" s="27" t="s">
        <v>35</v>
      </c>
      <c r="W999" s="5" t="s">
        <v>35</v>
      </c>
      <c r="X999" s="27" t="s">
        <v>35</v>
      </c>
      <c r="Y999" s="7" t="s">
        <v>35</v>
      </c>
      <c r="Z999" s="7" t="s">
        <v>35</v>
      </c>
      <c r="AA999" s="5" t="s">
        <v>35</v>
      </c>
      <c r="AB999" s="5" t="s">
        <v>35</v>
      </c>
      <c r="AC999" s="6" t="s">
        <v>35</v>
      </c>
      <c r="AD999" s="6" t="s">
        <v>35</v>
      </c>
      <c r="AE999" s="6" t="s">
        <v>35</v>
      </c>
      <c r="AF999" s="6" t="s">
        <v>35</v>
      </c>
      <c r="AG999" s="6" t="s">
        <v>35</v>
      </c>
    </row>
    <row r="1000" spans="1:33" hidden="1" x14ac:dyDescent="0.3">
      <c r="A1000" s="27" t="s">
        <v>3157</v>
      </c>
      <c r="B1000" s="6" t="s">
        <v>3158</v>
      </c>
      <c r="C1000" s="6" t="s">
        <v>579</v>
      </c>
      <c r="D1000" s="7" t="s">
        <v>3135</v>
      </c>
      <c r="E1000" s="27" t="s">
        <v>3136</v>
      </c>
      <c r="F1000" s="5" t="s">
        <v>47</v>
      </c>
      <c r="G1000" s="6" t="s">
        <v>34</v>
      </c>
      <c r="H1000" s="6"/>
      <c r="I1000" s="6"/>
      <c r="J1000" s="6"/>
      <c r="M1000" s="5" t="s">
        <v>1235</v>
      </c>
      <c r="N1000" s="7" t="s">
        <v>1236</v>
      </c>
      <c r="O1000" s="8">
        <v>0</v>
      </c>
      <c r="P1000" s="5" t="s">
        <v>55</v>
      </c>
      <c r="Q1000" s="30">
        <v>44783.3221521991</v>
      </c>
      <c r="R1000" s="31">
        <v>44783.594900312499</v>
      </c>
      <c r="S1000" s="27" t="s">
        <v>35</v>
      </c>
      <c r="T1000" s="28" t="s">
        <v>35</v>
      </c>
      <c r="U1000" s="27" t="s">
        <v>35</v>
      </c>
      <c r="V1000" s="27" t="s">
        <v>35</v>
      </c>
      <c r="W1000" s="5" t="s">
        <v>35</v>
      </c>
      <c r="X1000" s="27" t="s">
        <v>35</v>
      </c>
      <c r="Y1000" s="7" t="s">
        <v>35</v>
      </c>
      <c r="Z1000" s="7" t="s">
        <v>35</v>
      </c>
      <c r="AA1000" s="5" t="s">
        <v>35</v>
      </c>
      <c r="AB1000" s="5" t="s">
        <v>35</v>
      </c>
      <c r="AC1000" s="6" t="s">
        <v>35</v>
      </c>
      <c r="AD1000" s="6" t="s">
        <v>35</v>
      </c>
      <c r="AE1000" s="6" t="s">
        <v>35</v>
      </c>
      <c r="AF1000" s="6" t="s">
        <v>35</v>
      </c>
      <c r="AG1000" s="6" t="s">
        <v>35</v>
      </c>
    </row>
    <row r="1001" spans="1:33" ht="20.399999999999999" hidden="1" x14ac:dyDescent="0.3">
      <c r="A1001" s="27" t="s">
        <v>3159</v>
      </c>
      <c r="B1001" s="6" t="s">
        <v>3160</v>
      </c>
      <c r="C1001" s="6" t="s">
        <v>579</v>
      </c>
      <c r="D1001" s="7" t="s">
        <v>3135</v>
      </c>
      <c r="E1001" s="27" t="s">
        <v>3136</v>
      </c>
      <c r="F1001" s="5" t="s">
        <v>47</v>
      </c>
      <c r="G1001" s="6" t="s">
        <v>34</v>
      </c>
      <c r="H1001" s="6"/>
      <c r="I1001" s="6"/>
      <c r="J1001" s="6"/>
      <c r="M1001" s="5" t="s">
        <v>3161</v>
      </c>
      <c r="N1001" s="7" t="s">
        <v>994</v>
      </c>
      <c r="O1001" s="8">
        <v>0</v>
      </c>
      <c r="P1001" s="5" t="s">
        <v>55</v>
      </c>
      <c r="Q1001" s="30">
        <v>44783.322152395798</v>
      </c>
      <c r="R1001" s="31">
        <v>44783.594900497701</v>
      </c>
      <c r="S1001" s="27" t="s">
        <v>35</v>
      </c>
      <c r="T1001" s="28" t="s">
        <v>35</v>
      </c>
      <c r="U1001" s="27" t="s">
        <v>83</v>
      </c>
      <c r="V1001" s="27" t="s">
        <v>35</v>
      </c>
      <c r="W1001" s="5" t="s">
        <v>35</v>
      </c>
      <c r="X1001" s="27" t="s">
        <v>1098</v>
      </c>
      <c r="Y1001" s="7" t="s">
        <v>35</v>
      </c>
      <c r="Z1001" s="7" t="s">
        <v>35</v>
      </c>
      <c r="AA1001" s="5" t="s">
        <v>35</v>
      </c>
      <c r="AB1001" s="5" t="s">
        <v>35</v>
      </c>
      <c r="AC1001" s="6" t="s">
        <v>35</v>
      </c>
      <c r="AD1001" s="6" t="s">
        <v>35</v>
      </c>
      <c r="AE1001" s="6" t="s">
        <v>35</v>
      </c>
      <c r="AF1001" s="6" t="s">
        <v>35</v>
      </c>
      <c r="AG1001" s="6" t="s">
        <v>35</v>
      </c>
    </row>
    <row r="1002" spans="1:33" ht="20.399999999999999" hidden="1" x14ac:dyDescent="0.3">
      <c r="A1002" s="29" t="s">
        <v>3162</v>
      </c>
      <c r="B1002" s="6" t="s">
        <v>3163</v>
      </c>
      <c r="C1002" s="6" t="s">
        <v>579</v>
      </c>
      <c r="D1002" s="7" t="s">
        <v>3135</v>
      </c>
      <c r="E1002" s="27" t="s">
        <v>3136</v>
      </c>
      <c r="F1002" s="5" t="s">
        <v>47</v>
      </c>
      <c r="G1002" s="6" t="s">
        <v>34</v>
      </c>
      <c r="H1002" s="6"/>
      <c r="I1002" s="6"/>
      <c r="J1002" s="6"/>
      <c r="M1002" s="5" t="s">
        <v>3161</v>
      </c>
      <c r="N1002" s="7" t="s">
        <v>994</v>
      </c>
      <c r="O1002" s="8">
        <v>0</v>
      </c>
      <c r="P1002" s="5" t="s">
        <v>44</v>
      </c>
      <c r="Q1002" s="30">
        <v>44783.322152395798</v>
      </c>
      <c r="S1002" s="27" t="s">
        <v>35</v>
      </c>
      <c r="T1002" s="28" t="s">
        <v>35</v>
      </c>
      <c r="U1002" s="27" t="s">
        <v>83</v>
      </c>
      <c r="V1002" s="27" t="s">
        <v>35</v>
      </c>
      <c r="W1002" s="5" t="s">
        <v>35</v>
      </c>
      <c r="X1002" s="27" t="s">
        <v>1098</v>
      </c>
      <c r="Y1002" s="7" t="s">
        <v>35</v>
      </c>
      <c r="Z1002" s="7" t="s">
        <v>35</v>
      </c>
      <c r="AA1002" s="5" t="s">
        <v>35</v>
      </c>
      <c r="AB1002" s="5" t="s">
        <v>35</v>
      </c>
      <c r="AC1002" s="6" t="s">
        <v>35</v>
      </c>
      <c r="AD1002" s="6" t="s">
        <v>35</v>
      </c>
      <c r="AE1002" s="6" t="s">
        <v>35</v>
      </c>
      <c r="AF1002" s="6" t="s">
        <v>35</v>
      </c>
      <c r="AG1002" s="6" t="s">
        <v>35</v>
      </c>
    </row>
    <row r="1003" spans="1:33" ht="20.399999999999999" hidden="1" x14ac:dyDescent="0.3">
      <c r="A1003" s="29" t="s">
        <v>3164</v>
      </c>
      <c r="B1003" s="6" t="s">
        <v>3165</v>
      </c>
      <c r="C1003" s="6" t="s">
        <v>579</v>
      </c>
      <c r="D1003" s="7" t="s">
        <v>3135</v>
      </c>
      <c r="E1003" s="27" t="s">
        <v>3136</v>
      </c>
      <c r="F1003" s="5" t="s">
        <v>19</v>
      </c>
      <c r="G1003" s="6" t="s">
        <v>174</v>
      </c>
      <c r="H1003" s="6"/>
      <c r="I1003" s="6"/>
      <c r="J1003" s="6"/>
      <c r="M1003" s="5" t="s">
        <v>3161</v>
      </c>
      <c r="N1003" s="7" t="s">
        <v>994</v>
      </c>
      <c r="O1003" s="8">
        <v>0</v>
      </c>
      <c r="P1003" s="5" t="s">
        <v>44</v>
      </c>
      <c r="Q1003" s="30">
        <v>44783.322152546301</v>
      </c>
      <c r="S1003" s="27" t="s">
        <v>35</v>
      </c>
      <c r="T1003" s="28" t="s">
        <v>35</v>
      </c>
      <c r="U1003" s="27" t="s">
        <v>83</v>
      </c>
      <c r="V1003" s="27" t="s">
        <v>404</v>
      </c>
      <c r="W1003" s="5" t="s">
        <v>251</v>
      </c>
      <c r="X1003" s="27" t="s">
        <v>3166</v>
      </c>
      <c r="Y1003" s="7" t="s">
        <v>3167</v>
      </c>
      <c r="Z1003" s="7" t="s">
        <v>35</v>
      </c>
      <c r="AA1003" s="5" t="s">
        <v>182</v>
      </c>
      <c r="AB1003" s="5" t="s">
        <v>35</v>
      </c>
      <c r="AC1003" s="6" t="s">
        <v>35</v>
      </c>
      <c r="AD1003" s="6" t="s">
        <v>35</v>
      </c>
      <c r="AE1003" s="6" t="s">
        <v>35</v>
      </c>
      <c r="AF1003" s="6" t="s">
        <v>35</v>
      </c>
      <c r="AG1003" s="6" t="s">
        <v>35</v>
      </c>
    </row>
    <row r="1004" spans="1:33" ht="30.6" hidden="1" x14ac:dyDescent="0.3">
      <c r="A1004" s="29" t="s">
        <v>3168</v>
      </c>
      <c r="B1004" s="6" t="s">
        <v>3169</v>
      </c>
      <c r="C1004" s="6" t="s">
        <v>579</v>
      </c>
      <c r="D1004" s="7" t="s">
        <v>3135</v>
      </c>
      <c r="E1004" s="27" t="s">
        <v>3136</v>
      </c>
      <c r="F1004" s="5" t="s">
        <v>202</v>
      </c>
      <c r="G1004" s="6" t="s">
        <v>203</v>
      </c>
      <c r="H1004" s="6"/>
      <c r="I1004" s="6"/>
      <c r="J1004" s="6"/>
      <c r="M1004" s="5" t="s">
        <v>3161</v>
      </c>
      <c r="N1004" s="7" t="s">
        <v>994</v>
      </c>
      <c r="O1004" s="8">
        <v>0</v>
      </c>
      <c r="P1004" s="5" t="s">
        <v>44</v>
      </c>
      <c r="Q1004" s="30">
        <v>44783.322152743101</v>
      </c>
      <c r="S1004" s="27" t="s">
        <v>35</v>
      </c>
      <c r="T1004" s="28" t="s">
        <v>35</v>
      </c>
      <c r="U1004" s="27" t="s">
        <v>83</v>
      </c>
      <c r="V1004" s="27" t="s">
        <v>35</v>
      </c>
      <c r="W1004" s="5" t="s">
        <v>35</v>
      </c>
      <c r="X1004" s="27" t="s">
        <v>3166</v>
      </c>
      <c r="Y1004" s="7" t="s">
        <v>35</v>
      </c>
      <c r="Z1004" s="7" t="s">
        <v>35</v>
      </c>
      <c r="AA1004" s="5" t="s">
        <v>35</v>
      </c>
      <c r="AB1004" s="5" t="s">
        <v>35</v>
      </c>
      <c r="AC1004" s="6" t="s">
        <v>35</v>
      </c>
      <c r="AD1004" s="6" t="s">
        <v>35</v>
      </c>
      <c r="AE1004" s="6" t="s">
        <v>35</v>
      </c>
      <c r="AF1004" s="6" t="s">
        <v>35</v>
      </c>
      <c r="AG1004" s="6" t="s">
        <v>35</v>
      </c>
    </row>
    <row r="1005" spans="1:33" ht="20.399999999999999" hidden="1" x14ac:dyDescent="0.3">
      <c r="A1005" s="27" t="s">
        <v>3170</v>
      </c>
      <c r="B1005" s="6" t="s">
        <v>3171</v>
      </c>
      <c r="C1005" s="6" t="s">
        <v>579</v>
      </c>
      <c r="D1005" s="7" t="s">
        <v>3135</v>
      </c>
      <c r="E1005" s="27" t="s">
        <v>3136</v>
      </c>
      <c r="F1005" s="5" t="s">
        <v>173</v>
      </c>
      <c r="G1005" s="6" t="s">
        <v>203</v>
      </c>
      <c r="H1005" s="6"/>
      <c r="I1005" s="6"/>
      <c r="J1005" s="6"/>
      <c r="M1005" s="5" t="s">
        <v>3172</v>
      </c>
      <c r="N1005" s="7" t="s">
        <v>3173</v>
      </c>
      <c r="O1005" s="8">
        <v>0</v>
      </c>
      <c r="P1005" s="5" t="s">
        <v>55</v>
      </c>
      <c r="Q1005" s="30">
        <v>44783.322152743101</v>
      </c>
      <c r="R1005" s="31">
        <v>44783.594900497701</v>
      </c>
      <c r="S1005" s="27" t="s">
        <v>35</v>
      </c>
      <c r="T1005" s="28" t="s">
        <v>35</v>
      </c>
      <c r="U1005" s="27" t="s">
        <v>77</v>
      </c>
      <c r="V1005" s="27" t="s">
        <v>690</v>
      </c>
      <c r="W1005" s="5" t="s">
        <v>3174</v>
      </c>
      <c r="X1005" s="27" t="s">
        <v>245</v>
      </c>
      <c r="Y1005" s="7" t="s">
        <v>35</v>
      </c>
      <c r="Z1005" s="7" t="s">
        <v>35</v>
      </c>
      <c r="AA1005" s="5" t="s">
        <v>246</v>
      </c>
      <c r="AB1005" s="5" t="s">
        <v>35</v>
      </c>
      <c r="AC1005" s="6" t="s">
        <v>35</v>
      </c>
      <c r="AD1005" s="6" t="s">
        <v>35</v>
      </c>
      <c r="AE1005" s="6" t="s">
        <v>35</v>
      </c>
      <c r="AF1005" s="6" t="s">
        <v>35</v>
      </c>
      <c r="AG1005" s="6" t="s">
        <v>35</v>
      </c>
    </row>
    <row r="1006" spans="1:33" ht="20.399999999999999" hidden="1" x14ac:dyDescent="0.3">
      <c r="A1006" s="29" t="s">
        <v>3175</v>
      </c>
      <c r="B1006" s="6" t="s">
        <v>3171</v>
      </c>
      <c r="C1006" s="6" t="s">
        <v>579</v>
      </c>
      <c r="D1006" s="7" t="s">
        <v>3135</v>
      </c>
      <c r="E1006" s="27" t="s">
        <v>3136</v>
      </c>
      <c r="F1006" s="5" t="s">
        <v>173</v>
      </c>
      <c r="G1006" s="6" t="s">
        <v>203</v>
      </c>
      <c r="H1006" s="6"/>
      <c r="I1006" s="6"/>
      <c r="J1006" s="6"/>
      <c r="M1006" s="5" t="s">
        <v>3172</v>
      </c>
      <c r="N1006" s="7" t="s">
        <v>3173</v>
      </c>
      <c r="O1006" s="8">
        <v>0</v>
      </c>
      <c r="P1006" s="5" t="s">
        <v>44</v>
      </c>
      <c r="Q1006" s="30">
        <v>44783.322152928202</v>
      </c>
      <c r="S1006" s="27" t="s">
        <v>35</v>
      </c>
      <c r="T1006" s="28" t="s">
        <v>35</v>
      </c>
      <c r="U1006" s="27" t="s">
        <v>67</v>
      </c>
      <c r="V1006" s="27" t="s">
        <v>690</v>
      </c>
      <c r="W1006" s="5" t="s">
        <v>248</v>
      </c>
      <c r="X1006" s="27" t="s">
        <v>245</v>
      </c>
      <c r="Y1006" s="7" t="s">
        <v>35</v>
      </c>
      <c r="Z1006" s="7" t="s">
        <v>35</v>
      </c>
      <c r="AA1006" s="5" t="s">
        <v>249</v>
      </c>
      <c r="AB1006" s="5" t="s">
        <v>35</v>
      </c>
      <c r="AC1006" s="6" t="s">
        <v>35</v>
      </c>
      <c r="AD1006" s="6" t="s">
        <v>35</v>
      </c>
      <c r="AE1006" s="6" t="s">
        <v>35</v>
      </c>
      <c r="AF1006" s="6" t="s">
        <v>35</v>
      </c>
      <c r="AG1006" s="6" t="s">
        <v>35</v>
      </c>
    </row>
    <row r="1007" spans="1:33" ht="20.399999999999999" hidden="1" x14ac:dyDescent="0.3">
      <c r="A1007" s="29" t="s">
        <v>3176</v>
      </c>
      <c r="B1007" s="6" t="s">
        <v>3171</v>
      </c>
      <c r="C1007" s="6" t="s">
        <v>579</v>
      </c>
      <c r="D1007" s="7" t="s">
        <v>3135</v>
      </c>
      <c r="E1007" s="27" t="s">
        <v>3136</v>
      </c>
      <c r="F1007" s="5" t="s">
        <v>173</v>
      </c>
      <c r="G1007" s="6" t="s">
        <v>203</v>
      </c>
      <c r="H1007" s="6"/>
      <c r="I1007" s="6"/>
      <c r="J1007" s="6"/>
      <c r="M1007" s="5" t="s">
        <v>3172</v>
      </c>
      <c r="N1007" s="7" t="s">
        <v>3173</v>
      </c>
      <c r="O1007" s="8">
        <v>0</v>
      </c>
      <c r="P1007" s="5" t="s">
        <v>44</v>
      </c>
      <c r="Q1007" s="30">
        <v>44783.322152928202</v>
      </c>
      <c r="S1007" s="27" t="s">
        <v>35</v>
      </c>
      <c r="T1007" s="28" t="s">
        <v>35</v>
      </c>
      <c r="U1007" s="27" t="s">
        <v>56</v>
      </c>
      <c r="V1007" s="27" t="s">
        <v>690</v>
      </c>
      <c r="W1007" s="5" t="s">
        <v>251</v>
      </c>
      <c r="X1007" s="27" t="s">
        <v>245</v>
      </c>
      <c r="Y1007" s="7" t="s">
        <v>35</v>
      </c>
      <c r="Z1007" s="7" t="s">
        <v>35</v>
      </c>
      <c r="AA1007" s="5" t="s">
        <v>249</v>
      </c>
      <c r="AB1007" s="5" t="s">
        <v>35</v>
      </c>
      <c r="AC1007" s="6" t="s">
        <v>35</v>
      </c>
      <c r="AD1007" s="6" t="s">
        <v>35</v>
      </c>
      <c r="AE1007" s="6" t="s">
        <v>35</v>
      </c>
      <c r="AF1007" s="6" t="s">
        <v>35</v>
      </c>
      <c r="AG1007" s="6" t="s">
        <v>35</v>
      </c>
    </row>
    <row r="1008" spans="1:33" ht="20.399999999999999" hidden="1" x14ac:dyDescent="0.3">
      <c r="A1008" s="27" t="s">
        <v>3177</v>
      </c>
      <c r="B1008" s="6" t="s">
        <v>3178</v>
      </c>
      <c r="C1008" s="6" t="s">
        <v>579</v>
      </c>
      <c r="D1008" s="7" t="s">
        <v>3135</v>
      </c>
      <c r="E1008" s="27" t="s">
        <v>3136</v>
      </c>
      <c r="F1008" s="5" t="s">
        <v>173</v>
      </c>
      <c r="G1008" s="6" t="s">
        <v>203</v>
      </c>
      <c r="H1008" s="6"/>
      <c r="I1008" s="6"/>
      <c r="J1008" s="6"/>
      <c r="M1008" s="5" t="s">
        <v>3172</v>
      </c>
      <c r="N1008" s="7" t="s">
        <v>3173</v>
      </c>
      <c r="O1008" s="8">
        <v>0</v>
      </c>
      <c r="P1008" s="5" t="s">
        <v>55</v>
      </c>
      <c r="Q1008" s="30">
        <v>44783.322153090303</v>
      </c>
      <c r="R1008" s="31">
        <v>44783.5949006597</v>
      </c>
      <c r="S1008" s="27" t="s">
        <v>35</v>
      </c>
      <c r="T1008" s="28" t="s">
        <v>35</v>
      </c>
      <c r="U1008" s="27" t="s">
        <v>77</v>
      </c>
      <c r="V1008" s="27" t="s">
        <v>690</v>
      </c>
      <c r="W1008" s="5" t="s">
        <v>3174</v>
      </c>
      <c r="X1008" s="27" t="s">
        <v>245</v>
      </c>
      <c r="Y1008" s="7" t="s">
        <v>35</v>
      </c>
      <c r="Z1008" s="7" t="s">
        <v>35</v>
      </c>
      <c r="AA1008" s="5" t="s">
        <v>246</v>
      </c>
      <c r="AB1008" s="5" t="s">
        <v>35</v>
      </c>
      <c r="AC1008" s="6" t="s">
        <v>35</v>
      </c>
      <c r="AD1008" s="6" t="s">
        <v>35</v>
      </c>
      <c r="AE1008" s="6" t="s">
        <v>35</v>
      </c>
      <c r="AF1008" s="6" t="s">
        <v>35</v>
      </c>
      <c r="AG1008" s="6" t="s">
        <v>35</v>
      </c>
    </row>
    <row r="1009" spans="1:33" ht="20.399999999999999" hidden="1" x14ac:dyDescent="0.3">
      <c r="A1009" s="29" t="s">
        <v>3179</v>
      </c>
      <c r="B1009" s="6" t="s">
        <v>3178</v>
      </c>
      <c r="C1009" s="6" t="s">
        <v>579</v>
      </c>
      <c r="D1009" s="7" t="s">
        <v>3135</v>
      </c>
      <c r="E1009" s="27" t="s">
        <v>3136</v>
      </c>
      <c r="F1009" s="5" t="s">
        <v>173</v>
      </c>
      <c r="G1009" s="6" t="s">
        <v>203</v>
      </c>
      <c r="H1009" s="6"/>
      <c r="I1009" s="6"/>
      <c r="J1009" s="6"/>
      <c r="M1009" s="5" t="s">
        <v>3172</v>
      </c>
      <c r="N1009" s="7" t="s">
        <v>3173</v>
      </c>
      <c r="O1009" s="8">
        <v>0</v>
      </c>
      <c r="P1009" s="5" t="s">
        <v>44</v>
      </c>
      <c r="Q1009" s="30">
        <v>44783.322153275498</v>
      </c>
      <c r="S1009" s="27" t="s">
        <v>35</v>
      </c>
      <c r="T1009" s="28" t="s">
        <v>35</v>
      </c>
      <c r="U1009" s="27" t="s">
        <v>67</v>
      </c>
      <c r="V1009" s="27" t="s">
        <v>690</v>
      </c>
      <c r="W1009" s="5" t="s">
        <v>248</v>
      </c>
      <c r="X1009" s="27" t="s">
        <v>245</v>
      </c>
      <c r="Y1009" s="7" t="s">
        <v>35</v>
      </c>
      <c r="Z1009" s="7" t="s">
        <v>35</v>
      </c>
      <c r="AA1009" s="5" t="s">
        <v>249</v>
      </c>
      <c r="AB1009" s="5" t="s">
        <v>35</v>
      </c>
      <c r="AC1009" s="6" t="s">
        <v>35</v>
      </c>
      <c r="AD1009" s="6" t="s">
        <v>35</v>
      </c>
      <c r="AE1009" s="6" t="s">
        <v>35</v>
      </c>
      <c r="AF1009" s="6" t="s">
        <v>35</v>
      </c>
      <c r="AG1009" s="6" t="s">
        <v>35</v>
      </c>
    </row>
    <row r="1010" spans="1:33" ht="20.399999999999999" hidden="1" x14ac:dyDescent="0.3">
      <c r="A1010" s="29" t="s">
        <v>3180</v>
      </c>
      <c r="B1010" s="6" t="s">
        <v>3178</v>
      </c>
      <c r="C1010" s="6" t="s">
        <v>579</v>
      </c>
      <c r="D1010" s="7" t="s">
        <v>3135</v>
      </c>
      <c r="E1010" s="27" t="s">
        <v>3136</v>
      </c>
      <c r="F1010" s="5" t="s">
        <v>173</v>
      </c>
      <c r="G1010" s="6" t="s">
        <v>203</v>
      </c>
      <c r="H1010" s="6"/>
      <c r="I1010" s="6"/>
      <c r="J1010" s="6"/>
      <c r="M1010" s="5" t="s">
        <v>3172</v>
      </c>
      <c r="N1010" s="7" t="s">
        <v>3173</v>
      </c>
      <c r="O1010" s="8">
        <v>0</v>
      </c>
      <c r="P1010" s="5" t="s">
        <v>44</v>
      </c>
      <c r="Q1010" s="30">
        <v>44783.322153275498</v>
      </c>
      <c r="S1010" s="27" t="s">
        <v>35</v>
      </c>
      <c r="T1010" s="28" t="s">
        <v>35</v>
      </c>
      <c r="U1010" s="27" t="s">
        <v>56</v>
      </c>
      <c r="V1010" s="27" t="s">
        <v>690</v>
      </c>
      <c r="W1010" s="5" t="s">
        <v>251</v>
      </c>
      <c r="X1010" s="27" t="s">
        <v>245</v>
      </c>
      <c r="Y1010" s="7" t="s">
        <v>35</v>
      </c>
      <c r="Z1010" s="7" t="s">
        <v>35</v>
      </c>
      <c r="AA1010" s="5" t="s">
        <v>249</v>
      </c>
      <c r="AB1010" s="5" t="s">
        <v>35</v>
      </c>
      <c r="AC1010" s="6" t="s">
        <v>35</v>
      </c>
      <c r="AD1010" s="6" t="s">
        <v>35</v>
      </c>
      <c r="AE1010" s="6" t="s">
        <v>35</v>
      </c>
      <c r="AF1010" s="6" t="s">
        <v>35</v>
      </c>
      <c r="AG1010" s="6" t="s">
        <v>35</v>
      </c>
    </row>
    <row r="1011" spans="1:33" ht="20.399999999999999" hidden="1" x14ac:dyDescent="0.3">
      <c r="A1011" s="27" t="s">
        <v>3181</v>
      </c>
      <c r="B1011" s="6" t="s">
        <v>3182</v>
      </c>
      <c r="C1011" s="6" t="s">
        <v>579</v>
      </c>
      <c r="D1011" s="7" t="s">
        <v>3135</v>
      </c>
      <c r="E1011" s="27" t="s">
        <v>3136</v>
      </c>
      <c r="F1011" s="5" t="s">
        <v>173</v>
      </c>
      <c r="G1011" s="6" t="s">
        <v>203</v>
      </c>
      <c r="H1011" s="6"/>
      <c r="I1011" s="6"/>
      <c r="J1011" s="6"/>
      <c r="M1011" s="5" t="s">
        <v>3183</v>
      </c>
      <c r="N1011" s="7" t="s">
        <v>3184</v>
      </c>
      <c r="O1011" s="8">
        <v>0</v>
      </c>
      <c r="P1011" s="5" t="s">
        <v>55</v>
      </c>
      <c r="Q1011" s="30">
        <v>44783.322153472203</v>
      </c>
      <c r="R1011" s="31">
        <v>44783.5949006597</v>
      </c>
      <c r="S1011" s="27" t="s">
        <v>35</v>
      </c>
      <c r="T1011" s="28" t="s">
        <v>35</v>
      </c>
      <c r="U1011" s="27" t="s">
        <v>77</v>
      </c>
      <c r="V1011" s="27" t="s">
        <v>695</v>
      </c>
      <c r="W1011" s="5" t="s">
        <v>385</v>
      </c>
      <c r="X1011" s="27" t="s">
        <v>245</v>
      </c>
      <c r="Y1011" s="7" t="s">
        <v>35</v>
      </c>
      <c r="Z1011" s="7" t="s">
        <v>35</v>
      </c>
      <c r="AA1011" s="5" t="s">
        <v>246</v>
      </c>
      <c r="AB1011" s="5" t="s">
        <v>35</v>
      </c>
      <c r="AC1011" s="6" t="s">
        <v>35</v>
      </c>
      <c r="AD1011" s="6" t="s">
        <v>35</v>
      </c>
      <c r="AE1011" s="6" t="s">
        <v>35</v>
      </c>
      <c r="AF1011" s="6" t="s">
        <v>35</v>
      </c>
      <c r="AG1011" s="6" t="s">
        <v>35</v>
      </c>
    </row>
    <row r="1012" spans="1:33" ht="20.399999999999999" hidden="1" x14ac:dyDescent="0.3">
      <c r="A1012" s="29" t="s">
        <v>3185</v>
      </c>
      <c r="B1012" s="6" t="s">
        <v>3182</v>
      </c>
      <c r="C1012" s="6" t="s">
        <v>579</v>
      </c>
      <c r="D1012" s="7" t="s">
        <v>3135</v>
      </c>
      <c r="E1012" s="27" t="s">
        <v>3136</v>
      </c>
      <c r="F1012" s="5" t="s">
        <v>173</v>
      </c>
      <c r="G1012" s="6" t="s">
        <v>203</v>
      </c>
      <c r="H1012" s="6"/>
      <c r="I1012" s="6"/>
      <c r="J1012" s="6"/>
      <c r="M1012" s="5" t="s">
        <v>3183</v>
      </c>
      <c r="N1012" s="7" t="s">
        <v>3184</v>
      </c>
      <c r="O1012" s="8">
        <v>0</v>
      </c>
      <c r="P1012" s="5" t="s">
        <v>44</v>
      </c>
      <c r="Q1012" s="30">
        <v>44783.322153472203</v>
      </c>
      <c r="S1012" s="27" t="s">
        <v>35</v>
      </c>
      <c r="T1012" s="28" t="s">
        <v>35</v>
      </c>
      <c r="U1012" s="27" t="s">
        <v>67</v>
      </c>
      <c r="V1012" s="27" t="s">
        <v>695</v>
      </c>
      <c r="W1012" s="5" t="s">
        <v>248</v>
      </c>
      <c r="X1012" s="27" t="s">
        <v>245</v>
      </c>
      <c r="Y1012" s="7" t="s">
        <v>35</v>
      </c>
      <c r="Z1012" s="7" t="s">
        <v>35</v>
      </c>
      <c r="AA1012" s="5" t="s">
        <v>249</v>
      </c>
      <c r="AB1012" s="5" t="s">
        <v>35</v>
      </c>
      <c r="AC1012" s="6" t="s">
        <v>35</v>
      </c>
      <c r="AD1012" s="6" t="s">
        <v>35</v>
      </c>
      <c r="AE1012" s="6" t="s">
        <v>35</v>
      </c>
      <c r="AF1012" s="6" t="s">
        <v>35</v>
      </c>
      <c r="AG1012" s="6" t="s">
        <v>35</v>
      </c>
    </row>
    <row r="1013" spans="1:33" ht="20.399999999999999" hidden="1" x14ac:dyDescent="0.3">
      <c r="A1013" s="29" t="s">
        <v>3186</v>
      </c>
      <c r="B1013" s="6" t="s">
        <v>3182</v>
      </c>
      <c r="C1013" s="6" t="s">
        <v>579</v>
      </c>
      <c r="D1013" s="7" t="s">
        <v>3135</v>
      </c>
      <c r="E1013" s="27" t="s">
        <v>3136</v>
      </c>
      <c r="F1013" s="5" t="s">
        <v>173</v>
      </c>
      <c r="G1013" s="6" t="s">
        <v>203</v>
      </c>
      <c r="H1013" s="6"/>
      <c r="I1013" s="6"/>
      <c r="J1013" s="6"/>
      <c r="M1013" s="5" t="s">
        <v>3183</v>
      </c>
      <c r="N1013" s="7" t="s">
        <v>3184</v>
      </c>
      <c r="O1013" s="8">
        <v>0</v>
      </c>
      <c r="P1013" s="5" t="s">
        <v>44</v>
      </c>
      <c r="Q1013" s="30">
        <v>44783.322153819397</v>
      </c>
      <c r="S1013" s="27" t="s">
        <v>35</v>
      </c>
      <c r="T1013" s="28" t="s">
        <v>35</v>
      </c>
      <c r="U1013" s="27" t="s">
        <v>56</v>
      </c>
      <c r="V1013" s="27" t="s">
        <v>695</v>
      </c>
      <c r="W1013" s="5" t="s">
        <v>251</v>
      </c>
      <c r="X1013" s="27" t="s">
        <v>245</v>
      </c>
      <c r="Y1013" s="7" t="s">
        <v>35</v>
      </c>
      <c r="Z1013" s="7" t="s">
        <v>35</v>
      </c>
      <c r="AA1013" s="5" t="s">
        <v>249</v>
      </c>
      <c r="AB1013" s="5" t="s">
        <v>35</v>
      </c>
      <c r="AC1013" s="6" t="s">
        <v>35</v>
      </c>
      <c r="AD1013" s="6" t="s">
        <v>35</v>
      </c>
      <c r="AE1013" s="6" t="s">
        <v>35</v>
      </c>
      <c r="AF1013" s="6" t="s">
        <v>35</v>
      </c>
      <c r="AG1013" s="6" t="s">
        <v>35</v>
      </c>
    </row>
    <row r="1014" spans="1:33" ht="30.6" hidden="1" x14ac:dyDescent="0.3">
      <c r="A1014" s="27" t="s">
        <v>3187</v>
      </c>
      <c r="B1014" s="6" t="s">
        <v>3188</v>
      </c>
      <c r="C1014" s="6" t="s">
        <v>2411</v>
      </c>
      <c r="D1014" s="7" t="s">
        <v>3189</v>
      </c>
      <c r="E1014" s="27" t="s">
        <v>3190</v>
      </c>
      <c r="F1014" s="5" t="s">
        <v>185</v>
      </c>
      <c r="G1014" s="6" t="s">
        <v>210</v>
      </c>
      <c r="H1014" s="6"/>
      <c r="I1014" s="6"/>
      <c r="J1014" s="6"/>
      <c r="M1014" s="5" t="s">
        <v>658</v>
      </c>
      <c r="N1014" s="7" t="s">
        <v>659</v>
      </c>
      <c r="O1014" s="8">
        <v>0</v>
      </c>
      <c r="P1014" s="5" t="s">
        <v>55</v>
      </c>
      <c r="Q1014" s="30">
        <v>44783.326599502303</v>
      </c>
      <c r="R1014" s="31">
        <v>44783.418229398201</v>
      </c>
      <c r="S1014" s="27" t="s">
        <v>35</v>
      </c>
      <c r="T1014" s="28" t="s">
        <v>35</v>
      </c>
      <c r="U1014" s="27" t="s">
        <v>83</v>
      </c>
      <c r="V1014" s="27" t="s">
        <v>35</v>
      </c>
      <c r="W1014" s="5" t="s">
        <v>35</v>
      </c>
      <c r="X1014" s="27" t="s">
        <v>660</v>
      </c>
      <c r="Y1014" s="7" t="s">
        <v>35</v>
      </c>
      <c r="Z1014" s="7" t="s">
        <v>35</v>
      </c>
      <c r="AA1014" s="5" t="s">
        <v>35</v>
      </c>
      <c r="AB1014" s="5" t="s">
        <v>35</v>
      </c>
      <c r="AC1014" s="6" t="s">
        <v>35</v>
      </c>
      <c r="AD1014" s="6" t="s">
        <v>35</v>
      </c>
      <c r="AE1014" s="6" t="s">
        <v>35</v>
      </c>
      <c r="AF1014" s="6" t="s">
        <v>35</v>
      </c>
      <c r="AG1014" s="6" t="s">
        <v>35</v>
      </c>
    </row>
    <row r="1015" spans="1:33" ht="20.399999999999999" hidden="1" x14ac:dyDescent="0.3">
      <c r="A1015" s="27" t="s">
        <v>3191</v>
      </c>
      <c r="B1015" s="6" t="s">
        <v>1693</v>
      </c>
      <c r="C1015" s="6" t="s">
        <v>2411</v>
      </c>
      <c r="D1015" s="7" t="s">
        <v>3189</v>
      </c>
      <c r="E1015" s="27" t="s">
        <v>3190</v>
      </c>
      <c r="F1015" s="5" t="s">
        <v>185</v>
      </c>
      <c r="G1015" s="6" t="s">
        <v>210</v>
      </c>
      <c r="H1015" s="6"/>
      <c r="I1015" s="6"/>
      <c r="J1015" s="6"/>
      <c r="M1015" s="5" t="s">
        <v>1085</v>
      </c>
      <c r="N1015" s="7" t="s">
        <v>1086</v>
      </c>
      <c r="O1015" s="8">
        <v>0</v>
      </c>
      <c r="P1015" s="5" t="s">
        <v>55</v>
      </c>
      <c r="Q1015" s="30">
        <v>44783.326599687498</v>
      </c>
      <c r="R1015" s="31">
        <v>44783.418229398201</v>
      </c>
      <c r="S1015" s="27" t="s">
        <v>35</v>
      </c>
      <c r="T1015" s="28" t="s">
        <v>35</v>
      </c>
      <c r="U1015" s="27" t="s">
        <v>83</v>
      </c>
      <c r="V1015" s="27" t="s">
        <v>35</v>
      </c>
      <c r="W1015" s="5" t="s">
        <v>35</v>
      </c>
      <c r="X1015" s="27" t="s">
        <v>1358</v>
      </c>
      <c r="Y1015" s="7" t="s">
        <v>35</v>
      </c>
      <c r="Z1015" s="7" t="s">
        <v>35</v>
      </c>
      <c r="AA1015" s="5" t="s">
        <v>35</v>
      </c>
      <c r="AB1015" s="5" t="s">
        <v>35</v>
      </c>
      <c r="AC1015" s="6" t="s">
        <v>35</v>
      </c>
      <c r="AD1015" s="6" t="s">
        <v>35</v>
      </c>
      <c r="AE1015" s="6" t="s">
        <v>35</v>
      </c>
      <c r="AF1015" s="6" t="s">
        <v>35</v>
      </c>
      <c r="AG1015" s="6" t="s">
        <v>35</v>
      </c>
    </row>
    <row r="1016" spans="1:33" ht="20.399999999999999" hidden="1" x14ac:dyDescent="0.3">
      <c r="A1016" s="27" t="s">
        <v>3192</v>
      </c>
      <c r="B1016" s="6" t="s">
        <v>2161</v>
      </c>
      <c r="C1016" s="6" t="s">
        <v>2411</v>
      </c>
      <c r="D1016" s="7" t="s">
        <v>3189</v>
      </c>
      <c r="E1016" s="27" t="s">
        <v>3190</v>
      </c>
      <c r="F1016" s="5" t="s">
        <v>185</v>
      </c>
      <c r="G1016" s="6" t="s">
        <v>210</v>
      </c>
      <c r="H1016" s="6"/>
      <c r="I1016" s="6"/>
      <c r="J1016" s="6"/>
      <c r="M1016" s="5" t="s">
        <v>1363</v>
      </c>
      <c r="N1016" s="7" t="s">
        <v>1364</v>
      </c>
      <c r="O1016" s="8">
        <v>0</v>
      </c>
      <c r="P1016" s="5" t="s">
        <v>55</v>
      </c>
      <c r="Q1016" s="30">
        <v>44783.326599884298</v>
      </c>
      <c r="R1016" s="31">
        <v>44783.418229594899</v>
      </c>
      <c r="S1016" s="27" t="s">
        <v>35</v>
      </c>
      <c r="T1016" s="28" t="s">
        <v>35</v>
      </c>
      <c r="U1016" s="27" t="s">
        <v>83</v>
      </c>
      <c r="V1016" s="27" t="s">
        <v>35</v>
      </c>
      <c r="W1016" s="5" t="s">
        <v>35</v>
      </c>
      <c r="X1016" s="27" t="s">
        <v>1358</v>
      </c>
      <c r="Y1016" s="7" t="s">
        <v>35</v>
      </c>
      <c r="Z1016" s="7" t="s">
        <v>35</v>
      </c>
      <c r="AA1016" s="5" t="s">
        <v>35</v>
      </c>
      <c r="AB1016" s="5" t="s">
        <v>35</v>
      </c>
      <c r="AC1016" s="6" t="s">
        <v>35</v>
      </c>
      <c r="AD1016" s="6" t="s">
        <v>35</v>
      </c>
      <c r="AE1016" s="6" t="s">
        <v>35</v>
      </c>
      <c r="AF1016" s="6" t="s">
        <v>35</v>
      </c>
      <c r="AG1016" s="6" t="s">
        <v>35</v>
      </c>
    </row>
    <row r="1017" spans="1:33" hidden="1" x14ac:dyDescent="0.3">
      <c r="A1017" s="27" t="s">
        <v>3193</v>
      </c>
      <c r="B1017" s="6" t="s">
        <v>3194</v>
      </c>
      <c r="C1017" s="6" t="s">
        <v>2411</v>
      </c>
      <c r="D1017" s="7" t="s">
        <v>3189</v>
      </c>
      <c r="E1017" s="27" t="s">
        <v>3190</v>
      </c>
      <c r="F1017" s="5" t="s">
        <v>185</v>
      </c>
      <c r="G1017" s="6" t="s">
        <v>210</v>
      </c>
      <c r="H1017" s="6"/>
      <c r="I1017" s="6"/>
      <c r="J1017" s="6"/>
      <c r="M1017" s="5" t="s">
        <v>1378</v>
      </c>
      <c r="N1017" s="7" t="s">
        <v>1379</v>
      </c>
      <c r="O1017" s="8">
        <v>0</v>
      </c>
      <c r="P1017" s="5" t="s">
        <v>55</v>
      </c>
      <c r="Q1017" s="30">
        <v>44783.326599884298</v>
      </c>
      <c r="R1017" s="31">
        <v>44783.418229594899</v>
      </c>
      <c r="S1017" s="27" t="s">
        <v>35</v>
      </c>
      <c r="T1017" s="28" t="s">
        <v>35</v>
      </c>
      <c r="U1017" s="27" t="s">
        <v>56</v>
      </c>
      <c r="V1017" s="27" t="s">
        <v>35</v>
      </c>
      <c r="W1017" s="5" t="s">
        <v>35</v>
      </c>
      <c r="X1017" s="27" t="s">
        <v>1076</v>
      </c>
      <c r="Y1017" s="7" t="s">
        <v>35</v>
      </c>
      <c r="Z1017" s="7" t="s">
        <v>35</v>
      </c>
      <c r="AA1017" s="5" t="s">
        <v>35</v>
      </c>
      <c r="AB1017" s="5" t="s">
        <v>35</v>
      </c>
      <c r="AC1017" s="6" t="s">
        <v>35</v>
      </c>
      <c r="AD1017" s="6" t="s">
        <v>35</v>
      </c>
      <c r="AE1017" s="6" t="s">
        <v>35</v>
      </c>
      <c r="AF1017" s="6" t="s">
        <v>35</v>
      </c>
      <c r="AG1017" s="6" t="s">
        <v>35</v>
      </c>
    </row>
    <row r="1018" spans="1:33" hidden="1" x14ac:dyDescent="0.3">
      <c r="A1018" s="27" t="s">
        <v>3195</v>
      </c>
      <c r="B1018" s="6" t="s">
        <v>3196</v>
      </c>
      <c r="C1018" s="6" t="s">
        <v>2411</v>
      </c>
      <c r="D1018" s="7" t="s">
        <v>3189</v>
      </c>
      <c r="E1018" s="27" t="s">
        <v>3190</v>
      </c>
      <c r="F1018" s="5" t="s">
        <v>185</v>
      </c>
      <c r="G1018" s="6" t="s">
        <v>210</v>
      </c>
      <c r="H1018" s="6"/>
      <c r="I1018" s="6"/>
      <c r="J1018" s="6"/>
      <c r="M1018" s="5" t="s">
        <v>1382</v>
      </c>
      <c r="N1018" s="7" t="s">
        <v>1383</v>
      </c>
      <c r="O1018" s="8">
        <v>0</v>
      </c>
      <c r="P1018" s="5" t="s">
        <v>55</v>
      </c>
      <c r="Q1018" s="30">
        <v>44783.326600034699</v>
      </c>
      <c r="R1018" s="31">
        <v>44783.418229594899</v>
      </c>
      <c r="S1018" s="27" t="s">
        <v>35</v>
      </c>
      <c r="T1018" s="28" t="s">
        <v>35</v>
      </c>
      <c r="U1018" s="27" t="s">
        <v>56</v>
      </c>
      <c r="V1018" s="27" t="s">
        <v>35</v>
      </c>
      <c r="W1018" s="5" t="s">
        <v>35</v>
      </c>
      <c r="X1018" s="27" t="s">
        <v>1076</v>
      </c>
      <c r="Y1018" s="7" t="s">
        <v>35</v>
      </c>
      <c r="Z1018" s="7" t="s">
        <v>35</v>
      </c>
      <c r="AA1018" s="5" t="s">
        <v>35</v>
      </c>
      <c r="AB1018" s="5" t="s">
        <v>35</v>
      </c>
      <c r="AC1018" s="6" t="s">
        <v>35</v>
      </c>
      <c r="AD1018" s="6" t="s">
        <v>35</v>
      </c>
      <c r="AE1018" s="6" t="s">
        <v>35</v>
      </c>
      <c r="AF1018" s="6" t="s">
        <v>35</v>
      </c>
      <c r="AG1018" s="6" t="s">
        <v>35</v>
      </c>
    </row>
    <row r="1019" spans="1:33" ht="20.399999999999999" hidden="1" x14ac:dyDescent="0.3">
      <c r="A1019" s="27" t="s">
        <v>3197</v>
      </c>
      <c r="B1019" s="6" t="s">
        <v>3198</v>
      </c>
      <c r="C1019" s="6" t="s">
        <v>2411</v>
      </c>
      <c r="D1019" s="7" t="s">
        <v>3189</v>
      </c>
      <c r="E1019" s="27" t="s">
        <v>3190</v>
      </c>
      <c r="F1019" s="5" t="s">
        <v>185</v>
      </c>
      <c r="G1019" s="6" t="s">
        <v>210</v>
      </c>
      <c r="H1019" s="6"/>
      <c r="I1019" s="6"/>
      <c r="J1019" s="6"/>
      <c r="M1019" s="5" t="s">
        <v>619</v>
      </c>
      <c r="N1019" s="7" t="s">
        <v>620</v>
      </c>
      <c r="O1019" s="8">
        <v>0</v>
      </c>
      <c r="P1019" s="5" t="s">
        <v>55</v>
      </c>
      <c r="Q1019" s="30">
        <v>44783.326600034699</v>
      </c>
      <c r="R1019" s="31">
        <v>44783.418229780102</v>
      </c>
      <c r="S1019" s="27" t="s">
        <v>35</v>
      </c>
      <c r="T1019" s="28" t="s">
        <v>35</v>
      </c>
      <c r="U1019" s="27" t="s">
        <v>56</v>
      </c>
      <c r="V1019" s="27" t="s">
        <v>35</v>
      </c>
      <c r="W1019" s="5" t="s">
        <v>35</v>
      </c>
      <c r="X1019" s="27" t="s">
        <v>621</v>
      </c>
      <c r="Y1019" s="7" t="s">
        <v>35</v>
      </c>
      <c r="Z1019" s="7" t="s">
        <v>35</v>
      </c>
      <c r="AA1019" s="5" t="s">
        <v>35</v>
      </c>
      <c r="AB1019" s="5" t="s">
        <v>35</v>
      </c>
      <c r="AC1019" s="6" t="s">
        <v>35</v>
      </c>
      <c r="AD1019" s="6" t="s">
        <v>35</v>
      </c>
      <c r="AE1019" s="6" t="s">
        <v>35</v>
      </c>
      <c r="AF1019" s="6" t="s">
        <v>35</v>
      </c>
      <c r="AG1019" s="6" t="s">
        <v>35</v>
      </c>
    </row>
    <row r="1020" spans="1:33" ht="20.399999999999999" hidden="1" x14ac:dyDescent="0.3">
      <c r="A1020" s="27" t="s">
        <v>3199</v>
      </c>
      <c r="B1020" s="6" t="s">
        <v>3200</v>
      </c>
      <c r="C1020" s="6" t="s">
        <v>2411</v>
      </c>
      <c r="D1020" s="7" t="s">
        <v>3189</v>
      </c>
      <c r="E1020" s="27" t="s">
        <v>3190</v>
      </c>
      <c r="F1020" s="5" t="s">
        <v>173</v>
      </c>
      <c r="G1020" s="6" t="s">
        <v>203</v>
      </c>
      <c r="H1020" s="6"/>
      <c r="I1020" s="6"/>
      <c r="J1020" s="6"/>
      <c r="M1020" s="5" t="s">
        <v>1389</v>
      </c>
      <c r="N1020" s="7" t="s">
        <v>1390</v>
      </c>
      <c r="O1020" s="8">
        <v>0</v>
      </c>
      <c r="P1020" s="5" t="s">
        <v>55</v>
      </c>
      <c r="Q1020" s="30">
        <v>44783.326600231499</v>
      </c>
      <c r="R1020" s="31">
        <v>44783.418229942101</v>
      </c>
      <c r="S1020" s="27" t="s">
        <v>35</v>
      </c>
      <c r="T1020" s="28" t="s">
        <v>35</v>
      </c>
      <c r="U1020" s="27" t="s">
        <v>56</v>
      </c>
      <c r="V1020" s="27" t="s">
        <v>243</v>
      </c>
      <c r="W1020" s="5" t="s">
        <v>251</v>
      </c>
      <c r="X1020" s="27" t="s">
        <v>233</v>
      </c>
      <c r="Y1020" s="7" t="s">
        <v>35</v>
      </c>
      <c r="Z1020" s="7" t="s">
        <v>35</v>
      </c>
      <c r="AA1020" s="5" t="s">
        <v>182</v>
      </c>
      <c r="AB1020" s="5" t="s">
        <v>35</v>
      </c>
      <c r="AC1020" s="6" t="s">
        <v>35</v>
      </c>
      <c r="AD1020" s="6" t="s">
        <v>35</v>
      </c>
      <c r="AE1020" s="6" t="s">
        <v>35</v>
      </c>
      <c r="AF1020" s="6" t="s">
        <v>35</v>
      </c>
      <c r="AG1020" s="6" t="s">
        <v>35</v>
      </c>
    </row>
    <row r="1021" spans="1:33" ht="20.399999999999999" hidden="1" x14ac:dyDescent="0.3">
      <c r="A1021" s="27" t="s">
        <v>3201</v>
      </c>
      <c r="B1021" s="6" t="s">
        <v>3202</v>
      </c>
      <c r="C1021" s="6" t="s">
        <v>2411</v>
      </c>
      <c r="D1021" s="7" t="s">
        <v>3189</v>
      </c>
      <c r="E1021" s="27" t="s">
        <v>3190</v>
      </c>
      <c r="F1021" s="5" t="s">
        <v>173</v>
      </c>
      <c r="G1021" s="6" t="s">
        <v>203</v>
      </c>
      <c r="H1021" s="6"/>
      <c r="I1021" s="6"/>
      <c r="J1021" s="6"/>
      <c r="M1021" s="5" t="s">
        <v>634</v>
      </c>
      <c r="N1021" s="7" t="s">
        <v>620</v>
      </c>
      <c r="O1021" s="8">
        <v>0</v>
      </c>
      <c r="P1021" s="5" t="s">
        <v>55</v>
      </c>
      <c r="Q1021" s="30">
        <v>44783.326600428198</v>
      </c>
      <c r="R1021" s="31">
        <v>44783.418229942101</v>
      </c>
      <c r="S1021" s="27" t="s">
        <v>35</v>
      </c>
      <c r="T1021" s="28" t="s">
        <v>35</v>
      </c>
      <c r="U1021" s="27" t="s">
        <v>56</v>
      </c>
      <c r="V1021" s="27" t="s">
        <v>243</v>
      </c>
      <c r="W1021" s="5" t="s">
        <v>251</v>
      </c>
      <c r="X1021" s="27" t="s">
        <v>571</v>
      </c>
      <c r="Y1021" s="7" t="s">
        <v>35</v>
      </c>
      <c r="Z1021" s="7" t="s">
        <v>35</v>
      </c>
      <c r="AA1021" s="5" t="s">
        <v>182</v>
      </c>
      <c r="AB1021" s="5" t="s">
        <v>35</v>
      </c>
      <c r="AC1021" s="6" t="s">
        <v>35</v>
      </c>
      <c r="AD1021" s="6" t="s">
        <v>35</v>
      </c>
      <c r="AE1021" s="6" t="s">
        <v>35</v>
      </c>
      <c r="AF1021" s="6" t="s">
        <v>35</v>
      </c>
      <c r="AG1021" s="6" t="s">
        <v>35</v>
      </c>
    </row>
    <row r="1022" spans="1:33" ht="30.6" hidden="1" x14ac:dyDescent="0.3">
      <c r="A1022" s="27" t="s">
        <v>3203</v>
      </c>
      <c r="B1022" s="6" t="s">
        <v>3204</v>
      </c>
      <c r="C1022" s="6" t="s">
        <v>2411</v>
      </c>
      <c r="D1022" s="7" t="s">
        <v>3189</v>
      </c>
      <c r="E1022" s="27" t="s">
        <v>3190</v>
      </c>
      <c r="F1022" s="5" t="s">
        <v>173</v>
      </c>
      <c r="G1022" s="6" t="s">
        <v>203</v>
      </c>
      <c r="H1022" s="6"/>
      <c r="I1022" s="6"/>
      <c r="J1022" s="6"/>
      <c r="M1022" s="5" t="s">
        <v>634</v>
      </c>
      <c r="N1022" s="7" t="s">
        <v>620</v>
      </c>
      <c r="O1022" s="8">
        <v>0</v>
      </c>
      <c r="P1022" s="5" t="s">
        <v>55</v>
      </c>
      <c r="Q1022" s="30">
        <v>44783.326600428198</v>
      </c>
      <c r="R1022" s="31">
        <v>44783.418229942101</v>
      </c>
      <c r="S1022" s="27" t="s">
        <v>35</v>
      </c>
      <c r="T1022" s="28" t="s">
        <v>35</v>
      </c>
      <c r="U1022" s="27" t="s">
        <v>56</v>
      </c>
      <c r="V1022" s="27" t="s">
        <v>243</v>
      </c>
      <c r="W1022" s="5" t="s">
        <v>251</v>
      </c>
      <c r="X1022" s="27" t="s">
        <v>571</v>
      </c>
      <c r="Y1022" s="7" t="s">
        <v>35</v>
      </c>
      <c r="Z1022" s="7" t="s">
        <v>35</v>
      </c>
      <c r="AA1022" s="5" t="s">
        <v>182</v>
      </c>
      <c r="AB1022" s="5" t="s">
        <v>35</v>
      </c>
      <c r="AC1022" s="6" t="s">
        <v>35</v>
      </c>
      <c r="AD1022" s="6" t="s">
        <v>35</v>
      </c>
      <c r="AE1022" s="6" t="s">
        <v>35</v>
      </c>
      <c r="AF1022" s="6" t="s">
        <v>35</v>
      </c>
      <c r="AG1022" s="6" t="s">
        <v>35</v>
      </c>
    </row>
    <row r="1023" spans="1:33" ht="20.399999999999999" hidden="1" x14ac:dyDescent="0.3">
      <c r="A1023" s="27" t="s">
        <v>3205</v>
      </c>
      <c r="B1023" s="6" t="s">
        <v>3206</v>
      </c>
      <c r="C1023" s="6" t="s">
        <v>2411</v>
      </c>
      <c r="D1023" s="7" t="s">
        <v>3189</v>
      </c>
      <c r="E1023" s="27" t="s">
        <v>3190</v>
      </c>
      <c r="F1023" s="5" t="s">
        <v>19</v>
      </c>
      <c r="G1023" s="6" t="s">
        <v>174</v>
      </c>
      <c r="H1023" s="6"/>
      <c r="I1023" s="6"/>
      <c r="J1023" s="6"/>
      <c r="M1023" s="5" t="s">
        <v>1382</v>
      </c>
      <c r="N1023" s="7" t="s">
        <v>1383</v>
      </c>
      <c r="O1023" s="8">
        <v>0</v>
      </c>
      <c r="P1023" s="5" t="s">
        <v>55</v>
      </c>
      <c r="Q1023" s="30">
        <v>44783.326600578701</v>
      </c>
      <c r="R1023" s="31">
        <v>44783.4182288542</v>
      </c>
      <c r="S1023" s="27" t="s">
        <v>35</v>
      </c>
      <c r="T1023" s="28" t="s">
        <v>35</v>
      </c>
      <c r="U1023" s="27" t="s">
        <v>56</v>
      </c>
      <c r="V1023" s="27" t="s">
        <v>243</v>
      </c>
      <c r="W1023" s="5" t="s">
        <v>251</v>
      </c>
      <c r="X1023" s="27" t="s">
        <v>1076</v>
      </c>
      <c r="Y1023" s="7" t="s">
        <v>3207</v>
      </c>
      <c r="Z1023" s="7" t="s">
        <v>35</v>
      </c>
      <c r="AA1023" s="5" t="s">
        <v>246</v>
      </c>
      <c r="AB1023" s="5" t="s">
        <v>35</v>
      </c>
      <c r="AC1023" s="6" t="s">
        <v>35</v>
      </c>
      <c r="AD1023" s="6" t="s">
        <v>35</v>
      </c>
      <c r="AE1023" s="6" t="s">
        <v>35</v>
      </c>
      <c r="AF1023" s="6" t="s">
        <v>35</v>
      </c>
      <c r="AG1023" s="6" t="s">
        <v>35</v>
      </c>
    </row>
    <row r="1024" spans="1:33" ht="20.399999999999999" hidden="1" x14ac:dyDescent="0.3">
      <c r="A1024" s="27" t="s">
        <v>3208</v>
      </c>
      <c r="B1024" s="6" t="s">
        <v>3209</v>
      </c>
      <c r="C1024" s="6" t="s">
        <v>2411</v>
      </c>
      <c r="D1024" s="7" t="s">
        <v>3189</v>
      </c>
      <c r="E1024" s="27" t="s">
        <v>3190</v>
      </c>
      <c r="F1024" s="5" t="s">
        <v>173</v>
      </c>
      <c r="G1024" s="6" t="s">
        <v>203</v>
      </c>
      <c r="H1024" s="6"/>
      <c r="I1024" s="6"/>
      <c r="J1024" s="6"/>
      <c r="M1024" s="5" t="s">
        <v>241</v>
      </c>
      <c r="N1024" s="7" t="s">
        <v>242</v>
      </c>
      <c r="O1024" s="8">
        <v>0</v>
      </c>
      <c r="P1024" s="5" t="s">
        <v>55</v>
      </c>
      <c r="Q1024" s="30">
        <v>44783.326614317099</v>
      </c>
      <c r="R1024" s="31">
        <v>44783.418229050898</v>
      </c>
      <c r="S1024" s="27" t="s">
        <v>35</v>
      </c>
      <c r="T1024" s="28" t="s">
        <v>35</v>
      </c>
      <c r="U1024" s="27" t="s">
        <v>77</v>
      </c>
      <c r="V1024" s="27" t="s">
        <v>243</v>
      </c>
      <c r="W1024" s="5" t="s">
        <v>244</v>
      </c>
      <c r="X1024" s="27" t="s">
        <v>245</v>
      </c>
      <c r="Y1024" s="7" t="s">
        <v>35</v>
      </c>
      <c r="Z1024" s="7" t="s">
        <v>35</v>
      </c>
      <c r="AA1024" s="5" t="s">
        <v>246</v>
      </c>
      <c r="AB1024" s="5" t="s">
        <v>35</v>
      </c>
      <c r="AC1024" s="6" t="s">
        <v>35</v>
      </c>
      <c r="AD1024" s="6" t="s">
        <v>35</v>
      </c>
      <c r="AE1024" s="6" t="s">
        <v>35</v>
      </c>
      <c r="AF1024" s="6" t="s">
        <v>35</v>
      </c>
      <c r="AG1024" s="6" t="s">
        <v>35</v>
      </c>
    </row>
    <row r="1025" spans="1:33" ht="20.399999999999999" hidden="1" x14ac:dyDescent="0.3">
      <c r="A1025" s="29" t="s">
        <v>3210</v>
      </c>
      <c r="B1025" s="6" t="s">
        <v>3211</v>
      </c>
      <c r="C1025" s="6" t="s">
        <v>2411</v>
      </c>
      <c r="D1025" s="7" t="s">
        <v>3189</v>
      </c>
      <c r="E1025" s="27" t="s">
        <v>3190</v>
      </c>
      <c r="F1025" s="5" t="s">
        <v>173</v>
      </c>
      <c r="G1025" s="6" t="s">
        <v>203</v>
      </c>
      <c r="H1025" s="6"/>
      <c r="I1025" s="6"/>
      <c r="J1025" s="6"/>
      <c r="M1025" s="5" t="s">
        <v>241</v>
      </c>
      <c r="N1025" s="7" t="s">
        <v>242</v>
      </c>
      <c r="O1025" s="8">
        <v>0</v>
      </c>
      <c r="P1025" s="5" t="s">
        <v>44</v>
      </c>
      <c r="Q1025" s="30">
        <v>44783.326614502301</v>
      </c>
      <c r="S1025" s="27" t="s">
        <v>35</v>
      </c>
      <c r="T1025" s="28" t="s">
        <v>35</v>
      </c>
      <c r="U1025" s="27" t="s">
        <v>67</v>
      </c>
      <c r="V1025" s="27" t="s">
        <v>243</v>
      </c>
      <c r="W1025" s="5" t="s">
        <v>248</v>
      </c>
      <c r="X1025" s="27" t="s">
        <v>245</v>
      </c>
      <c r="Y1025" s="7" t="s">
        <v>35</v>
      </c>
      <c r="Z1025" s="7" t="s">
        <v>35</v>
      </c>
      <c r="AA1025" s="5" t="s">
        <v>249</v>
      </c>
      <c r="AB1025" s="5" t="s">
        <v>35</v>
      </c>
      <c r="AC1025" s="6" t="s">
        <v>35</v>
      </c>
      <c r="AD1025" s="6" t="s">
        <v>35</v>
      </c>
      <c r="AE1025" s="6" t="s">
        <v>35</v>
      </c>
      <c r="AF1025" s="6" t="s">
        <v>35</v>
      </c>
      <c r="AG1025" s="6" t="s">
        <v>35</v>
      </c>
    </row>
    <row r="1026" spans="1:33" ht="20.399999999999999" hidden="1" x14ac:dyDescent="0.3">
      <c r="A1026" s="29" t="s">
        <v>3212</v>
      </c>
      <c r="B1026" s="6" t="s">
        <v>3213</v>
      </c>
      <c r="C1026" s="6" t="s">
        <v>2411</v>
      </c>
      <c r="D1026" s="7" t="s">
        <v>3189</v>
      </c>
      <c r="E1026" s="27" t="s">
        <v>3190</v>
      </c>
      <c r="F1026" s="5" t="s">
        <v>173</v>
      </c>
      <c r="G1026" s="6" t="s">
        <v>203</v>
      </c>
      <c r="H1026" s="6"/>
      <c r="I1026" s="6"/>
      <c r="J1026" s="6"/>
      <c r="M1026" s="5" t="s">
        <v>241</v>
      </c>
      <c r="N1026" s="7" t="s">
        <v>242</v>
      </c>
      <c r="O1026" s="8">
        <v>0</v>
      </c>
      <c r="P1026" s="5" t="s">
        <v>44</v>
      </c>
      <c r="Q1026" s="30">
        <v>44783.326614699101</v>
      </c>
      <c r="S1026" s="27" t="s">
        <v>35</v>
      </c>
      <c r="T1026" s="28" t="s">
        <v>35</v>
      </c>
      <c r="U1026" s="27" t="s">
        <v>56</v>
      </c>
      <c r="V1026" s="27" t="s">
        <v>243</v>
      </c>
      <c r="W1026" s="5" t="s">
        <v>251</v>
      </c>
      <c r="X1026" s="27" t="s">
        <v>245</v>
      </c>
      <c r="Y1026" s="7" t="s">
        <v>35</v>
      </c>
      <c r="Z1026" s="7" t="s">
        <v>35</v>
      </c>
      <c r="AA1026" s="5" t="s">
        <v>249</v>
      </c>
      <c r="AB1026" s="5" t="s">
        <v>35</v>
      </c>
      <c r="AC1026" s="6" t="s">
        <v>35</v>
      </c>
      <c r="AD1026" s="6" t="s">
        <v>35</v>
      </c>
      <c r="AE1026" s="6" t="s">
        <v>35</v>
      </c>
      <c r="AF1026" s="6" t="s">
        <v>35</v>
      </c>
      <c r="AG1026" s="6" t="s">
        <v>35</v>
      </c>
    </row>
    <row r="1027" spans="1:33" ht="20.399999999999999" hidden="1" x14ac:dyDescent="0.3">
      <c r="A1027" s="27" t="s">
        <v>3214</v>
      </c>
      <c r="B1027" s="6" t="s">
        <v>3215</v>
      </c>
      <c r="C1027" s="6" t="s">
        <v>2411</v>
      </c>
      <c r="D1027" s="7" t="s">
        <v>3189</v>
      </c>
      <c r="E1027" s="27" t="s">
        <v>3190</v>
      </c>
      <c r="F1027" s="5" t="s">
        <v>173</v>
      </c>
      <c r="G1027" s="6" t="s">
        <v>203</v>
      </c>
      <c r="H1027" s="6"/>
      <c r="I1027" s="6"/>
      <c r="J1027" s="6"/>
      <c r="M1027" s="5" t="s">
        <v>241</v>
      </c>
      <c r="N1027" s="7" t="s">
        <v>242</v>
      </c>
      <c r="O1027" s="8">
        <v>0</v>
      </c>
      <c r="P1027" s="5" t="s">
        <v>55</v>
      </c>
      <c r="Q1027" s="30">
        <v>44783.326614895799</v>
      </c>
      <c r="R1027" s="31">
        <v>44783.418229050898</v>
      </c>
      <c r="S1027" s="27" t="s">
        <v>35</v>
      </c>
      <c r="T1027" s="28" t="s">
        <v>35</v>
      </c>
      <c r="U1027" s="27" t="s">
        <v>67</v>
      </c>
      <c r="V1027" s="27" t="s">
        <v>243</v>
      </c>
      <c r="W1027" s="5" t="s">
        <v>248</v>
      </c>
      <c r="X1027" s="27" t="s">
        <v>1210</v>
      </c>
      <c r="Y1027" s="7" t="s">
        <v>35</v>
      </c>
      <c r="Z1027" s="7" t="s">
        <v>35</v>
      </c>
      <c r="AA1027" s="5" t="s">
        <v>246</v>
      </c>
      <c r="AB1027" s="5" t="s">
        <v>35</v>
      </c>
      <c r="AC1027" s="6" t="s">
        <v>35</v>
      </c>
      <c r="AD1027" s="6" t="s">
        <v>35</v>
      </c>
      <c r="AE1027" s="6" t="s">
        <v>35</v>
      </c>
      <c r="AF1027" s="6" t="s">
        <v>35</v>
      </c>
      <c r="AG1027" s="6" t="s">
        <v>35</v>
      </c>
    </row>
    <row r="1028" spans="1:33" ht="20.399999999999999" hidden="1" x14ac:dyDescent="0.3">
      <c r="A1028" s="29" t="s">
        <v>3216</v>
      </c>
      <c r="B1028" s="6" t="s">
        <v>3217</v>
      </c>
      <c r="C1028" s="6" t="s">
        <v>2411</v>
      </c>
      <c r="D1028" s="7" t="s">
        <v>3189</v>
      </c>
      <c r="E1028" s="27" t="s">
        <v>3190</v>
      </c>
      <c r="F1028" s="5" t="s">
        <v>173</v>
      </c>
      <c r="G1028" s="6" t="s">
        <v>203</v>
      </c>
      <c r="H1028" s="6"/>
      <c r="I1028" s="6"/>
      <c r="J1028" s="6"/>
      <c r="M1028" s="5" t="s">
        <v>241</v>
      </c>
      <c r="N1028" s="7" t="s">
        <v>242</v>
      </c>
      <c r="O1028" s="8">
        <v>0</v>
      </c>
      <c r="P1028" s="5" t="s">
        <v>44</v>
      </c>
      <c r="Q1028" s="30">
        <v>44783.326615046302</v>
      </c>
      <c r="S1028" s="27" t="s">
        <v>35</v>
      </c>
      <c r="T1028" s="28" t="s">
        <v>35</v>
      </c>
      <c r="U1028" s="27" t="s">
        <v>56</v>
      </c>
      <c r="V1028" s="27" t="s">
        <v>243</v>
      </c>
      <c r="W1028" s="5" t="s">
        <v>251</v>
      </c>
      <c r="X1028" s="27" t="s">
        <v>1210</v>
      </c>
      <c r="Y1028" s="7" t="s">
        <v>35</v>
      </c>
      <c r="Z1028" s="7" t="s">
        <v>35</v>
      </c>
      <c r="AA1028" s="5" t="s">
        <v>249</v>
      </c>
      <c r="AB1028" s="5" t="s">
        <v>35</v>
      </c>
      <c r="AC1028" s="6" t="s">
        <v>35</v>
      </c>
      <c r="AD1028" s="6" t="s">
        <v>35</v>
      </c>
      <c r="AE1028" s="6" t="s">
        <v>35</v>
      </c>
      <c r="AF1028" s="6" t="s">
        <v>35</v>
      </c>
      <c r="AG1028" s="6" t="s">
        <v>35</v>
      </c>
    </row>
    <row r="1029" spans="1:33" ht="30.6" hidden="1" x14ac:dyDescent="0.3">
      <c r="A1029" s="27" t="s">
        <v>3218</v>
      </c>
      <c r="B1029" s="6" t="s">
        <v>3219</v>
      </c>
      <c r="C1029" s="6" t="s">
        <v>2411</v>
      </c>
      <c r="D1029" s="7" t="s">
        <v>3189</v>
      </c>
      <c r="E1029" s="27" t="s">
        <v>3190</v>
      </c>
      <c r="F1029" s="5" t="s">
        <v>185</v>
      </c>
      <c r="G1029" s="6" t="s">
        <v>210</v>
      </c>
      <c r="H1029" s="6"/>
      <c r="I1029" s="6"/>
      <c r="J1029" s="6"/>
      <c r="M1029" s="5" t="s">
        <v>1520</v>
      </c>
      <c r="N1029" s="7" t="s">
        <v>1521</v>
      </c>
      <c r="O1029" s="8">
        <v>0</v>
      </c>
      <c r="P1029" s="5" t="s">
        <v>55</v>
      </c>
      <c r="Q1029" s="30">
        <v>44783.326615046302</v>
      </c>
      <c r="R1029" s="31">
        <v>44783.418229247698</v>
      </c>
      <c r="S1029" s="27" t="s">
        <v>35</v>
      </c>
      <c r="T1029" s="28" t="s">
        <v>35</v>
      </c>
      <c r="U1029" s="27" t="s">
        <v>83</v>
      </c>
      <c r="V1029" s="27" t="s">
        <v>35</v>
      </c>
      <c r="W1029" s="5" t="s">
        <v>35</v>
      </c>
      <c r="X1029" s="27" t="s">
        <v>1522</v>
      </c>
      <c r="Y1029" s="7" t="s">
        <v>35</v>
      </c>
      <c r="Z1029" s="7" t="s">
        <v>35</v>
      </c>
      <c r="AA1029" s="5" t="s">
        <v>35</v>
      </c>
      <c r="AB1029" s="5" t="s">
        <v>35</v>
      </c>
      <c r="AC1029" s="6" t="s">
        <v>35</v>
      </c>
      <c r="AD1029" s="6" t="s">
        <v>35</v>
      </c>
      <c r="AE1029" s="6" t="s">
        <v>35</v>
      </c>
      <c r="AF1029" s="6" t="s">
        <v>35</v>
      </c>
      <c r="AG1029" s="6" t="s">
        <v>35</v>
      </c>
    </row>
    <row r="1030" spans="1:33" ht="20.399999999999999" hidden="1" x14ac:dyDescent="0.3">
      <c r="A1030" s="27" t="s">
        <v>3220</v>
      </c>
      <c r="B1030" s="6" t="s">
        <v>3221</v>
      </c>
      <c r="C1030" s="6" t="s">
        <v>2411</v>
      </c>
      <c r="D1030" s="7" t="s">
        <v>3189</v>
      </c>
      <c r="E1030" s="27" t="s">
        <v>3190</v>
      </c>
      <c r="F1030" s="5" t="s">
        <v>185</v>
      </c>
      <c r="G1030" s="6" t="s">
        <v>210</v>
      </c>
      <c r="H1030" s="6"/>
      <c r="I1030" s="6"/>
      <c r="J1030" s="6"/>
      <c r="M1030" s="5" t="s">
        <v>1382</v>
      </c>
      <c r="N1030" s="7" t="s">
        <v>1383</v>
      </c>
      <c r="O1030" s="8">
        <v>0</v>
      </c>
      <c r="P1030" s="5" t="s">
        <v>55</v>
      </c>
      <c r="Q1030" s="30">
        <v>44783.326615243102</v>
      </c>
      <c r="R1030" s="31">
        <v>44783.418229247698</v>
      </c>
      <c r="S1030" s="27" t="s">
        <v>35</v>
      </c>
      <c r="T1030" s="28" t="s">
        <v>35</v>
      </c>
      <c r="U1030" s="27" t="s">
        <v>56</v>
      </c>
      <c r="V1030" s="27" t="s">
        <v>35</v>
      </c>
      <c r="W1030" s="5" t="s">
        <v>35</v>
      </c>
      <c r="X1030" s="27" t="s">
        <v>1076</v>
      </c>
      <c r="Y1030" s="7" t="s">
        <v>35</v>
      </c>
      <c r="Z1030" s="7" t="s">
        <v>35</v>
      </c>
      <c r="AA1030" s="5" t="s">
        <v>35</v>
      </c>
      <c r="AB1030" s="5" t="s">
        <v>35</v>
      </c>
      <c r="AC1030" s="6" t="s">
        <v>35</v>
      </c>
      <c r="AD1030" s="6" t="s">
        <v>35</v>
      </c>
      <c r="AE1030" s="6" t="s">
        <v>35</v>
      </c>
      <c r="AF1030" s="6" t="s">
        <v>35</v>
      </c>
      <c r="AG1030" s="6" t="s">
        <v>35</v>
      </c>
    </row>
    <row r="1031" spans="1:33" ht="20.399999999999999" hidden="1" x14ac:dyDescent="0.3">
      <c r="A1031" s="27" t="s">
        <v>3222</v>
      </c>
      <c r="B1031" s="6" t="s">
        <v>3223</v>
      </c>
      <c r="C1031" s="6" t="s">
        <v>2411</v>
      </c>
      <c r="D1031" s="7" t="s">
        <v>3189</v>
      </c>
      <c r="E1031" s="27" t="s">
        <v>3190</v>
      </c>
      <c r="F1031" s="5" t="s">
        <v>173</v>
      </c>
      <c r="G1031" s="6" t="s">
        <v>203</v>
      </c>
      <c r="H1031" s="6"/>
      <c r="I1031" s="6"/>
      <c r="J1031" s="6"/>
      <c r="M1031" s="5" t="s">
        <v>241</v>
      </c>
      <c r="N1031" s="7" t="s">
        <v>242</v>
      </c>
      <c r="O1031" s="8">
        <v>0</v>
      </c>
      <c r="P1031" s="5" t="s">
        <v>55</v>
      </c>
      <c r="Q1031" s="30">
        <v>44783.326615393496</v>
      </c>
      <c r="R1031" s="31">
        <v>44783.418229247698</v>
      </c>
      <c r="S1031" s="27" t="s">
        <v>35</v>
      </c>
      <c r="T1031" s="28" t="s">
        <v>35</v>
      </c>
      <c r="U1031" s="27" t="s">
        <v>56</v>
      </c>
      <c r="V1031" s="27" t="s">
        <v>243</v>
      </c>
      <c r="W1031" s="5" t="s">
        <v>251</v>
      </c>
      <c r="X1031" s="27" t="s">
        <v>245</v>
      </c>
      <c r="Y1031" s="7" t="s">
        <v>35</v>
      </c>
      <c r="Z1031" s="7" t="s">
        <v>35</v>
      </c>
      <c r="AA1031" s="5" t="s">
        <v>246</v>
      </c>
      <c r="AB1031" s="5" t="s">
        <v>35</v>
      </c>
      <c r="AC1031" s="6" t="s">
        <v>35</v>
      </c>
      <c r="AD1031" s="6" t="s">
        <v>35</v>
      </c>
      <c r="AE1031" s="6" t="s">
        <v>35</v>
      </c>
      <c r="AF1031" s="6" t="s">
        <v>35</v>
      </c>
      <c r="AG1031" s="6" t="s">
        <v>35</v>
      </c>
    </row>
    <row r="1032" spans="1:33" hidden="1" x14ac:dyDescent="0.3">
      <c r="A1032" s="27" t="s">
        <v>3224</v>
      </c>
      <c r="B1032" s="6" t="s">
        <v>3225</v>
      </c>
      <c r="C1032" s="6" t="s">
        <v>3226</v>
      </c>
      <c r="D1032" s="7" t="s">
        <v>3227</v>
      </c>
      <c r="E1032" s="27" t="s">
        <v>3228</v>
      </c>
      <c r="F1032" s="5" t="s">
        <v>185</v>
      </c>
      <c r="G1032" s="6" t="s">
        <v>34</v>
      </c>
      <c r="H1032" s="6"/>
      <c r="I1032" s="6"/>
      <c r="J1032" s="6"/>
      <c r="M1032" s="5" t="s">
        <v>222</v>
      </c>
      <c r="N1032" s="7" t="s">
        <v>223</v>
      </c>
      <c r="O1032" s="8">
        <v>0</v>
      </c>
      <c r="P1032" s="5" t="s">
        <v>55</v>
      </c>
      <c r="Q1032" s="30">
        <v>44783.3320983796</v>
      </c>
      <c r="R1032" s="31">
        <v>44783.643711192097</v>
      </c>
      <c r="S1032" s="27" t="s">
        <v>35</v>
      </c>
      <c r="T1032" s="28" t="s">
        <v>35</v>
      </c>
      <c r="U1032" s="27" t="s">
        <v>35</v>
      </c>
      <c r="V1032" s="27" t="s">
        <v>35</v>
      </c>
      <c r="W1032" s="5" t="s">
        <v>35</v>
      </c>
      <c r="X1032" s="27" t="s">
        <v>393</v>
      </c>
      <c r="Y1032" s="7" t="s">
        <v>35</v>
      </c>
      <c r="Z1032" s="7" t="s">
        <v>35</v>
      </c>
      <c r="AA1032" s="5" t="s">
        <v>35</v>
      </c>
      <c r="AB1032" s="5" t="s">
        <v>35</v>
      </c>
      <c r="AC1032" s="6" t="s">
        <v>35</v>
      </c>
      <c r="AD1032" s="6" t="s">
        <v>35</v>
      </c>
      <c r="AE1032" s="6" t="s">
        <v>35</v>
      </c>
      <c r="AF1032" s="6" t="s">
        <v>35</v>
      </c>
      <c r="AG1032" s="6" t="s">
        <v>35</v>
      </c>
    </row>
    <row r="1033" spans="1:33" ht="20.399999999999999" hidden="1" x14ac:dyDescent="0.3">
      <c r="A1033" s="27" t="s">
        <v>3229</v>
      </c>
      <c r="B1033" s="6" t="s">
        <v>3230</v>
      </c>
      <c r="C1033" s="6" t="s">
        <v>3226</v>
      </c>
      <c r="D1033" s="7" t="s">
        <v>3227</v>
      </c>
      <c r="E1033" s="27" t="s">
        <v>3228</v>
      </c>
      <c r="F1033" s="5" t="s">
        <v>173</v>
      </c>
      <c r="G1033" s="6" t="s">
        <v>203</v>
      </c>
      <c r="H1033" s="6"/>
      <c r="I1033" s="6"/>
      <c r="J1033" s="6"/>
      <c r="M1033" s="5" t="s">
        <v>1452</v>
      </c>
      <c r="N1033" s="7" t="s">
        <v>1451</v>
      </c>
      <c r="O1033" s="8">
        <v>0</v>
      </c>
      <c r="P1033" s="5" t="s">
        <v>55</v>
      </c>
      <c r="Q1033" s="30">
        <v>44783.3320983796</v>
      </c>
      <c r="R1033" s="31">
        <v>44783.643711192097</v>
      </c>
      <c r="S1033" s="27" t="s">
        <v>35</v>
      </c>
      <c r="T1033" s="28" t="s">
        <v>35</v>
      </c>
      <c r="U1033" s="27" t="s">
        <v>77</v>
      </c>
      <c r="V1033" s="27" t="s">
        <v>594</v>
      </c>
      <c r="W1033" s="5" t="s">
        <v>244</v>
      </c>
      <c r="X1033" s="27" t="s">
        <v>1112</v>
      </c>
      <c r="Y1033" s="7" t="s">
        <v>35</v>
      </c>
      <c r="Z1033" s="7" t="s">
        <v>35</v>
      </c>
      <c r="AA1033" s="5" t="s">
        <v>246</v>
      </c>
      <c r="AB1033" s="5" t="s">
        <v>35</v>
      </c>
      <c r="AC1033" s="6" t="s">
        <v>35</v>
      </c>
      <c r="AD1033" s="6" t="s">
        <v>35</v>
      </c>
      <c r="AE1033" s="6" t="s">
        <v>35</v>
      </c>
      <c r="AF1033" s="6" t="s">
        <v>35</v>
      </c>
      <c r="AG1033" s="6" t="s">
        <v>35</v>
      </c>
    </row>
    <row r="1034" spans="1:33" ht="20.399999999999999" hidden="1" x14ac:dyDescent="0.3">
      <c r="A1034" s="29" t="s">
        <v>3231</v>
      </c>
      <c r="B1034" s="6" t="s">
        <v>3230</v>
      </c>
      <c r="C1034" s="6" t="s">
        <v>3226</v>
      </c>
      <c r="D1034" s="7" t="s">
        <v>3227</v>
      </c>
      <c r="E1034" s="27" t="s">
        <v>3228</v>
      </c>
      <c r="F1034" s="5" t="s">
        <v>173</v>
      </c>
      <c r="G1034" s="6" t="s">
        <v>203</v>
      </c>
      <c r="H1034" s="6"/>
      <c r="I1034" s="6"/>
      <c r="J1034" s="6"/>
      <c r="M1034" s="5" t="s">
        <v>1452</v>
      </c>
      <c r="N1034" s="7" t="s">
        <v>1451</v>
      </c>
      <c r="O1034" s="8">
        <v>0</v>
      </c>
      <c r="P1034" s="5" t="s">
        <v>44</v>
      </c>
      <c r="Q1034" s="30">
        <v>44783.332098726903</v>
      </c>
      <c r="S1034" s="27" t="s">
        <v>35</v>
      </c>
      <c r="T1034" s="28" t="s">
        <v>35</v>
      </c>
      <c r="U1034" s="27" t="s">
        <v>67</v>
      </c>
      <c r="V1034" s="27" t="s">
        <v>594</v>
      </c>
      <c r="W1034" s="5" t="s">
        <v>248</v>
      </c>
      <c r="X1034" s="27" t="s">
        <v>1112</v>
      </c>
      <c r="Y1034" s="7" t="s">
        <v>35</v>
      </c>
      <c r="Z1034" s="7" t="s">
        <v>35</v>
      </c>
      <c r="AA1034" s="5" t="s">
        <v>249</v>
      </c>
      <c r="AB1034" s="5" t="s">
        <v>35</v>
      </c>
      <c r="AC1034" s="6" t="s">
        <v>35</v>
      </c>
      <c r="AD1034" s="6" t="s">
        <v>35</v>
      </c>
      <c r="AE1034" s="6" t="s">
        <v>35</v>
      </c>
      <c r="AF1034" s="6" t="s">
        <v>35</v>
      </c>
      <c r="AG1034" s="6" t="s">
        <v>35</v>
      </c>
    </row>
    <row r="1035" spans="1:33" ht="20.399999999999999" hidden="1" x14ac:dyDescent="0.3">
      <c r="A1035" s="29" t="s">
        <v>3232</v>
      </c>
      <c r="B1035" s="6" t="s">
        <v>3230</v>
      </c>
      <c r="C1035" s="6" t="s">
        <v>3226</v>
      </c>
      <c r="D1035" s="7" t="s">
        <v>3227</v>
      </c>
      <c r="E1035" s="27" t="s">
        <v>3228</v>
      </c>
      <c r="F1035" s="5" t="s">
        <v>173</v>
      </c>
      <c r="G1035" s="6" t="s">
        <v>203</v>
      </c>
      <c r="H1035" s="6"/>
      <c r="I1035" s="6"/>
      <c r="J1035" s="6"/>
      <c r="M1035" s="5" t="s">
        <v>1452</v>
      </c>
      <c r="N1035" s="7" t="s">
        <v>1451</v>
      </c>
      <c r="O1035" s="8">
        <v>0</v>
      </c>
      <c r="P1035" s="5" t="s">
        <v>44</v>
      </c>
      <c r="Q1035" s="30">
        <v>44783.332098726903</v>
      </c>
      <c r="S1035" s="27" t="s">
        <v>35</v>
      </c>
      <c r="T1035" s="28" t="s">
        <v>35</v>
      </c>
      <c r="U1035" s="27" t="s">
        <v>56</v>
      </c>
      <c r="V1035" s="27" t="s">
        <v>594</v>
      </c>
      <c r="W1035" s="5" t="s">
        <v>251</v>
      </c>
      <c r="X1035" s="27" t="s">
        <v>1112</v>
      </c>
      <c r="Y1035" s="7" t="s">
        <v>35</v>
      </c>
      <c r="Z1035" s="7" t="s">
        <v>35</v>
      </c>
      <c r="AA1035" s="5" t="s">
        <v>249</v>
      </c>
      <c r="AB1035" s="5" t="s">
        <v>35</v>
      </c>
      <c r="AC1035" s="6" t="s">
        <v>35</v>
      </c>
      <c r="AD1035" s="6" t="s">
        <v>35</v>
      </c>
      <c r="AE1035" s="6" t="s">
        <v>35</v>
      </c>
      <c r="AF1035" s="6" t="s">
        <v>35</v>
      </c>
      <c r="AG1035" s="6" t="s">
        <v>35</v>
      </c>
    </row>
    <row r="1036" spans="1:33" hidden="1" x14ac:dyDescent="0.3">
      <c r="A1036" s="27" t="s">
        <v>3233</v>
      </c>
      <c r="B1036" s="6" t="s">
        <v>3234</v>
      </c>
      <c r="C1036" s="6" t="s">
        <v>3226</v>
      </c>
      <c r="D1036" s="7" t="s">
        <v>3227</v>
      </c>
      <c r="E1036" s="27" t="s">
        <v>3228</v>
      </c>
      <c r="F1036" s="5" t="s">
        <v>185</v>
      </c>
      <c r="G1036" s="6" t="s">
        <v>34</v>
      </c>
      <c r="H1036" s="6"/>
      <c r="I1036" s="6"/>
      <c r="J1036" s="6"/>
      <c r="M1036" s="5" t="s">
        <v>1173</v>
      </c>
      <c r="N1036" s="7" t="s">
        <v>1174</v>
      </c>
      <c r="O1036" s="8">
        <v>0</v>
      </c>
      <c r="P1036" s="5" t="s">
        <v>55</v>
      </c>
      <c r="Q1036" s="30">
        <v>44783.332098923602</v>
      </c>
      <c r="R1036" s="31">
        <v>44783.643711377299</v>
      </c>
      <c r="S1036" s="27" t="s">
        <v>35</v>
      </c>
      <c r="T1036" s="28" t="s">
        <v>35</v>
      </c>
      <c r="U1036" s="27" t="s">
        <v>35</v>
      </c>
      <c r="V1036" s="27" t="s">
        <v>35</v>
      </c>
      <c r="W1036" s="5" t="s">
        <v>35</v>
      </c>
      <c r="X1036" s="27" t="s">
        <v>393</v>
      </c>
      <c r="Y1036" s="7" t="s">
        <v>35</v>
      </c>
      <c r="Z1036" s="7" t="s">
        <v>35</v>
      </c>
      <c r="AA1036" s="5" t="s">
        <v>35</v>
      </c>
      <c r="AB1036" s="5" t="s">
        <v>35</v>
      </c>
      <c r="AC1036" s="6" t="s">
        <v>35</v>
      </c>
      <c r="AD1036" s="6" t="s">
        <v>35</v>
      </c>
      <c r="AE1036" s="6" t="s">
        <v>35</v>
      </c>
      <c r="AF1036" s="6" t="s">
        <v>35</v>
      </c>
      <c r="AG1036" s="6" t="s">
        <v>35</v>
      </c>
    </row>
    <row r="1037" spans="1:33" ht="20.399999999999999" hidden="1" x14ac:dyDescent="0.3">
      <c r="A1037" s="27" t="s">
        <v>3235</v>
      </c>
      <c r="B1037" s="6" t="s">
        <v>3236</v>
      </c>
      <c r="C1037" s="6" t="s">
        <v>3226</v>
      </c>
      <c r="D1037" s="7" t="s">
        <v>3227</v>
      </c>
      <c r="E1037" s="27" t="s">
        <v>3228</v>
      </c>
      <c r="F1037" s="5" t="s">
        <v>173</v>
      </c>
      <c r="G1037" s="6" t="s">
        <v>203</v>
      </c>
      <c r="H1037" s="6"/>
      <c r="I1037" s="6"/>
      <c r="J1037" s="6"/>
      <c r="M1037" s="5" t="s">
        <v>1645</v>
      </c>
      <c r="N1037" s="7" t="s">
        <v>1646</v>
      </c>
      <c r="O1037" s="8">
        <v>0</v>
      </c>
      <c r="P1037" s="5" t="s">
        <v>55</v>
      </c>
      <c r="Q1037" s="30">
        <v>44783.332098923602</v>
      </c>
      <c r="R1037" s="31">
        <v>44783.643711377299</v>
      </c>
      <c r="S1037" s="27" t="s">
        <v>35</v>
      </c>
      <c r="T1037" s="28" t="s">
        <v>35</v>
      </c>
      <c r="U1037" s="27" t="s">
        <v>56</v>
      </c>
      <c r="V1037" s="27" t="s">
        <v>404</v>
      </c>
      <c r="W1037" s="5" t="s">
        <v>251</v>
      </c>
      <c r="X1037" s="27" t="s">
        <v>2805</v>
      </c>
      <c r="Y1037" s="7" t="s">
        <v>35</v>
      </c>
      <c r="Z1037" s="7" t="s">
        <v>35</v>
      </c>
      <c r="AA1037" s="5" t="s">
        <v>246</v>
      </c>
      <c r="AB1037" s="5" t="s">
        <v>35</v>
      </c>
      <c r="AC1037" s="6" t="s">
        <v>35</v>
      </c>
      <c r="AD1037" s="6" t="s">
        <v>35</v>
      </c>
      <c r="AE1037" s="6" t="s">
        <v>35</v>
      </c>
      <c r="AF1037" s="6" t="s">
        <v>35</v>
      </c>
      <c r="AG1037" s="6" t="s">
        <v>35</v>
      </c>
    </row>
    <row r="1038" spans="1:33" ht="20.399999999999999" hidden="1" x14ac:dyDescent="0.3">
      <c r="A1038" s="27" t="s">
        <v>3237</v>
      </c>
      <c r="B1038" s="6" t="s">
        <v>3238</v>
      </c>
      <c r="C1038" s="6" t="s">
        <v>3226</v>
      </c>
      <c r="D1038" s="7" t="s">
        <v>3227</v>
      </c>
      <c r="E1038" s="27" t="s">
        <v>3228</v>
      </c>
      <c r="F1038" s="5" t="s">
        <v>173</v>
      </c>
      <c r="G1038" s="6" t="s">
        <v>203</v>
      </c>
      <c r="H1038" s="6"/>
      <c r="I1038" s="6"/>
      <c r="J1038" s="6"/>
      <c r="M1038" s="5" t="s">
        <v>222</v>
      </c>
      <c r="N1038" s="7" t="s">
        <v>223</v>
      </c>
      <c r="O1038" s="8">
        <v>0</v>
      </c>
      <c r="P1038" s="5" t="s">
        <v>55</v>
      </c>
      <c r="Q1038" s="30">
        <v>44783.332099108797</v>
      </c>
      <c r="R1038" s="31">
        <v>44783.643711539298</v>
      </c>
      <c r="S1038" s="27" t="s">
        <v>35</v>
      </c>
      <c r="T1038" s="28" t="s">
        <v>35</v>
      </c>
      <c r="U1038" s="27" t="s">
        <v>67</v>
      </c>
      <c r="V1038" s="27" t="s">
        <v>224</v>
      </c>
      <c r="W1038" s="5" t="s">
        <v>287</v>
      </c>
      <c r="X1038" s="27" t="s">
        <v>3239</v>
      </c>
      <c r="Y1038" s="7" t="s">
        <v>35</v>
      </c>
      <c r="Z1038" s="7" t="s">
        <v>35</v>
      </c>
      <c r="AA1038" s="5" t="s">
        <v>246</v>
      </c>
      <c r="AB1038" s="5" t="s">
        <v>35</v>
      </c>
      <c r="AC1038" s="6" t="s">
        <v>35</v>
      </c>
      <c r="AD1038" s="6" t="s">
        <v>35</v>
      </c>
      <c r="AE1038" s="6" t="s">
        <v>35</v>
      </c>
      <c r="AF1038" s="6" t="s">
        <v>35</v>
      </c>
      <c r="AG1038" s="6" t="s">
        <v>35</v>
      </c>
    </row>
    <row r="1039" spans="1:33" ht="20.399999999999999" hidden="1" x14ac:dyDescent="0.3">
      <c r="A1039" s="29" t="s">
        <v>3240</v>
      </c>
      <c r="B1039" s="6" t="s">
        <v>3238</v>
      </c>
      <c r="C1039" s="6" t="s">
        <v>3226</v>
      </c>
      <c r="D1039" s="7" t="s">
        <v>3227</v>
      </c>
      <c r="E1039" s="27" t="s">
        <v>3228</v>
      </c>
      <c r="F1039" s="5" t="s">
        <v>173</v>
      </c>
      <c r="G1039" s="6" t="s">
        <v>203</v>
      </c>
      <c r="H1039" s="6"/>
      <c r="I1039" s="6"/>
      <c r="J1039" s="6"/>
      <c r="M1039" s="5" t="s">
        <v>222</v>
      </c>
      <c r="N1039" s="7" t="s">
        <v>223</v>
      </c>
      <c r="O1039" s="8">
        <v>0</v>
      </c>
      <c r="P1039" s="5" t="s">
        <v>44</v>
      </c>
      <c r="Q1039" s="30">
        <v>44783.332099849496</v>
      </c>
      <c r="S1039" s="27" t="s">
        <v>35</v>
      </c>
      <c r="T1039" s="28" t="s">
        <v>35</v>
      </c>
      <c r="U1039" s="27" t="s">
        <v>56</v>
      </c>
      <c r="V1039" s="27" t="s">
        <v>224</v>
      </c>
      <c r="W1039" s="5" t="s">
        <v>251</v>
      </c>
      <c r="X1039" s="27" t="s">
        <v>3239</v>
      </c>
      <c r="Y1039" s="7" t="s">
        <v>35</v>
      </c>
      <c r="Z1039" s="7" t="s">
        <v>35</v>
      </c>
      <c r="AA1039" s="5" t="s">
        <v>249</v>
      </c>
      <c r="AB1039" s="5" t="s">
        <v>35</v>
      </c>
      <c r="AC1039" s="6" t="s">
        <v>35</v>
      </c>
      <c r="AD1039" s="6" t="s">
        <v>35</v>
      </c>
      <c r="AE1039" s="6" t="s">
        <v>35</v>
      </c>
      <c r="AF1039" s="6" t="s">
        <v>35</v>
      </c>
      <c r="AG1039" s="6" t="s">
        <v>35</v>
      </c>
    </row>
    <row r="1040" spans="1:33" ht="20.399999999999999" hidden="1" x14ac:dyDescent="0.3">
      <c r="A1040" s="27" t="s">
        <v>3241</v>
      </c>
      <c r="B1040" s="6" t="s">
        <v>3238</v>
      </c>
      <c r="C1040" s="6" t="s">
        <v>3226</v>
      </c>
      <c r="D1040" s="7" t="s">
        <v>3227</v>
      </c>
      <c r="E1040" s="27" t="s">
        <v>3228</v>
      </c>
      <c r="F1040" s="5" t="s">
        <v>173</v>
      </c>
      <c r="G1040" s="6" t="s">
        <v>203</v>
      </c>
      <c r="H1040" s="6"/>
      <c r="I1040" s="6"/>
      <c r="J1040" s="6"/>
      <c r="M1040" s="5" t="s">
        <v>1551</v>
      </c>
      <c r="N1040" s="7" t="s">
        <v>1552</v>
      </c>
      <c r="O1040" s="8">
        <v>0</v>
      </c>
      <c r="P1040" s="5" t="s">
        <v>55</v>
      </c>
      <c r="Q1040" s="30">
        <v>44783.3321001968</v>
      </c>
      <c r="R1040" s="31">
        <v>44783.643711539298</v>
      </c>
      <c r="S1040" s="27" t="s">
        <v>35</v>
      </c>
      <c r="T1040" s="28" t="s">
        <v>35</v>
      </c>
      <c r="U1040" s="27" t="s">
        <v>67</v>
      </c>
      <c r="V1040" s="27" t="s">
        <v>594</v>
      </c>
      <c r="W1040" s="5" t="s">
        <v>248</v>
      </c>
      <c r="X1040" s="27" t="s">
        <v>2858</v>
      </c>
      <c r="Y1040" s="7" t="s">
        <v>35</v>
      </c>
      <c r="Z1040" s="7" t="s">
        <v>35</v>
      </c>
      <c r="AA1040" s="5" t="s">
        <v>246</v>
      </c>
      <c r="AB1040" s="5" t="s">
        <v>35</v>
      </c>
      <c r="AC1040" s="6" t="s">
        <v>35</v>
      </c>
      <c r="AD1040" s="6" t="s">
        <v>35</v>
      </c>
      <c r="AE1040" s="6" t="s">
        <v>35</v>
      </c>
      <c r="AF1040" s="6" t="s">
        <v>35</v>
      </c>
      <c r="AG1040" s="6" t="s">
        <v>35</v>
      </c>
    </row>
    <row r="1041" spans="1:33" ht="20.399999999999999" hidden="1" x14ac:dyDescent="0.3">
      <c r="A1041" s="29" t="s">
        <v>3242</v>
      </c>
      <c r="B1041" s="6" t="s">
        <v>3238</v>
      </c>
      <c r="C1041" s="6" t="s">
        <v>3226</v>
      </c>
      <c r="D1041" s="7" t="s">
        <v>3227</v>
      </c>
      <c r="E1041" s="27" t="s">
        <v>3228</v>
      </c>
      <c r="F1041" s="5" t="s">
        <v>173</v>
      </c>
      <c r="G1041" s="6" t="s">
        <v>203</v>
      </c>
      <c r="H1041" s="6"/>
      <c r="I1041" s="6"/>
      <c r="J1041" s="6"/>
      <c r="M1041" s="5" t="s">
        <v>1551</v>
      </c>
      <c r="N1041" s="7" t="s">
        <v>1552</v>
      </c>
      <c r="O1041" s="8">
        <v>0</v>
      </c>
      <c r="P1041" s="5" t="s">
        <v>44</v>
      </c>
      <c r="Q1041" s="30">
        <v>44783.3321001968</v>
      </c>
      <c r="S1041" s="27" t="s">
        <v>35</v>
      </c>
      <c r="T1041" s="28" t="s">
        <v>35</v>
      </c>
      <c r="U1041" s="27" t="s">
        <v>56</v>
      </c>
      <c r="V1041" s="27" t="s">
        <v>594</v>
      </c>
      <c r="W1041" s="5" t="s">
        <v>251</v>
      </c>
      <c r="X1041" s="27" t="s">
        <v>2858</v>
      </c>
      <c r="Y1041" s="7" t="s">
        <v>35</v>
      </c>
      <c r="Z1041" s="7" t="s">
        <v>35</v>
      </c>
      <c r="AA1041" s="5" t="s">
        <v>249</v>
      </c>
      <c r="AB1041" s="5" t="s">
        <v>35</v>
      </c>
      <c r="AC1041" s="6" t="s">
        <v>35</v>
      </c>
      <c r="AD1041" s="6" t="s">
        <v>35</v>
      </c>
      <c r="AE1041" s="6" t="s">
        <v>35</v>
      </c>
      <c r="AF1041" s="6" t="s">
        <v>35</v>
      </c>
      <c r="AG1041" s="6" t="s">
        <v>35</v>
      </c>
    </row>
    <row r="1042" spans="1:33" ht="20.399999999999999" hidden="1" x14ac:dyDescent="0.3">
      <c r="A1042" s="27" t="s">
        <v>3243</v>
      </c>
      <c r="B1042" s="6" t="s">
        <v>3244</v>
      </c>
      <c r="C1042" s="6" t="s">
        <v>3226</v>
      </c>
      <c r="D1042" s="7" t="s">
        <v>3227</v>
      </c>
      <c r="E1042" s="27" t="s">
        <v>3228</v>
      </c>
      <c r="F1042" s="5" t="s">
        <v>173</v>
      </c>
      <c r="G1042" s="6" t="s">
        <v>203</v>
      </c>
      <c r="H1042" s="6"/>
      <c r="I1042" s="6"/>
      <c r="J1042" s="6"/>
      <c r="M1042" s="5" t="s">
        <v>1173</v>
      </c>
      <c r="N1042" s="7" t="s">
        <v>1174</v>
      </c>
      <c r="O1042" s="8">
        <v>0</v>
      </c>
      <c r="P1042" s="5" t="s">
        <v>55</v>
      </c>
      <c r="Q1042" s="30">
        <v>44783.332100347201</v>
      </c>
      <c r="R1042" s="31">
        <v>44783.6437117245</v>
      </c>
      <c r="S1042" s="27" t="s">
        <v>35</v>
      </c>
      <c r="T1042" s="28" t="s">
        <v>35</v>
      </c>
      <c r="U1042" s="27" t="s">
        <v>67</v>
      </c>
      <c r="V1042" s="27" t="s">
        <v>404</v>
      </c>
      <c r="W1042" s="5" t="s">
        <v>248</v>
      </c>
      <c r="X1042" s="27" t="s">
        <v>3245</v>
      </c>
      <c r="Y1042" s="7" t="s">
        <v>35</v>
      </c>
      <c r="Z1042" s="7" t="s">
        <v>35</v>
      </c>
      <c r="AA1042" s="5" t="s">
        <v>246</v>
      </c>
      <c r="AB1042" s="5" t="s">
        <v>35</v>
      </c>
      <c r="AC1042" s="6" t="s">
        <v>35</v>
      </c>
      <c r="AD1042" s="6" t="s">
        <v>35</v>
      </c>
      <c r="AE1042" s="6" t="s">
        <v>35</v>
      </c>
      <c r="AF1042" s="6" t="s">
        <v>35</v>
      </c>
      <c r="AG1042" s="6" t="s">
        <v>35</v>
      </c>
    </row>
    <row r="1043" spans="1:33" ht="20.399999999999999" hidden="1" x14ac:dyDescent="0.3">
      <c r="A1043" s="27" t="s">
        <v>3246</v>
      </c>
      <c r="B1043" s="6" t="s">
        <v>3244</v>
      </c>
      <c r="C1043" s="6" t="s">
        <v>3226</v>
      </c>
      <c r="D1043" s="7" t="s">
        <v>3227</v>
      </c>
      <c r="E1043" s="27" t="s">
        <v>3228</v>
      </c>
      <c r="F1043" s="5" t="s">
        <v>173</v>
      </c>
      <c r="G1043" s="6" t="s">
        <v>203</v>
      </c>
      <c r="H1043" s="6"/>
      <c r="I1043" s="6"/>
      <c r="J1043" s="6"/>
      <c r="M1043" s="5" t="s">
        <v>1173</v>
      </c>
      <c r="N1043" s="7" t="s">
        <v>1174</v>
      </c>
      <c r="O1043" s="8">
        <v>0</v>
      </c>
      <c r="P1043" s="5" t="s">
        <v>55</v>
      </c>
      <c r="Q1043" s="30">
        <v>44783.332100347201</v>
      </c>
      <c r="R1043" s="31">
        <v>44783.643711921301</v>
      </c>
      <c r="S1043" s="27" t="s">
        <v>35</v>
      </c>
      <c r="T1043" s="28" t="s">
        <v>35</v>
      </c>
      <c r="U1043" s="27" t="s">
        <v>56</v>
      </c>
      <c r="V1043" s="27" t="s">
        <v>404</v>
      </c>
      <c r="W1043" s="5" t="s">
        <v>251</v>
      </c>
      <c r="X1043" s="27" t="s">
        <v>3245</v>
      </c>
      <c r="Y1043" s="7" t="s">
        <v>35</v>
      </c>
      <c r="Z1043" s="7" t="s">
        <v>35</v>
      </c>
      <c r="AA1043" s="5" t="s">
        <v>246</v>
      </c>
      <c r="AB1043" s="5" t="s">
        <v>35</v>
      </c>
      <c r="AC1043" s="6" t="s">
        <v>35</v>
      </c>
      <c r="AD1043" s="6" t="s">
        <v>35</v>
      </c>
      <c r="AE1043" s="6" t="s">
        <v>35</v>
      </c>
      <c r="AF1043" s="6" t="s">
        <v>35</v>
      </c>
      <c r="AG1043" s="6" t="s">
        <v>35</v>
      </c>
    </row>
    <row r="1044" spans="1:33" ht="20.399999999999999" hidden="1" x14ac:dyDescent="0.3">
      <c r="A1044" s="27" t="s">
        <v>3247</v>
      </c>
      <c r="B1044" s="6" t="s">
        <v>3248</v>
      </c>
      <c r="C1044" s="6" t="s">
        <v>3226</v>
      </c>
      <c r="D1044" s="7" t="s">
        <v>3227</v>
      </c>
      <c r="E1044" s="27" t="s">
        <v>3228</v>
      </c>
      <c r="F1044" s="5" t="s">
        <v>173</v>
      </c>
      <c r="G1044" s="6" t="s">
        <v>203</v>
      </c>
      <c r="H1044" s="6"/>
      <c r="I1044" s="6"/>
      <c r="J1044" s="6"/>
      <c r="M1044" s="5" t="s">
        <v>222</v>
      </c>
      <c r="N1044" s="7" t="s">
        <v>223</v>
      </c>
      <c r="O1044" s="8">
        <v>0</v>
      </c>
      <c r="P1044" s="5" t="s">
        <v>55</v>
      </c>
      <c r="Q1044" s="30">
        <v>44783.332101817097</v>
      </c>
      <c r="R1044" s="31">
        <v>44783.643711921301</v>
      </c>
      <c r="S1044" s="27" t="s">
        <v>35</v>
      </c>
      <c r="T1044" s="28" t="s">
        <v>35</v>
      </c>
      <c r="U1044" s="27" t="s">
        <v>67</v>
      </c>
      <c r="V1044" s="27" t="s">
        <v>224</v>
      </c>
      <c r="W1044" s="5" t="s">
        <v>287</v>
      </c>
      <c r="X1044" s="27" t="s">
        <v>3249</v>
      </c>
      <c r="Y1044" s="7" t="s">
        <v>35</v>
      </c>
      <c r="Z1044" s="7" t="s">
        <v>35</v>
      </c>
      <c r="AA1044" s="5" t="s">
        <v>246</v>
      </c>
      <c r="AB1044" s="5" t="s">
        <v>35</v>
      </c>
      <c r="AC1044" s="6" t="s">
        <v>35</v>
      </c>
      <c r="AD1044" s="6" t="s">
        <v>35</v>
      </c>
      <c r="AE1044" s="6" t="s">
        <v>35</v>
      </c>
      <c r="AF1044" s="6" t="s">
        <v>35</v>
      </c>
      <c r="AG1044" s="6" t="s">
        <v>35</v>
      </c>
    </row>
    <row r="1045" spans="1:33" ht="30.6" hidden="1" x14ac:dyDescent="0.3">
      <c r="A1045" s="27" t="s">
        <v>3250</v>
      </c>
      <c r="B1045" s="6" t="s">
        <v>3248</v>
      </c>
      <c r="C1045" s="6" t="s">
        <v>3226</v>
      </c>
      <c r="D1045" s="7" t="s">
        <v>3227</v>
      </c>
      <c r="E1045" s="27" t="s">
        <v>3228</v>
      </c>
      <c r="F1045" s="5" t="s">
        <v>173</v>
      </c>
      <c r="G1045" s="6" t="s">
        <v>203</v>
      </c>
      <c r="H1045" s="6"/>
      <c r="I1045" s="6"/>
      <c r="J1045" s="6"/>
      <c r="M1045" s="5" t="s">
        <v>398</v>
      </c>
      <c r="N1045" s="7" t="s">
        <v>399</v>
      </c>
      <c r="O1045" s="8">
        <v>0</v>
      </c>
      <c r="P1045" s="5" t="s">
        <v>55</v>
      </c>
      <c r="Q1045" s="30">
        <v>44783.3321020023</v>
      </c>
      <c r="R1045" s="31">
        <v>44783.643712071796</v>
      </c>
      <c r="S1045" s="27" t="s">
        <v>35</v>
      </c>
      <c r="T1045" s="28" t="s">
        <v>35</v>
      </c>
      <c r="U1045" s="27" t="s">
        <v>56</v>
      </c>
      <c r="V1045" s="27" t="s">
        <v>224</v>
      </c>
      <c r="W1045" s="5" t="s">
        <v>251</v>
      </c>
      <c r="X1045" s="29" t="s">
        <v>3251</v>
      </c>
      <c r="Y1045" s="7" t="s">
        <v>35</v>
      </c>
      <c r="Z1045" s="7" t="s">
        <v>35</v>
      </c>
      <c r="AA1045" s="5" t="s">
        <v>246</v>
      </c>
      <c r="AB1045" s="5" t="s">
        <v>35</v>
      </c>
      <c r="AC1045" s="6" t="s">
        <v>35</v>
      </c>
      <c r="AD1045" s="6" t="s">
        <v>35</v>
      </c>
      <c r="AE1045" s="6" t="s">
        <v>35</v>
      </c>
      <c r="AF1045" s="6" t="s">
        <v>35</v>
      </c>
      <c r="AG1045" s="6" t="s">
        <v>35</v>
      </c>
    </row>
    <row r="1046" spans="1:33" ht="20.399999999999999" hidden="1" x14ac:dyDescent="0.3">
      <c r="A1046" s="27" t="s">
        <v>3252</v>
      </c>
      <c r="B1046" s="6" t="s">
        <v>3253</v>
      </c>
      <c r="C1046" s="6" t="s">
        <v>547</v>
      </c>
      <c r="D1046" s="7" t="s">
        <v>3254</v>
      </c>
      <c r="E1046" s="27" t="s">
        <v>3255</v>
      </c>
      <c r="F1046" s="5" t="s">
        <v>185</v>
      </c>
      <c r="G1046" s="6" t="s">
        <v>210</v>
      </c>
      <c r="H1046" s="6"/>
      <c r="I1046" s="6"/>
      <c r="J1046" s="6"/>
      <c r="M1046" s="5" t="s">
        <v>3256</v>
      </c>
      <c r="N1046" s="7" t="s">
        <v>3257</v>
      </c>
      <c r="O1046" s="8">
        <v>0</v>
      </c>
      <c r="P1046" s="5" t="s">
        <v>55</v>
      </c>
      <c r="Q1046" s="30">
        <v>44783.343148460597</v>
      </c>
      <c r="R1046" s="31">
        <v>44783.957523761601</v>
      </c>
      <c r="S1046" s="27" t="s">
        <v>35</v>
      </c>
      <c r="T1046" s="28" t="s">
        <v>35</v>
      </c>
      <c r="U1046" s="27" t="s">
        <v>35</v>
      </c>
      <c r="V1046" s="27" t="s">
        <v>35</v>
      </c>
      <c r="W1046" s="5" t="s">
        <v>35</v>
      </c>
      <c r="X1046" s="27" t="s">
        <v>35</v>
      </c>
      <c r="Y1046" s="7" t="s">
        <v>35</v>
      </c>
      <c r="Z1046" s="7" t="s">
        <v>35</v>
      </c>
      <c r="AA1046" s="5" t="s">
        <v>35</v>
      </c>
      <c r="AB1046" s="5" t="s">
        <v>35</v>
      </c>
      <c r="AC1046" s="6" t="s">
        <v>35</v>
      </c>
      <c r="AD1046" s="6" t="s">
        <v>35</v>
      </c>
      <c r="AE1046" s="6" t="s">
        <v>35</v>
      </c>
      <c r="AF1046" s="6" t="s">
        <v>35</v>
      </c>
      <c r="AG1046" s="6" t="s">
        <v>35</v>
      </c>
    </row>
    <row r="1047" spans="1:33" ht="20.399999999999999" hidden="1" x14ac:dyDescent="0.3">
      <c r="A1047" s="27" t="s">
        <v>3258</v>
      </c>
      <c r="B1047" s="6" t="s">
        <v>3259</v>
      </c>
      <c r="C1047" s="6" t="s">
        <v>3260</v>
      </c>
      <c r="D1047" s="7" t="s">
        <v>1836</v>
      </c>
      <c r="E1047" s="27" t="s">
        <v>1837</v>
      </c>
      <c r="F1047" s="5" t="s">
        <v>47</v>
      </c>
      <c r="G1047" s="6" t="s">
        <v>174</v>
      </c>
      <c r="H1047" s="6"/>
      <c r="I1047" s="6"/>
      <c r="J1047" s="6"/>
      <c r="M1047" s="5" t="s">
        <v>1043</v>
      </c>
      <c r="N1047" s="7" t="s">
        <v>1040</v>
      </c>
      <c r="O1047" s="8">
        <v>0</v>
      </c>
      <c r="P1047" s="5" t="s">
        <v>55</v>
      </c>
      <c r="Q1047" s="30">
        <v>44783.3440322569</v>
      </c>
      <c r="R1047" s="31">
        <v>44783.374547604202</v>
      </c>
      <c r="S1047" s="27" t="s">
        <v>35</v>
      </c>
      <c r="T1047" s="28" t="s">
        <v>35</v>
      </c>
      <c r="U1047" s="27" t="s">
        <v>83</v>
      </c>
      <c r="V1047" s="27" t="s">
        <v>35</v>
      </c>
      <c r="W1047" s="5" t="s">
        <v>35</v>
      </c>
      <c r="X1047" s="27" t="s">
        <v>1044</v>
      </c>
      <c r="Y1047" s="7" t="s">
        <v>35</v>
      </c>
      <c r="Z1047" s="7" t="s">
        <v>35</v>
      </c>
      <c r="AA1047" s="5" t="s">
        <v>35</v>
      </c>
      <c r="AB1047" s="5" t="s">
        <v>35</v>
      </c>
      <c r="AC1047" s="6" t="s">
        <v>35</v>
      </c>
      <c r="AD1047" s="6" t="s">
        <v>35</v>
      </c>
      <c r="AE1047" s="6" t="s">
        <v>35</v>
      </c>
      <c r="AF1047" s="6" t="s">
        <v>35</v>
      </c>
      <c r="AG1047" s="6" t="s">
        <v>35</v>
      </c>
    </row>
    <row r="1048" spans="1:33" ht="20.399999999999999" hidden="1" x14ac:dyDescent="0.3">
      <c r="A1048" s="27" t="s">
        <v>3261</v>
      </c>
      <c r="B1048" s="6" t="s">
        <v>3262</v>
      </c>
      <c r="C1048" s="6" t="s">
        <v>547</v>
      </c>
      <c r="D1048" s="7" t="s">
        <v>3254</v>
      </c>
      <c r="E1048" s="27" t="s">
        <v>3255</v>
      </c>
      <c r="F1048" s="5" t="s">
        <v>185</v>
      </c>
      <c r="G1048" s="6" t="s">
        <v>210</v>
      </c>
      <c r="H1048" s="6"/>
      <c r="I1048" s="6"/>
      <c r="J1048" s="6"/>
      <c r="M1048" s="5" t="s">
        <v>231</v>
      </c>
      <c r="N1048" s="7" t="s">
        <v>232</v>
      </c>
      <c r="O1048" s="8">
        <v>0</v>
      </c>
      <c r="P1048" s="5" t="s">
        <v>55</v>
      </c>
      <c r="Q1048" s="30">
        <v>44783.344435451399</v>
      </c>
      <c r="R1048" s="31">
        <v>44783.957523761601</v>
      </c>
      <c r="S1048" s="27" t="s">
        <v>35</v>
      </c>
      <c r="T1048" s="28" t="s">
        <v>35</v>
      </c>
      <c r="U1048" s="27" t="s">
        <v>35</v>
      </c>
      <c r="V1048" s="27" t="s">
        <v>35</v>
      </c>
      <c r="W1048" s="5" t="s">
        <v>35</v>
      </c>
      <c r="X1048" s="27" t="s">
        <v>35</v>
      </c>
      <c r="Y1048" s="7" t="s">
        <v>35</v>
      </c>
      <c r="Z1048" s="7" t="s">
        <v>35</v>
      </c>
      <c r="AA1048" s="5" t="s">
        <v>35</v>
      </c>
      <c r="AB1048" s="5" t="s">
        <v>35</v>
      </c>
      <c r="AC1048" s="6" t="s">
        <v>35</v>
      </c>
      <c r="AD1048" s="6" t="s">
        <v>35</v>
      </c>
      <c r="AE1048" s="6" t="s">
        <v>35</v>
      </c>
      <c r="AF1048" s="6" t="s">
        <v>35</v>
      </c>
      <c r="AG1048" s="6" t="s">
        <v>35</v>
      </c>
    </row>
    <row r="1049" spans="1:33" ht="20.399999999999999" hidden="1" x14ac:dyDescent="0.3">
      <c r="A1049" s="27" t="s">
        <v>3263</v>
      </c>
      <c r="B1049" s="6" t="s">
        <v>3264</v>
      </c>
      <c r="C1049" s="6" t="s">
        <v>547</v>
      </c>
      <c r="D1049" s="7" t="s">
        <v>3254</v>
      </c>
      <c r="E1049" s="27" t="s">
        <v>3255</v>
      </c>
      <c r="F1049" s="5" t="s">
        <v>185</v>
      </c>
      <c r="G1049" s="6" t="s">
        <v>210</v>
      </c>
      <c r="H1049" s="6"/>
      <c r="I1049" s="6"/>
      <c r="J1049" s="6"/>
      <c r="M1049" s="5" t="s">
        <v>1612</v>
      </c>
      <c r="N1049" s="7" t="s">
        <v>1613</v>
      </c>
      <c r="O1049" s="8">
        <v>0</v>
      </c>
      <c r="P1049" s="5" t="s">
        <v>55</v>
      </c>
      <c r="Q1049" s="30">
        <v>44783.346269826397</v>
      </c>
      <c r="R1049" s="31">
        <v>44783.957523958299</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30.6" hidden="1" x14ac:dyDescent="0.3">
      <c r="A1050" s="27" t="s">
        <v>3265</v>
      </c>
      <c r="B1050" s="6" t="s">
        <v>3266</v>
      </c>
      <c r="C1050" s="6" t="s">
        <v>1889</v>
      </c>
      <c r="D1050" s="7" t="s">
        <v>1890</v>
      </c>
      <c r="E1050" s="27" t="s">
        <v>1891</v>
      </c>
      <c r="F1050" s="5" t="s">
        <v>185</v>
      </c>
      <c r="G1050" s="6" t="s">
        <v>210</v>
      </c>
      <c r="H1050" s="6"/>
      <c r="I1050" s="6"/>
      <c r="J1050" s="6"/>
      <c r="M1050" s="5" t="s">
        <v>1516</v>
      </c>
      <c r="N1050" s="7" t="s">
        <v>1517</v>
      </c>
      <c r="O1050" s="8">
        <v>0</v>
      </c>
      <c r="P1050" s="5" t="s">
        <v>55</v>
      </c>
      <c r="Q1050" s="30">
        <v>44783.347052696801</v>
      </c>
      <c r="R1050" s="31">
        <v>44783.448017442097</v>
      </c>
      <c r="S1050" s="27" t="s">
        <v>35</v>
      </c>
      <c r="T1050" s="28" t="s">
        <v>35</v>
      </c>
      <c r="U1050" s="27" t="s">
        <v>35</v>
      </c>
      <c r="V1050" s="27" t="s">
        <v>35</v>
      </c>
      <c r="W1050" s="5" t="s">
        <v>35</v>
      </c>
      <c r="X1050" s="27" t="s">
        <v>35</v>
      </c>
      <c r="Y1050" s="7" t="s">
        <v>35</v>
      </c>
      <c r="Z1050" s="7" t="s">
        <v>35</v>
      </c>
      <c r="AA1050" s="5" t="s">
        <v>35</v>
      </c>
      <c r="AB1050" s="5" t="s">
        <v>35</v>
      </c>
      <c r="AC1050" s="6" t="s">
        <v>35</v>
      </c>
      <c r="AD1050" s="6" t="s">
        <v>35</v>
      </c>
      <c r="AE1050" s="6" t="s">
        <v>35</v>
      </c>
      <c r="AF1050" s="6" t="s">
        <v>35</v>
      </c>
      <c r="AG1050" s="6" t="s">
        <v>35</v>
      </c>
    </row>
    <row r="1051" spans="1:33" hidden="1" x14ac:dyDescent="0.3">
      <c r="A1051" s="27" t="s">
        <v>3267</v>
      </c>
      <c r="B1051" s="6" t="s">
        <v>3268</v>
      </c>
      <c r="C1051" s="6" t="s">
        <v>347</v>
      </c>
      <c r="D1051" s="7" t="s">
        <v>3269</v>
      </c>
      <c r="E1051" s="27" t="s">
        <v>3270</v>
      </c>
      <c r="F1051" s="5" t="s">
        <v>185</v>
      </c>
      <c r="G1051" s="6" t="s">
        <v>210</v>
      </c>
      <c r="H1051" s="6"/>
      <c r="I1051" s="6"/>
      <c r="J1051" s="6"/>
      <c r="M1051" s="5" t="s">
        <v>1612</v>
      </c>
      <c r="N1051" s="7" t="s">
        <v>1613</v>
      </c>
      <c r="O1051" s="8">
        <v>0</v>
      </c>
      <c r="P1051" s="5" t="s">
        <v>55</v>
      </c>
      <c r="Q1051" s="30">
        <v>44783.350750081001</v>
      </c>
      <c r="R1051" s="31">
        <v>44783.633784872698</v>
      </c>
      <c r="S1051" s="27" t="s">
        <v>35</v>
      </c>
      <c r="T1051" s="28" t="s">
        <v>35</v>
      </c>
      <c r="U1051" s="27" t="s">
        <v>56</v>
      </c>
      <c r="V1051" s="27" t="s">
        <v>35</v>
      </c>
      <c r="W1051" s="5" t="s">
        <v>35</v>
      </c>
      <c r="X1051" s="27" t="s">
        <v>233</v>
      </c>
      <c r="Y1051" s="7" t="s">
        <v>35</v>
      </c>
      <c r="Z1051" s="7" t="s">
        <v>35</v>
      </c>
      <c r="AA1051" s="5" t="s">
        <v>35</v>
      </c>
      <c r="AB1051" s="5" t="s">
        <v>35</v>
      </c>
      <c r="AC1051" s="6" t="s">
        <v>35</v>
      </c>
      <c r="AD1051" s="6" t="s">
        <v>35</v>
      </c>
      <c r="AE1051" s="6" t="s">
        <v>35</v>
      </c>
      <c r="AF1051" s="6" t="s">
        <v>35</v>
      </c>
      <c r="AG1051" s="6" t="s">
        <v>35</v>
      </c>
    </row>
    <row r="1052" spans="1:33" ht="20.399999999999999" hidden="1" x14ac:dyDescent="0.3">
      <c r="A1052" s="27" t="s">
        <v>3271</v>
      </c>
      <c r="B1052" s="6" t="s">
        <v>3272</v>
      </c>
      <c r="C1052" s="6" t="s">
        <v>347</v>
      </c>
      <c r="D1052" s="7" t="s">
        <v>3269</v>
      </c>
      <c r="E1052" s="27" t="s">
        <v>3270</v>
      </c>
      <c r="F1052" s="5" t="s">
        <v>185</v>
      </c>
      <c r="G1052" s="6" t="s">
        <v>210</v>
      </c>
      <c r="H1052" s="6"/>
      <c r="I1052" s="6"/>
      <c r="J1052" s="6"/>
      <c r="M1052" s="5" t="s">
        <v>3256</v>
      </c>
      <c r="N1052" s="7" t="s">
        <v>3257</v>
      </c>
      <c r="O1052" s="8">
        <v>0</v>
      </c>
      <c r="P1052" s="5" t="s">
        <v>55</v>
      </c>
      <c r="Q1052" s="30">
        <v>44783.350750266203</v>
      </c>
      <c r="R1052" s="31">
        <v>44783.633785266204</v>
      </c>
      <c r="S1052" s="27" t="s">
        <v>35</v>
      </c>
      <c r="T1052" s="28" t="s">
        <v>35</v>
      </c>
      <c r="U1052" s="27" t="s">
        <v>56</v>
      </c>
      <c r="V1052" s="27" t="s">
        <v>35</v>
      </c>
      <c r="W1052" s="5" t="s">
        <v>35</v>
      </c>
      <c r="X1052" s="27" t="s">
        <v>233</v>
      </c>
      <c r="Y1052" s="7" t="s">
        <v>35</v>
      </c>
      <c r="Z1052" s="7" t="s">
        <v>35</v>
      </c>
      <c r="AA1052" s="5" t="s">
        <v>35</v>
      </c>
      <c r="AB1052" s="5" t="s">
        <v>35</v>
      </c>
      <c r="AC1052" s="6" t="s">
        <v>35</v>
      </c>
      <c r="AD1052" s="6" t="s">
        <v>35</v>
      </c>
      <c r="AE1052" s="6" t="s">
        <v>35</v>
      </c>
      <c r="AF1052" s="6" t="s">
        <v>35</v>
      </c>
      <c r="AG1052" s="6" t="s">
        <v>35</v>
      </c>
    </row>
    <row r="1053" spans="1:33" hidden="1" x14ac:dyDescent="0.3">
      <c r="A1053" s="27" t="s">
        <v>3273</v>
      </c>
      <c r="B1053" s="6" t="s">
        <v>3274</v>
      </c>
      <c r="C1053" s="6" t="s">
        <v>347</v>
      </c>
      <c r="D1053" s="7" t="s">
        <v>3269</v>
      </c>
      <c r="E1053" s="27" t="s">
        <v>3270</v>
      </c>
      <c r="F1053" s="5" t="s">
        <v>185</v>
      </c>
      <c r="G1053" s="6" t="s">
        <v>210</v>
      </c>
      <c r="H1053" s="6"/>
      <c r="I1053" s="6"/>
      <c r="J1053" s="6"/>
      <c r="M1053" s="5" t="s">
        <v>1419</v>
      </c>
      <c r="N1053" s="7" t="s">
        <v>1420</v>
      </c>
      <c r="O1053" s="8">
        <v>0</v>
      </c>
      <c r="P1053" s="5" t="s">
        <v>55</v>
      </c>
      <c r="Q1053" s="30">
        <v>44783.350750266203</v>
      </c>
      <c r="R1053" s="31">
        <v>44783.6337854167</v>
      </c>
      <c r="S1053" s="27" t="s">
        <v>35</v>
      </c>
      <c r="T1053" s="28" t="s">
        <v>35</v>
      </c>
      <c r="U1053" s="27" t="s">
        <v>56</v>
      </c>
      <c r="V1053" s="27" t="s">
        <v>35</v>
      </c>
      <c r="W1053" s="5" t="s">
        <v>35</v>
      </c>
      <c r="X1053" s="27" t="s">
        <v>233</v>
      </c>
      <c r="Y1053" s="7" t="s">
        <v>35</v>
      </c>
      <c r="Z1053" s="7" t="s">
        <v>35</v>
      </c>
      <c r="AA1053" s="5" t="s">
        <v>35</v>
      </c>
      <c r="AB1053" s="5" t="s">
        <v>35</v>
      </c>
      <c r="AC1053" s="6" t="s">
        <v>35</v>
      </c>
      <c r="AD1053" s="6" t="s">
        <v>35</v>
      </c>
      <c r="AE1053" s="6" t="s">
        <v>35</v>
      </c>
      <c r="AF1053" s="6" t="s">
        <v>35</v>
      </c>
      <c r="AG1053" s="6" t="s">
        <v>35</v>
      </c>
    </row>
    <row r="1054" spans="1:33" ht="20.399999999999999" hidden="1" x14ac:dyDescent="0.3">
      <c r="A1054" s="27" t="s">
        <v>3275</v>
      </c>
      <c r="B1054" s="6" t="s">
        <v>3276</v>
      </c>
      <c r="C1054" s="6" t="s">
        <v>347</v>
      </c>
      <c r="D1054" s="7" t="s">
        <v>3269</v>
      </c>
      <c r="E1054" s="27" t="s">
        <v>3270</v>
      </c>
      <c r="F1054" s="5" t="s">
        <v>185</v>
      </c>
      <c r="G1054" s="6" t="s">
        <v>210</v>
      </c>
      <c r="H1054" s="6"/>
      <c r="I1054" s="6"/>
      <c r="J1054" s="6"/>
      <c r="M1054" s="5" t="s">
        <v>231</v>
      </c>
      <c r="N1054" s="7" t="s">
        <v>232</v>
      </c>
      <c r="O1054" s="8">
        <v>0</v>
      </c>
      <c r="P1054" s="5" t="s">
        <v>55</v>
      </c>
      <c r="Q1054" s="30">
        <v>44783.350750613397</v>
      </c>
      <c r="R1054" s="31">
        <v>44783.633785613398</v>
      </c>
      <c r="S1054" s="27" t="s">
        <v>35</v>
      </c>
      <c r="T1054" s="28" t="s">
        <v>35</v>
      </c>
      <c r="U1054" s="27" t="s">
        <v>56</v>
      </c>
      <c r="V1054" s="27" t="s">
        <v>35</v>
      </c>
      <c r="W1054" s="5" t="s">
        <v>35</v>
      </c>
      <c r="X1054" s="27" t="s">
        <v>233</v>
      </c>
      <c r="Y1054" s="7" t="s">
        <v>35</v>
      </c>
      <c r="Z1054" s="7" t="s">
        <v>35</v>
      </c>
      <c r="AA1054" s="5" t="s">
        <v>35</v>
      </c>
      <c r="AB1054" s="5" t="s">
        <v>35</v>
      </c>
      <c r="AC1054" s="6" t="s">
        <v>35</v>
      </c>
      <c r="AD1054" s="6" t="s">
        <v>35</v>
      </c>
      <c r="AE1054" s="6" t="s">
        <v>35</v>
      </c>
      <c r="AF1054" s="6" t="s">
        <v>35</v>
      </c>
      <c r="AG1054" s="6" t="s">
        <v>35</v>
      </c>
    </row>
    <row r="1055" spans="1:33" ht="20.399999999999999" hidden="1" x14ac:dyDescent="0.3">
      <c r="A1055" s="27" t="s">
        <v>3277</v>
      </c>
      <c r="B1055" s="6" t="s">
        <v>3278</v>
      </c>
      <c r="C1055" s="6" t="s">
        <v>347</v>
      </c>
      <c r="D1055" s="7" t="s">
        <v>3269</v>
      </c>
      <c r="E1055" s="27" t="s">
        <v>3270</v>
      </c>
      <c r="F1055" s="5" t="s">
        <v>185</v>
      </c>
      <c r="G1055" s="6" t="s">
        <v>210</v>
      </c>
      <c r="H1055" s="6"/>
      <c r="I1055" s="6"/>
      <c r="J1055" s="6"/>
      <c r="M1055" s="5" t="s">
        <v>1403</v>
      </c>
      <c r="N1055" s="7" t="s">
        <v>1404</v>
      </c>
      <c r="O1055" s="8">
        <v>0</v>
      </c>
      <c r="P1055" s="5" t="s">
        <v>55</v>
      </c>
      <c r="Q1055" s="30">
        <v>44783.350750810197</v>
      </c>
      <c r="R1055" s="31">
        <v>44783.633785613398</v>
      </c>
      <c r="S1055" s="27" t="s">
        <v>35</v>
      </c>
      <c r="T1055" s="28" t="s">
        <v>35</v>
      </c>
      <c r="U1055" s="27" t="s">
        <v>56</v>
      </c>
      <c r="V1055" s="27" t="s">
        <v>35</v>
      </c>
      <c r="W1055" s="5" t="s">
        <v>35</v>
      </c>
      <c r="X1055" s="27" t="s">
        <v>643</v>
      </c>
      <c r="Y1055" s="7" t="s">
        <v>35</v>
      </c>
      <c r="Z1055" s="7" t="s">
        <v>35</v>
      </c>
      <c r="AA1055" s="5" t="s">
        <v>35</v>
      </c>
      <c r="AB1055" s="5" t="s">
        <v>35</v>
      </c>
      <c r="AC1055" s="6" t="s">
        <v>35</v>
      </c>
      <c r="AD1055" s="6" t="s">
        <v>35</v>
      </c>
      <c r="AE1055" s="6" t="s">
        <v>35</v>
      </c>
      <c r="AF1055" s="6" t="s">
        <v>35</v>
      </c>
      <c r="AG1055" s="6" t="s">
        <v>35</v>
      </c>
    </row>
    <row r="1056" spans="1:33" ht="20.399999999999999" hidden="1" x14ac:dyDescent="0.3">
      <c r="A1056" s="27" t="s">
        <v>3279</v>
      </c>
      <c r="B1056" s="6" t="s">
        <v>3280</v>
      </c>
      <c r="C1056" s="6" t="s">
        <v>347</v>
      </c>
      <c r="D1056" s="7" t="s">
        <v>3269</v>
      </c>
      <c r="E1056" s="27" t="s">
        <v>3270</v>
      </c>
      <c r="F1056" s="5" t="s">
        <v>47</v>
      </c>
      <c r="G1056" s="6" t="s">
        <v>52</v>
      </c>
      <c r="H1056" s="6"/>
      <c r="I1056" s="6"/>
      <c r="J1056" s="6"/>
      <c r="M1056" s="5" t="s">
        <v>1403</v>
      </c>
      <c r="N1056" s="7" t="s">
        <v>1404</v>
      </c>
      <c r="O1056" s="8">
        <v>0</v>
      </c>
      <c r="P1056" s="5" t="s">
        <v>55</v>
      </c>
      <c r="Q1056" s="30">
        <v>44783.350751006903</v>
      </c>
      <c r="R1056" s="31">
        <v>44783.633785613398</v>
      </c>
      <c r="S1056" s="27" t="s">
        <v>35</v>
      </c>
      <c r="T1056" s="28" t="s">
        <v>35</v>
      </c>
      <c r="U1056" s="27" t="s">
        <v>56</v>
      </c>
      <c r="V1056" s="27" t="s">
        <v>35</v>
      </c>
      <c r="W1056" s="5" t="s">
        <v>35</v>
      </c>
      <c r="X1056" s="27" t="s">
        <v>643</v>
      </c>
      <c r="Y1056" s="7" t="s">
        <v>35</v>
      </c>
      <c r="Z1056" s="7" t="s">
        <v>35</v>
      </c>
      <c r="AA1056" s="5" t="s">
        <v>35</v>
      </c>
      <c r="AB1056" s="5" t="s">
        <v>35</v>
      </c>
      <c r="AC1056" s="6" t="s">
        <v>35</v>
      </c>
      <c r="AD1056" s="6" t="s">
        <v>35</v>
      </c>
      <c r="AE1056" s="6" t="s">
        <v>35</v>
      </c>
      <c r="AF1056" s="6" t="s">
        <v>35</v>
      </c>
      <c r="AG1056" s="6" t="s">
        <v>35</v>
      </c>
    </row>
    <row r="1057" spans="1:33" ht="30.6" hidden="1" x14ac:dyDescent="0.3">
      <c r="A1057" s="27" t="s">
        <v>3281</v>
      </c>
      <c r="B1057" s="6" t="s">
        <v>3282</v>
      </c>
      <c r="C1057" s="6" t="s">
        <v>347</v>
      </c>
      <c r="D1057" s="7" t="s">
        <v>3269</v>
      </c>
      <c r="E1057" s="27" t="s">
        <v>3270</v>
      </c>
      <c r="F1057" s="5" t="s">
        <v>185</v>
      </c>
      <c r="G1057" s="6" t="s">
        <v>210</v>
      </c>
      <c r="H1057" s="6"/>
      <c r="I1057" s="6"/>
      <c r="J1057" s="6"/>
      <c r="M1057" s="5" t="s">
        <v>1124</v>
      </c>
      <c r="N1057" s="7" t="s">
        <v>1125</v>
      </c>
      <c r="O1057" s="8">
        <v>0</v>
      </c>
      <c r="P1057" s="5" t="s">
        <v>55</v>
      </c>
      <c r="Q1057" s="30">
        <v>44783.350751886603</v>
      </c>
      <c r="R1057" s="31">
        <v>44783.6337857986</v>
      </c>
      <c r="S1057" s="27" t="s">
        <v>35</v>
      </c>
      <c r="T1057" s="28" t="s">
        <v>35</v>
      </c>
      <c r="U1057" s="27" t="s">
        <v>56</v>
      </c>
      <c r="V1057" s="27" t="s">
        <v>35</v>
      </c>
      <c r="W1057" s="5" t="s">
        <v>35</v>
      </c>
      <c r="X1057" s="27" t="s">
        <v>1126</v>
      </c>
      <c r="Y1057" s="7" t="s">
        <v>35</v>
      </c>
      <c r="Z1057" s="7" t="s">
        <v>35</v>
      </c>
      <c r="AA1057" s="5" t="s">
        <v>35</v>
      </c>
      <c r="AB1057" s="5" t="s">
        <v>35</v>
      </c>
      <c r="AC1057" s="6" t="s">
        <v>35</v>
      </c>
      <c r="AD1057" s="6" t="s">
        <v>35</v>
      </c>
      <c r="AE1057" s="6" t="s">
        <v>35</v>
      </c>
      <c r="AF1057" s="6" t="s">
        <v>35</v>
      </c>
      <c r="AG1057" s="6" t="s">
        <v>35</v>
      </c>
    </row>
    <row r="1058" spans="1:33" ht="30.6" hidden="1" x14ac:dyDescent="0.3">
      <c r="A1058" s="27" t="s">
        <v>3283</v>
      </c>
      <c r="B1058" s="6" t="s">
        <v>3284</v>
      </c>
      <c r="C1058" s="6" t="s">
        <v>347</v>
      </c>
      <c r="D1058" s="7" t="s">
        <v>3269</v>
      </c>
      <c r="E1058" s="27" t="s">
        <v>3270</v>
      </c>
      <c r="F1058" s="5" t="s">
        <v>47</v>
      </c>
      <c r="G1058" s="6" t="s">
        <v>52</v>
      </c>
      <c r="H1058" s="6"/>
      <c r="I1058" s="6"/>
      <c r="J1058" s="6"/>
      <c r="M1058" s="5" t="s">
        <v>1124</v>
      </c>
      <c r="N1058" s="7" t="s">
        <v>1125</v>
      </c>
      <c r="O1058" s="8">
        <v>0</v>
      </c>
      <c r="P1058" s="5" t="s">
        <v>55</v>
      </c>
      <c r="Q1058" s="30">
        <v>44783.350752083301</v>
      </c>
      <c r="R1058" s="31">
        <v>44783.6337857986</v>
      </c>
      <c r="S1058" s="27" t="s">
        <v>35</v>
      </c>
      <c r="T1058" s="28" t="s">
        <v>35</v>
      </c>
      <c r="U1058" s="27" t="s">
        <v>56</v>
      </c>
      <c r="V1058" s="27" t="s">
        <v>35</v>
      </c>
      <c r="W1058" s="5" t="s">
        <v>35</v>
      </c>
      <c r="X1058" s="27" t="s">
        <v>1126</v>
      </c>
      <c r="Y1058" s="7" t="s">
        <v>35</v>
      </c>
      <c r="Z1058" s="7" t="s">
        <v>35</v>
      </c>
      <c r="AA1058" s="5" t="s">
        <v>35</v>
      </c>
      <c r="AB1058" s="5" t="s">
        <v>35</v>
      </c>
      <c r="AC1058" s="6" t="s">
        <v>35</v>
      </c>
      <c r="AD1058" s="6" t="s">
        <v>35</v>
      </c>
      <c r="AE1058" s="6" t="s">
        <v>35</v>
      </c>
      <c r="AF1058" s="6" t="s">
        <v>35</v>
      </c>
      <c r="AG1058" s="6" t="s">
        <v>35</v>
      </c>
    </row>
    <row r="1059" spans="1:33" ht="30.6" hidden="1" x14ac:dyDescent="0.3">
      <c r="A1059" s="27" t="s">
        <v>3285</v>
      </c>
      <c r="B1059" s="6" t="s">
        <v>3286</v>
      </c>
      <c r="C1059" s="6" t="s">
        <v>347</v>
      </c>
      <c r="D1059" s="7" t="s">
        <v>3269</v>
      </c>
      <c r="E1059" s="27" t="s">
        <v>3270</v>
      </c>
      <c r="F1059" s="5" t="s">
        <v>173</v>
      </c>
      <c r="G1059" s="6" t="s">
        <v>203</v>
      </c>
      <c r="H1059" s="6"/>
      <c r="I1059" s="6"/>
      <c r="J1059" s="6"/>
      <c r="M1059" s="5" t="s">
        <v>1124</v>
      </c>
      <c r="N1059" s="7" t="s">
        <v>1125</v>
      </c>
      <c r="O1059" s="8">
        <v>0</v>
      </c>
      <c r="P1059" s="5" t="s">
        <v>55</v>
      </c>
      <c r="Q1059" s="30">
        <v>44783.350752083301</v>
      </c>
      <c r="R1059" s="31">
        <v>44783.633785960701</v>
      </c>
      <c r="S1059" s="27" t="s">
        <v>35</v>
      </c>
      <c r="T1059" s="28" t="s">
        <v>35</v>
      </c>
      <c r="U1059" s="27" t="s">
        <v>56</v>
      </c>
      <c r="V1059" s="27" t="s">
        <v>260</v>
      </c>
      <c r="W1059" s="5" t="s">
        <v>264</v>
      </c>
      <c r="X1059" s="27" t="s">
        <v>1126</v>
      </c>
      <c r="Y1059" s="7" t="s">
        <v>35</v>
      </c>
      <c r="Z1059" s="7" t="s">
        <v>35</v>
      </c>
      <c r="AA1059" s="5" t="s">
        <v>246</v>
      </c>
      <c r="AB1059" s="5" t="s">
        <v>35</v>
      </c>
      <c r="AC1059" s="6" t="s">
        <v>35</v>
      </c>
      <c r="AD1059" s="6" t="s">
        <v>35</v>
      </c>
      <c r="AE1059" s="6" t="s">
        <v>35</v>
      </c>
      <c r="AF1059" s="6" t="s">
        <v>35</v>
      </c>
      <c r="AG1059" s="6" t="s">
        <v>35</v>
      </c>
    </row>
    <row r="1060" spans="1:33" ht="20.399999999999999" hidden="1" x14ac:dyDescent="0.3">
      <c r="A1060" s="27" t="s">
        <v>3287</v>
      </c>
      <c r="B1060" s="6" t="s">
        <v>3288</v>
      </c>
      <c r="C1060" s="6" t="s">
        <v>547</v>
      </c>
      <c r="D1060" s="7" t="s">
        <v>3254</v>
      </c>
      <c r="E1060" s="27" t="s">
        <v>3255</v>
      </c>
      <c r="F1060" s="5" t="s">
        <v>185</v>
      </c>
      <c r="G1060" s="6" t="s">
        <v>35</v>
      </c>
      <c r="H1060" s="6"/>
      <c r="I1060" s="6"/>
      <c r="J1060" s="6"/>
      <c r="M1060" s="5" t="s">
        <v>1612</v>
      </c>
      <c r="N1060" s="7" t="s">
        <v>1613</v>
      </c>
      <c r="O1060" s="8">
        <v>0</v>
      </c>
      <c r="P1060" s="5" t="s">
        <v>55</v>
      </c>
      <c r="Q1060" s="30">
        <v>44783.351227164298</v>
      </c>
      <c r="R1060" s="31">
        <v>44783.957523958299</v>
      </c>
      <c r="S1060" s="27" t="s">
        <v>35</v>
      </c>
      <c r="T1060" s="28" t="s">
        <v>35</v>
      </c>
      <c r="U1060" s="27" t="s">
        <v>35</v>
      </c>
      <c r="V1060" s="27" t="s">
        <v>35</v>
      </c>
      <c r="W1060" s="5" t="s">
        <v>35</v>
      </c>
      <c r="X1060" s="27" t="s">
        <v>35</v>
      </c>
      <c r="Y1060" s="7" t="s">
        <v>35</v>
      </c>
      <c r="Z1060" s="7" t="s">
        <v>35</v>
      </c>
      <c r="AA1060" s="5" t="s">
        <v>35</v>
      </c>
      <c r="AB1060" s="5" t="s">
        <v>35</v>
      </c>
      <c r="AC1060" s="6" t="s">
        <v>35</v>
      </c>
      <c r="AD1060" s="6" t="s">
        <v>35</v>
      </c>
      <c r="AE1060" s="6" t="s">
        <v>35</v>
      </c>
      <c r="AF1060" s="6" t="s">
        <v>35</v>
      </c>
      <c r="AG1060" s="6" t="s">
        <v>35</v>
      </c>
    </row>
    <row r="1061" spans="1:33" ht="20.399999999999999" hidden="1" x14ac:dyDescent="0.3">
      <c r="A1061" s="27" t="s">
        <v>3289</v>
      </c>
      <c r="B1061" s="6" t="s">
        <v>3290</v>
      </c>
      <c r="C1061" s="6" t="s">
        <v>547</v>
      </c>
      <c r="D1061" s="7" t="s">
        <v>3254</v>
      </c>
      <c r="E1061" s="27" t="s">
        <v>3255</v>
      </c>
      <c r="F1061" s="5" t="s">
        <v>185</v>
      </c>
      <c r="G1061" s="6" t="s">
        <v>210</v>
      </c>
      <c r="H1061" s="6"/>
      <c r="I1061" s="6"/>
      <c r="J1061" s="6"/>
      <c r="M1061" s="5" t="s">
        <v>1419</v>
      </c>
      <c r="N1061" s="7" t="s">
        <v>1420</v>
      </c>
      <c r="O1061" s="8">
        <v>0</v>
      </c>
      <c r="P1061" s="5" t="s">
        <v>55</v>
      </c>
      <c r="Q1061" s="30">
        <v>44783.352849074101</v>
      </c>
      <c r="R1061" s="31">
        <v>44783.957523761601</v>
      </c>
      <c r="S1061" s="27" t="s">
        <v>35</v>
      </c>
      <c r="T1061" s="28" t="s">
        <v>35</v>
      </c>
      <c r="U1061" s="27" t="s">
        <v>35</v>
      </c>
      <c r="V1061" s="27" t="s">
        <v>35</v>
      </c>
      <c r="W1061" s="5" t="s">
        <v>35</v>
      </c>
      <c r="X1061" s="27" t="s">
        <v>35</v>
      </c>
      <c r="Y1061" s="7" t="s">
        <v>35</v>
      </c>
      <c r="Z1061" s="7" t="s">
        <v>35</v>
      </c>
      <c r="AA1061" s="5" t="s">
        <v>35</v>
      </c>
      <c r="AB1061" s="5" t="s">
        <v>35</v>
      </c>
      <c r="AC1061" s="6" t="s">
        <v>35</v>
      </c>
      <c r="AD1061" s="6" t="s">
        <v>35</v>
      </c>
      <c r="AE1061" s="6" t="s">
        <v>35</v>
      </c>
      <c r="AF1061" s="6" t="s">
        <v>35</v>
      </c>
      <c r="AG1061" s="6" t="s">
        <v>35</v>
      </c>
    </row>
    <row r="1062" spans="1:33" ht="20.399999999999999" hidden="1" x14ac:dyDescent="0.3">
      <c r="A1062" s="27" t="s">
        <v>3291</v>
      </c>
      <c r="B1062" s="6" t="s">
        <v>3292</v>
      </c>
      <c r="C1062" s="6" t="s">
        <v>547</v>
      </c>
      <c r="D1062" s="7" t="s">
        <v>3254</v>
      </c>
      <c r="E1062" s="27" t="s">
        <v>3255</v>
      </c>
      <c r="F1062" s="5" t="s">
        <v>185</v>
      </c>
      <c r="G1062" s="6" t="s">
        <v>210</v>
      </c>
      <c r="H1062" s="6"/>
      <c r="I1062" s="6"/>
      <c r="J1062" s="6"/>
      <c r="M1062" s="5" t="s">
        <v>1419</v>
      </c>
      <c r="N1062" s="7" t="s">
        <v>1420</v>
      </c>
      <c r="O1062" s="8">
        <v>0</v>
      </c>
      <c r="P1062" s="5" t="s">
        <v>55</v>
      </c>
      <c r="Q1062" s="30">
        <v>44783.353873645799</v>
      </c>
      <c r="R1062" s="31">
        <v>44783.959472256902</v>
      </c>
      <c r="S1062" s="27" t="s">
        <v>35</v>
      </c>
      <c r="T1062" s="28" t="s">
        <v>35</v>
      </c>
      <c r="U1062" s="27" t="s">
        <v>35</v>
      </c>
      <c r="V1062" s="27" t="s">
        <v>35</v>
      </c>
      <c r="W1062" s="5" t="s">
        <v>35</v>
      </c>
      <c r="X1062" s="27" t="s">
        <v>35</v>
      </c>
      <c r="Y1062" s="7" t="s">
        <v>35</v>
      </c>
      <c r="Z1062" s="7" t="s">
        <v>35</v>
      </c>
      <c r="AA1062" s="5" t="s">
        <v>35</v>
      </c>
      <c r="AB1062" s="5" t="s">
        <v>35</v>
      </c>
      <c r="AC1062" s="6" t="s">
        <v>35</v>
      </c>
      <c r="AD1062" s="6" t="s">
        <v>35</v>
      </c>
      <c r="AE1062" s="6" t="s">
        <v>35</v>
      </c>
      <c r="AF1062" s="6" t="s">
        <v>35</v>
      </c>
      <c r="AG1062" s="6" t="s">
        <v>35</v>
      </c>
    </row>
    <row r="1063" spans="1:33" ht="20.399999999999999" hidden="1" x14ac:dyDescent="0.3">
      <c r="A1063" s="27" t="s">
        <v>3293</v>
      </c>
      <c r="B1063" s="6" t="s">
        <v>3294</v>
      </c>
      <c r="C1063" s="6" t="s">
        <v>2496</v>
      </c>
      <c r="D1063" s="7" t="s">
        <v>3295</v>
      </c>
      <c r="E1063" s="27" t="s">
        <v>3296</v>
      </c>
      <c r="F1063" s="5" t="s">
        <v>47</v>
      </c>
      <c r="G1063" s="6" t="s">
        <v>34</v>
      </c>
      <c r="H1063" s="6"/>
      <c r="I1063" s="6"/>
      <c r="J1063" s="6"/>
      <c r="M1063" s="5" t="s">
        <v>1848</v>
      </c>
      <c r="N1063" s="7" t="s">
        <v>1849</v>
      </c>
      <c r="O1063" s="8">
        <v>0</v>
      </c>
      <c r="P1063" s="5" t="s">
        <v>55</v>
      </c>
      <c r="Q1063" s="30">
        <v>44783.355846493097</v>
      </c>
      <c r="R1063" s="31">
        <v>44783.385236377297</v>
      </c>
      <c r="S1063" s="27" t="s">
        <v>35</v>
      </c>
      <c r="T1063" s="28" t="s">
        <v>35</v>
      </c>
      <c r="U1063" s="27" t="s">
        <v>83</v>
      </c>
      <c r="V1063" s="27" t="s">
        <v>35</v>
      </c>
      <c r="W1063" s="5" t="s">
        <v>35</v>
      </c>
      <c r="X1063" s="27" t="s">
        <v>1013</v>
      </c>
      <c r="Y1063" s="7" t="s">
        <v>35</v>
      </c>
      <c r="Z1063" s="7" t="s">
        <v>35</v>
      </c>
      <c r="AA1063" s="5" t="s">
        <v>35</v>
      </c>
      <c r="AB1063" s="5" t="s">
        <v>35</v>
      </c>
      <c r="AC1063" s="6" t="s">
        <v>35</v>
      </c>
      <c r="AD1063" s="6" t="s">
        <v>35</v>
      </c>
      <c r="AE1063" s="6" t="s">
        <v>35</v>
      </c>
      <c r="AF1063" s="6" t="s">
        <v>35</v>
      </c>
      <c r="AG1063" s="6" t="s">
        <v>35</v>
      </c>
    </row>
    <row r="1064" spans="1:33" ht="30.6" hidden="1" x14ac:dyDescent="0.3">
      <c r="A1064" s="27" t="s">
        <v>3297</v>
      </c>
      <c r="B1064" s="6" t="s">
        <v>3298</v>
      </c>
      <c r="C1064" s="6" t="s">
        <v>2496</v>
      </c>
      <c r="D1064" s="7" t="s">
        <v>3295</v>
      </c>
      <c r="E1064" s="27" t="s">
        <v>3296</v>
      </c>
      <c r="F1064" s="5" t="s">
        <v>47</v>
      </c>
      <c r="G1064" s="6" t="s">
        <v>34</v>
      </c>
      <c r="H1064" s="6"/>
      <c r="I1064" s="6"/>
      <c r="J1064" s="6"/>
      <c r="M1064" s="5" t="s">
        <v>1124</v>
      </c>
      <c r="N1064" s="7" t="s">
        <v>1125</v>
      </c>
      <c r="O1064" s="8">
        <v>0</v>
      </c>
      <c r="P1064" s="5" t="s">
        <v>55</v>
      </c>
      <c r="Q1064" s="30">
        <v>44783.355846840299</v>
      </c>
      <c r="R1064" s="31">
        <v>44783.385236377297</v>
      </c>
      <c r="S1064" s="27" t="s">
        <v>35</v>
      </c>
      <c r="T1064" s="28" t="s">
        <v>35</v>
      </c>
      <c r="U1064" s="27" t="s">
        <v>56</v>
      </c>
      <c r="V1064" s="27" t="s">
        <v>35</v>
      </c>
      <c r="W1064" s="5" t="s">
        <v>35</v>
      </c>
      <c r="X1064" s="27" t="s">
        <v>1126</v>
      </c>
      <c r="Y1064" s="7" t="s">
        <v>35</v>
      </c>
      <c r="Z1064" s="7" t="s">
        <v>35</v>
      </c>
      <c r="AA1064" s="5" t="s">
        <v>35</v>
      </c>
      <c r="AB1064" s="5" t="s">
        <v>35</v>
      </c>
      <c r="AC1064" s="6" t="s">
        <v>35</v>
      </c>
      <c r="AD1064" s="6" t="s">
        <v>35</v>
      </c>
      <c r="AE1064" s="6" t="s">
        <v>35</v>
      </c>
      <c r="AF1064" s="6" t="s">
        <v>35</v>
      </c>
      <c r="AG1064" s="6" t="s">
        <v>35</v>
      </c>
    </row>
    <row r="1065" spans="1:33" ht="20.399999999999999" hidden="1" x14ac:dyDescent="0.3">
      <c r="A1065" s="27" t="s">
        <v>3299</v>
      </c>
      <c r="B1065" s="6" t="s">
        <v>3300</v>
      </c>
      <c r="C1065" s="6" t="s">
        <v>2496</v>
      </c>
      <c r="D1065" s="7" t="s">
        <v>3301</v>
      </c>
      <c r="E1065" s="27" t="s">
        <v>3302</v>
      </c>
      <c r="F1065" s="5" t="s">
        <v>173</v>
      </c>
      <c r="G1065" s="6" t="s">
        <v>203</v>
      </c>
      <c r="H1065" s="6"/>
      <c r="I1065" s="6"/>
      <c r="J1065" s="6"/>
      <c r="M1065" s="5" t="s">
        <v>222</v>
      </c>
      <c r="N1065" s="7" t="s">
        <v>223</v>
      </c>
      <c r="O1065" s="8">
        <v>0</v>
      </c>
      <c r="P1065" s="5" t="s">
        <v>55</v>
      </c>
      <c r="Q1065" s="30">
        <v>44783.357786493099</v>
      </c>
      <c r="R1065" s="31">
        <v>44783.385771145797</v>
      </c>
      <c r="S1065" s="27" t="s">
        <v>35</v>
      </c>
      <c r="T1065" s="28" t="s">
        <v>35</v>
      </c>
      <c r="U1065" s="27" t="s">
        <v>77</v>
      </c>
      <c r="V1065" s="27" t="s">
        <v>224</v>
      </c>
      <c r="W1065" s="5" t="s">
        <v>244</v>
      </c>
      <c r="X1065" s="27" t="s">
        <v>393</v>
      </c>
      <c r="Y1065" s="7" t="s">
        <v>35</v>
      </c>
      <c r="Z1065" s="7" t="s">
        <v>35</v>
      </c>
      <c r="AA1065" s="5" t="s">
        <v>246</v>
      </c>
      <c r="AB1065" s="5" t="s">
        <v>35</v>
      </c>
      <c r="AC1065" s="6" t="s">
        <v>35</v>
      </c>
      <c r="AD1065" s="6" t="s">
        <v>35</v>
      </c>
      <c r="AE1065" s="6" t="s">
        <v>35</v>
      </c>
      <c r="AF1065" s="6" t="s">
        <v>35</v>
      </c>
      <c r="AG1065" s="6" t="s">
        <v>35</v>
      </c>
    </row>
    <row r="1066" spans="1:33" ht="20.399999999999999" hidden="1" x14ac:dyDescent="0.3">
      <c r="A1066" s="29" t="s">
        <v>3303</v>
      </c>
      <c r="B1066" s="6" t="s">
        <v>3304</v>
      </c>
      <c r="C1066" s="6" t="s">
        <v>2496</v>
      </c>
      <c r="D1066" s="7" t="s">
        <v>3301</v>
      </c>
      <c r="E1066" s="27" t="s">
        <v>3302</v>
      </c>
      <c r="F1066" s="5" t="s">
        <v>173</v>
      </c>
      <c r="G1066" s="6" t="s">
        <v>203</v>
      </c>
      <c r="H1066" s="6"/>
      <c r="I1066" s="6"/>
      <c r="J1066" s="6"/>
      <c r="M1066" s="5" t="s">
        <v>222</v>
      </c>
      <c r="N1066" s="7" t="s">
        <v>223</v>
      </c>
      <c r="O1066" s="8">
        <v>0</v>
      </c>
      <c r="P1066" s="5" t="s">
        <v>44</v>
      </c>
      <c r="Q1066" s="30">
        <v>44783.357786886598</v>
      </c>
      <c r="S1066" s="27" t="s">
        <v>35</v>
      </c>
      <c r="T1066" s="28" t="s">
        <v>35</v>
      </c>
      <c r="U1066" s="27" t="s">
        <v>67</v>
      </c>
      <c r="V1066" s="27" t="s">
        <v>224</v>
      </c>
      <c r="W1066" s="5" t="s">
        <v>287</v>
      </c>
      <c r="X1066" s="27" t="s">
        <v>393</v>
      </c>
      <c r="Y1066" s="7" t="s">
        <v>35</v>
      </c>
      <c r="Z1066" s="7" t="s">
        <v>35</v>
      </c>
      <c r="AA1066" s="5" t="s">
        <v>249</v>
      </c>
      <c r="AB1066" s="5" t="s">
        <v>35</v>
      </c>
      <c r="AC1066" s="6" t="s">
        <v>35</v>
      </c>
      <c r="AD1066" s="6" t="s">
        <v>35</v>
      </c>
      <c r="AE1066" s="6" t="s">
        <v>35</v>
      </c>
      <c r="AF1066" s="6" t="s">
        <v>35</v>
      </c>
      <c r="AG1066" s="6" t="s">
        <v>35</v>
      </c>
    </row>
    <row r="1067" spans="1:33" ht="20.399999999999999" hidden="1" x14ac:dyDescent="0.3">
      <c r="A1067" s="29" t="s">
        <v>3305</v>
      </c>
      <c r="B1067" s="6" t="s">
        <v>3306</v>
      </c>
      <c r="C1067" s="6" t="s">
        <v>2496</v>
      </c>
      <c r="D1067" s="7" t="s">
        <v>3301</v>
      </c>
      <c r="E1067" s="27" t="s">
        <v>3302</v>
      </c>
      <c r="F1067" s="5" t="s">
        <v>173</v>
      </c>
      <c r="G1067" s="6" t="s">
        <v>203</v>
      </c>
      <c r="H1067" s="6"/>
      <c r="I1067" s="6"/>
      <c r="J1067" s="6"/>
      <c r="M1067" s="5" t="s">
        <v>282</v>
      </c>
      <c r="N1067" s="7" t="s">
        <v>283</v>
      </c>
      <c r="O1067" s="8">
        <v>0</v>
      </c>
      <c r="P1067" s="5" t="s">
        <v>44</v>
      </c>
      <c r="Q1067" s="30">
        <v>44783.357787036999</v>
      </c>
      <c r="S1067" s="27" t="s">
        <v>35</v>
      </c>
      <c r="T1067" s="28" t="s">
        <v>35</v>
      </c>
      <c r="U1067" s="27" t="s">
        <v>56</v>
      </c>
      <c r="V1067" s="27" t="s">
        <v>224</v>
      </c>
      <c r="W1067" s="5" t="s">
        <v>251</v>
      </c>
      <c r="X1067" s="27" t="s">
        <v>393</v>
      </c>
      <c r="Y1067" s="7" t="s">
        <v>35</v>
      </c>
      <c r="Z1067" s="7" t="s">
        <v>35</v>
      </c>
      <c r="AA1067" s="5" t="s">
        <v>249</v>
      </c>
      <c r="AB1067" s="5" t="s">
        <v>35</v>
      </c>
      <c r="AC1067" s="6" t="s">
        <v>35</v>
      </c>
      <c r="AD1067" s="6" t="s">
        <v>35</v>
      </c>
      <c r="AE1067" s="6" t="s">
        <v>35</v>
      </c>
      <c r="AF1067" s="6" t="s">
        <v>35</v>
      </c>
      <c r="AG1067" s="6" t="s">
        <v>35</v>
      </c>
    </row>
    <row r="1068" spans="1:33" ht="30.6" hidden="1" x14ac:dyDescent="0.3">
      <c r="A1068" s="27" t="s">
        <v>3307</v>
      </c>
      <c r="B1068" s="6" t="s">
        <v>3308</v>
      </c>
      <c r="C1068" s="6" t="s">
        <v>2496</v>
      </c>
      <c r="D1068" s="7" t="s">
        <v>3301</v>
      </c>
      <c r="E1068" s="27" t="s">
        <v>3302</v>
      </c>
      <c r="F1068" s="5" t="s">
        <v>19</v>
      </c>
      <c r="G1068" s="6" t="s">
        <v>203</v>
      </c>
      <c r="H1068" s="6"/>
      <c r="I1068" s="6"/>
      <c r="J1068" s="6"/>
      <c r="M1068" s="5" t="s">
        <v>282</v>
      </c>
      <c r="N1068" s="7" t="s">
        <v>283</v>
      </c>
      <c r="O1068" s="8">
        <v>0</v>
      </c>
      <c r="P1068" s="5" t="s">
        <v>55</v>
      </c>
      <c r="Q1068" s="30">
        <v>44783.357787036999</v>
      </c>
      <c r="R1068" s="31">
        <v>44783.385771145797</v>
      </c>
      <c r="S1068" s="27" t="s">
        <v>35</v>
      </c>
      <c r="T1068" s="28" t="s">
        <v>35</v>
      </c>
      <c r="U1068" s="27" t="s">
        <v>56</v>
      </c>
      <c r="V1068" s="27" t="s">
        <v>224</v>
      </c>
      <c r="W1068" s="5" t="s">
        <v>251</v>
      </c>
      <c r="X1068" s="27" t="s">
        <v>511</v>
      </c>
      <c r="Y1068" s="7" t="s">
        <v>3309</v>
      </c>
      <c r="Z1068" s="7" t="s">
        <v>35</v>
      </c>
      <c r="AA1068" s="5" t="s">
        <v>246</v>
      </c>
      <c r="AB1068" s="5" t="s">
        <v>35</v>
      </c>
      <c r="AC1068" s="6" t="s">
        <v>35</v>
      </c>
      <c r="AD1068" s="6" t="s">
        <v>35</v>
      </c>
      <c r="AE1068" s="6" t="s">
        <v>35</v>
      </c>
      <c r="AF1068" s="6" t="s">
        <v>35</v>
      </c>
      <c r="AG1068" s="6" t="s">
        <v>35</v>
      </c>
    </row>
    <row r="1069" spans="1:33" ht="20.399999999999999" hidden="1" x14ac:dyDescent="0.3">
      <c r="A1069" s="27" t="s">
        <v>3310</v>
      </c>
      <c r="B1069" s="6" t="s">
        <v>3311</v>
      </c>
      <c r="C1069" s="6" t="s">
        <v>2496</v>
      </c>
      <c r="D1069" s="7" t="s">
        <v>3301</v>
      </c>
      <c r="E1069" s="27" t="s">
        <v>3302</v>
      </c>
      <c r="F1069" s="5" t="s">
        <v>173</v>
      </c>
      <c r="G1069" s="6" t="s">
        <v>203</v>
      </c>
      <c r="H1069" s="6"/>
      <c r="I1069" s="6"/>
      <c r="J1069" s="6"/>
      <c r="M1069" s="5" t="s">
        <v>282</v>
      </c>
      <c r="N1069" s="7" t="s">
        <v>283</v>
      </c>
      <c r="O1069" s="8">
        <v>0</v>
      </c>
      <c r="P1069" s="5" t="s">
        <v>55</v>
      </c>
      <c r="Q1069" s="30">
        <v>44783.357804594903</v>
      </c>
      <c r="R1069" s="31">
        <v>44783.385771330999</v>
      </c>
      <c r="S1069" s="27" t="s">
        <v>35</v>
      </c>
      <c r="T1069" s="28" t="s">
        <v>35</v>
      </c>
      <c r="U1069" s="27" t="s">
        <v>56</v>
      </c>
      <c r="V1069" s="27" t="s">
        <v>224</v>
      </c>
      <c r="W1069" s="5" t="s">
        <v>251</v>
      </c>
      <c r="X1069" s="27" t="s">
        <v>1741</v>
      </c>
      <c r="Y1069" s="7" t="s">
        <v>35</v>
      </c>
      <c r="Z1069" s="7" t="s">
        <v>35</v>
      </c>
      <c r="AA1069" s="5" t="s">
        <v>246</v>
      </c>
      <c r="AB1069" s="5" t="s">
        <v>35</v>
      </c>
      <c r="AC1069" s="6" t="s">
        <v>35</v>
      </c>
      <c r="AD1069" s="6" t="s">
        <v>35</v>
      </c>
      <c r="AE1069" s="6" t="s">
        <v>35</v>
      </c>
      <c r="AF1069" s="6" t="s">
        <v>35</v>
      </c>
      <c r="AG1069" s="6" t="s">
        <v>35</v>
      </c>
    </row>
    <row r="1070" spans="1:33" ht="30.6" hidden="1" x14ac:dyDescent="0.3">
      <c r="A1070" s="27" t="s">
        <v>3312</v>
      </c>
      <c r="B1070" s="6" t="s">
        <v>3313</v>
      </c>
      <c r="C1070" s="6" t="s">
        <v>3314</v>
      </c>
      <c r="D1070" s="7" t="s">
        <v>3315</v>
      </c>
      <c r="E1070" s="27" t="s">
        <v>3316</v>
      </c>
      <c r="F1070" s="5" t="s">
        <v>354</v>
      </c>
      <c r="G1070" s="6" t="s">
        <v>34</v>
      </c>
      <c r="H1070" s="6"/>
      <c r="I1070" s="6"/>
      <c r="J1070" s="6"/>
      <c r="M1070" s="5" t="s">
        <v>1766</v>
      </c>
      <c r="N1070" s="7" t="s">
        <v>237</v>
      </c>
      <c r="O1070" s="8">
        <v>0</v>
      </c>
      <c r="P1070" s="5" t="s">
        <v>55</v>
      </c>
      <c r="Q1070" s="30">
        <v>44783.359511840303</v>
      </c>
      <c r="R1070" s="31">
        <v>44783.6193837963</v>
      </c>
      <c r="S1070" s="27" t="s">
        <v>35</v>
      </c>
      <c r="T1070" s="28" t="s">
        <v>35</v>
      </c>
      <c r="U1070" s="27" t="s">
        <v>56</v>
      </c>
      <c r="V1070" s="27" t="s">
        <v>35</v>
      </c>
      <c r="W1070" s="5" t="s">
        <v>35</v>
      </c>
      <c r="X1070" s="27" t="s">
        <v>463</v>
      </c>
      <c r="Y1070" s="7" t="s">
        <v>35</v>
      </c>
      <c r="Z1070" s="7" t="s">
        <v>35</v>
      </c>
      <c r="AA1070" s="5" t="s">
        <v>35</v>
      </c>
      <c r="AB1070" s="5" t="s">
        <v>35</v>
      </c>
      <c r="AC1070" s="6" t="s">
        <v>35</v>
      </c>
      <c r="AD1070" s="6" t="s">
        <v>3317</v>
      </c>
      <c r="AE1070" s="6" t="s">
        <v>35</v>
      </c>
      <c r="AF1070" s="6" t="s">
        <v>35</v>
      </c>
      <c r="AG1070" s="6" t="s">
        <v>35</v>
      </c>
    </row>
    <row r="1071" spans="1:33" ht="20.399999999999999" hidden="1" x14ac:dyDescent="0.3">
      <c r="A1071" s="27" t="s">
        <v>3318</v>
      </c>
      <c r="B1071" s="6" t="s">
        <v>3319</v>
      </c>
      <c r="C1071" s="6" t="s">
        <v>547</v>
      </c>
      <c r="D1071" s="7" t="s">
        <v>3254</v>
      </c>
      <c r="E1071" s="27" t="s">
        <v>3255</v>
      </c>
      <c r="F1071" s="5" t="s">
        <v>185</v>
      </c>
      <c r="G1071" s="6" t="s">
        <v>210</v>
      </c>
      <c r="H1071" s="6"/>
      <c r="I1071" s="6"/>
      <c r="J1071" s="6"/>
      <c r="M1071" s="5" t="s">
        <v>1403</v>
      </c>
      <c r="N1071" s="7" t="s">
        <v>1404</v>
      </c>
      <c r="O1071" s="8">
        <v>0</v>
      </c>
      <c r="P1071" s="5" t="s">
        <v>55</v>
      </c>
      <c r="Q1071" s="30">
        <v>44783.360234687498</v>
      </c>
      <c r="R1071" s="31">
        <v>44783.957524155099</v>
      </c>
      <c r="S1071" s="27" t="s">
        <v>35</v>
      </c>
      <c r="T1071" s="28" t="s">
        <v>35</v>
      </c>
      <c r="U1071" s="27" t="s">
        <v>35</v>
      </c>
      <c r="V1071" s="27" t="s">
        <v>35</v>
      </c>
      <c r="W1071" s="5" t="s">
        <v>35</v>
      </c>
      <c r="X1071" s="27" t="s">
        <v>35</v>
      </c>
      <c r="Y1071" s="7" t="s">
        <v>35</v>
      </c>
      <c r="Z1071" s="7" t="s">
        <v>35</v>
      </c>
      <c r="AA1071" s="5" t="s">
        <v>35</v>
      </c>
      <c r="AB1071" s="5" t="s">
        <v>35</v>
      </c>
      <c r="AC1071" s="6" t="s">
        <v>35</v>
      </c>
      <c r="AD1071" s="6" t="s">
        <v>35</v>
      </c>
      <c r="AE1071" s="6" t="s">
        <v>35</v>
      </c>
      <c r="AF1071" s="6" t="s">
        <v>35</v>
      </c>
      <c r="AG1071" s="6" t="s">
        <v>35</v>
      </c>
    </row>
    <row r="1072" spans="1:33" ht="20.399999999999999" hidden="1" x14ac:dyDescent="0.3">
      <c r="A1072" s="27" t="s">
        <v>3320</v>
      </c>
      <c r="B1072" s="6" t="s">
        <v>3321</v>
      </c>
      <c r="C1072" s="6" t="s">
        <v>347</v>
      </c>
      <c r="D1072" s="7" t="s">
        <v>3322</v>
      </c>
      <c r="E1072" s="27" t="s">
        <v>3323</v>
      </c>
      <c r="F1072" s="5" t="s">
        <v>185</v>
      </c>
      <c r="G1072" s="6" t="s">
        <v>210</v>
      </c>
      <c r="H1072" s="6"/>
      <c r="I1072" s="6"/>
      <c r="J1072" s="6"/>
      <c r="M1072" s="5" t="s">
        <v>1407</v>
      </c>
      <c r="N1072" s="7" t="s">
        <v>1404</v>
      </c>
      <c r="O1072" s="8">
        <v>0</v>
      </c>
      <c r="P1072" s="5" t="s">
        <v>55</v>
      </c>
      <c r="Q1072" s="30">
        <v>44783.361156099498</v>
      </c>
      <c r="R1072" s="31">
        <v>44783.590470717601</v>
      </c>
      <c r="S1072" s="27" t="s">
        <v>35</v>
      </c>
      <c r="T1072" s="28" t="s">
        <v>35</v>
      </c>
      <c r="U1072" s="27" t="s">
        <v>56</v>
      </c>
      <c r="V1072" s="27" t="s">
        <v>35</v>
      </c>
      <c r="W1072" s="5" t="s">
        <v>35</v>
      </c>
      <c r="X1072" s="27" t="s">
        <v>238</v>
      </c>
      <c r="Y1072" s="7" t="s">
        <v>35</v>
      </c>
      <c r="Z1072" s="7" t="s">
        <v>35</v>
      </c>
      <c r="AA1072" s="5" t="s">
        <v>35</v>
      </c>
      <c r="AB1072" s="5" t="s">
        <v>35</v>
      </c>
      <c r="AC1072" s="6" t="s">
        <v>35</v>
      </c>
      <c r="AD1072" s="6" t="s">
        <v>35</v>
      </c>
      <c r="AE1072" s="6" t="s">
        <v>35</v>
      </c>
      <c r="AF1072" s="6" t="s">
        <v>35</v>
      </c>
      <c r="AG1072" s="6" t="s">
        <v>35</v>
      </c>
    </row>
    <row r="1073" spans="1:33" ht="20.399999999999999" hidden="1" x14ac:dyDescent="0.3">
      <c r="A1073" s="27" t="s">
        <v>3324</v>
      </c>
      <c r="B1073" s="6" t="s">
        <v>3325</v>
      </c>
      <c r="C1073" s="6" t="s">
        <v>347</v>
      </c>
      <c r="D1073" s="7" t="s">
        <v>3322</v>
      </c>
      <c r="E1073" s="27" t="s">
        <v>3323</v>
      </c>
      <c r="F1073" s="5" t="s">
        <v>47</v>
      </c>
      <c r="G1073" s="6" t="s">
        <v>52</v>
      </c>
      <c r="H1073" s="6"/>
      <c r="I1073" s="6"/>
      <c r="J1073" s="6"/>
      <c r="M1073" s="5" t="s">
        <v>1407</v>
      </c>
      <c r="N1073" s="7" t="s">
        <v>1404</v>
      </c>
      <c r="O1073" s="8">
        <v>0</v>
      </c>
      <c r="P1073" s="5" t="s">
        <v>55</v>
      </c>
      <c r="Q1073" s="30">
        <v>44783.3611562847</v>
      </c>
      <c r="R1073" s="31">
        <v>44783.590470914402</v>
      </c>
      <c r="S1073" s="27" t="s">
        <v>35</v>
      </c>
      <c r="T1073" s="28" t="s">
        <v>35</v>
      </c>
      <c r="U1073" s="27" t="s">
        <v>56</v>
      </c>
      <c r="V1073" s="27" t="s">
        <v>35</v>
      </c>
      <c r="W1073" s="5" t="s">
        <v>35</v>
      </c>
      <c r="X1073" s="27" t="s">
        <v>238</v>
      </c>
      <c r="Y1073" s="7" t="s">
        <v>35</v>
      </c>
      <c r="Z1073" s="7" t="s">
        <v>35</v>
      </c>
      <c r="AA1073" s="5" t="s">
        <v>35</v>
      </c>
      <c r="AB1073" s="5" t="s">
        <v>35</v>
      </c>
      <c r="AC1073" s="6" t="s">
        <v>35</v>
      </c>
      <c r="AD1073" s="6" t="s">
        <v>35</v>
      </c>
      <c r="AE1073" s="6" t="s">
        <v>35</v>
      </c>
      <c r="AF1073" s="6" t="s">
        <v>35</v>
      </c>
      <c r="AG1073" s="6" t="s">
        <v>35</v>
      </c>
    </row>
    <row r="1074" spans="1:33" ht="20.399999999999999" hidden="1" x14ac:dyDescent="0.3">
      <c r="A1074" s="27" t="s">
        <v>3326</v>
      </c>
      <c r="B1074" s="6" t="s">
        <v>3327</v>
      </c>
      <c r="C1074" s="6" t="s">
        <v>347</v>
      </c>
      <c r="D1074" s="7" t="s">
        <v>3322</v>
      </c>
      <c r="E1074" s="27" t="s">
        <v>3323</v>
      </c>
      <c r="F1074" s="5" t="s">
        <v>185</v>
      </c>
      <c r="G1074" s="6" t="s">
        <v>210</v>
      </c>
      <c r="H1074" s="6"/>
      <c r="I1074" s="6"/>
      <c r="J1074" s="6"/>
      <c r="M1074" s="5" t="s">
        <v>1410</v>
      </c>
      <c r="N1074" s="7" t="s">
        <v>1307</v>
      </c>
      <c r="O1074" s="8">
        <v>0</v>
      </c>
      <c r="P1074" s="5" t="s">
        <v>55</v>
      </c>
      <c r="Q1074" s="30">
        <v>44783.361156979197</v>
      </c>
      <c r="R1074" s="31">
        <v>44783.590470914402</v>
      </c>
      <c r="S1074" s="27" t="s">
        <v>35</v>
      </c>
      <c r="T1074" s="28" t="s">
        <v>35</v>
      </c>
      <c r="U1074" s="27" t="s">
        <v>56</v>
      </c>
      <c r="V1074" s="27" t="s">
        <v>35</v>
      </c>
      <c r="W1074" s="5" t="s">
        <v>35</v>
      </c>
      <c r="X1074" s="27" t="s">
        <v>238</v>
      </c>
      <c r="Y1074" s="7" t="s">
        <v>35</v>
      </c>
      <c r="Z1074" s="7" t="s">
        <v>35</v>
      </c>
      <c r="AA1074" s="5" t="s">
        <v>35</v>
      </c>
      <c r="AB1074" s="5" t="s">
        <v>35</v>
      </c>
      <c r="AC1074" s="6" t="s">
        <v>35</v>
      </c>
      <c r="AD1074" s="6" t="s">
        <v>35</v>
      </c>
      <c r="AE1074" s="6" t="s">
        <v>35</v>
      </c>
      <c r="AF1074" s="6" t="s">
        <v>35</v>
      </c>
      <c r="AG1074" s="6" t="s">
        <v>35</v>
      </c>
    </row>
    <row r="1075" spans="1:33" ht="20.399999999999999" hidden="1" x14ac:dyDescent="0.3">
      <c r="A1075" s="27" t="s">
        <v>3328</v>
      </c>
      <c r="B1075" s="6" t="s">
        <v>3329</v>
      </c>
      <c r="C1075" s="6" t="s">
        <v>347</v>
      </c>
      <c r="D1075" s="7" t="s">
        <v>3322</v>
      </c>
      <c r="E1075" s="27" t="s">
        <v>3323</v>
      </c>
      <c r="F1075" s="5" t="s">
        <v>47</v>
      </c>
      <c r="G1075" s="6" t="s">
        <v>52</v>
      </c>
      <c r="H1075" s="6"/>
      <c r="I1075" s="6"/>
      <c r="J1075" s="6"/>
      <c r="M1075" s="5" t="s">
        <v>1410</v>
      </c>
      <c r="N1075" s="7" t="s">
        <v>1307</v>
      </c>
      <c r="O1075" s="8">
        <v>0</v>
      </c>
      <c r="P1075" s="5" t="s">
        <v>55</v>
      </c>
      <c r="Q1075" s="30">
        <v>44783.361158252301</v>
      </c>
      <c r="R1075" s="31">
        <v>44783.590471064803</v>
      </c>
      <c r="S1075" s="27" t="s">
        <v>35</v>
      </c>
      <c r="T1075" s="28" t="s">
        <v>35</v>
      </c>
      <c r="U1075" s="27" t="s">
        <v>56</v>
      </c>
      <c r="V1075" s="27" t="s">
        <v>35</v>
      </c>
      <c r="W1075" s="5" t="s">
        <v>35</v>
      </c>
      <c r="X1075" s="27" t="s">
        <v>238</v>
      </c>
      <c r="Y1075" s="7" t="s">
        <v>35</v>
      </c>
      <c r="Z1075" s="7" t="s">
        <v>35</v>
      </c>
      <c r="AA1075" s="5" t="s">
        <v>35</v>
      </c>
      <c r="AB1075" s="5" t="s">
        <v>35</v>
      </c>
      <c r="AC1075" s="6" t="s">
        <v>35</v>
      </c>
      <c r="AD1075" s="6" t="s">
        <v>35</v>
      </c>
      <c r="AE1075" s="6" t="s">
        <v>35</v>
      </c>
      <c r="AF1075" s="6" t="s">
        <v>35</v>
      </c>
      <c r="AG1075" s="6" t="s">
        <v>35</v>
      </c>
    </row>
    <row r="1076" spans="1:33" ht="20.399999999999999" hidden="1" x14ac:dyDescent="0.3">
      <c r="A1076" s="27" t="s">
        <v>3330</v>
      </c>
      <c r="B1076" s="6" t="s">
        <v>3331</v>
      </c>
      <c r="C1076" s="6" t="s">
        <v>347</v>
      </c>
      <c r="D1076" s="7" t="s">
        <v>3322</v>
      </c>
      <c r="E1076" s="27" t="s">
        <v>3323</v>
      </c>
      <c r="F1076" s="5" t="s">
        <v>185</v>
      </c>
      <c r="G1076" s="6" t="s">
        <v>210</v>
      </c>
      <c r="H1076" s="6"/>
      <c r="I1076" s="6"/>
      <c r="J1076" s="6"/>
      <c r="M1076" s="5" t="s">
        <v>3332</v>
      </c>
      <c r="N1076" s="7" t="s">
        <v>3333</v>
      </c>
      <c r="O1076" s="8">
        <v>0</v>
      </c>
      <c r="P1076" s="5" t="s">
        <v>55</v>
      </c>
      <c r="Q1076" s="30">
        <v>44783.361158645799</v>
      </c>
      <c r="R1076" s="31">
        <v>44783.590471261603</v>
      </c>
      <c r="S1076" s="27" t="s">
        <v>35</v>
      </c>
      <c r="T1076" s="28" t="s">
        <v>35</v>
      </c>
      <c r="U1076" s="27" t="s">
        <v>56</v>
      </c>
      <c r="V1076" s="27" t="s">
        <v>35</v>
      </c>
      <c r="W1076" s="5" t="s">
        <v>35</v>
      </c>
      <c r="X1076" s="27" t="s">
        <v>238</v>
      </c>
      <c r="Y1076" s="7" t="s">
        <v>35</v>
      </c>
      <c r="Z1076" s="7" t="s">
        <v>35</v>
      </c>
      <c r="AA1076" s="5" t="s">
        <v>35</v>
      </c>
      <c r="AB1076" s="5" t="s">
        <v>35</v>
      </c>
      <c r="AC1076" s="6" t="s">
        <v>35</v>
      </c>
      <c r="AD1076" s="6" t="s">
        <v>35</v>
      </c>
      <c r="AE1076" s="6" t="s">
        <v>35</v>
      </c>
      <c r="AF1076" s="6" t="s">
        <v>35</v>
      </c>
      <c r="AG1076" s="6" t="s">
        <v>35</v>
      </c>
    </row>
    <row r="1077" spans="1:33" ht="20.399999999999999" hidden="1" x14ac:dyDescent="0.3">
      <c r="A1077" s="27" t="s">
        <v>3334</v>
      </c>
      <c r="B1077" s="6" t="s">
        <v>3335</v>
      </c>
      <c r="C1077" s="6" t="s">
        <v>347</v>
      </c>
      <c r="D1077" s="7" t="s">
        <v>3322</v>
      </c>
      <c r="E1077" s="27" t="s">
        <v>3323</v>
      </c>
      <c r="F1077" s="5" t="s">
        <v>47</v>
      </c>
      <c r="G1077" s="6" t="s">
        <v>52</v>
      </c>
      <c r="H1077" s="6"/>
      <c r="I1077" s="6"/>
      <c r="J1077" s="6"/>
      <c r="M1077" s="5" t="s">
        <v>3332</v>
      </c>
      <c r="N1077" s="7" t="s">
        <v>3333</v>
      </c>
      <c r="O1077" s="8">
        <v>0</v>
      </c>
      <c r="P1077" s="5" t="s">
        <v>55</v>
      </c>
      <c r="Q1077" s="30">
        <v>44783.361158645799</v>
      </c>
      <c r="R1077" s="31">
        <v>44783.590471446798</v>
      </c>
      <c r="S1077" s="27" t="s">
        <v>35</v>
      </c>
      <c r="T1077" s="28" t="s">
        <v>35</v>
      </c>
      <c r="U1077" s="27" t="s">
        <v>56</v>
      </c>
      <c r="V1077" s="27" t="s">
        <v>35</v>
      </c>
      <c r="W1077" s="5" t="s">
        <v>35</v>
      </c>
      <c r="X1077" s="27" t="s">
        <v>238</v>
      </c>
      <c r="Y1077" s="7" t="s">
        <v>35</v>
      </c>
      <c r="Z1077" s="7" t="s">
        <v>35</v>
      </c>
      <c r="AA1077" s="5" t="s">
        <v>35</v>
      </c>
      <c r="AB1077" s="5" t="s">
        <v>35</v>
      </c>
      <c r="AC1077" s="6" t="s">
        <v>35</v>
      </c>
      <c r="AD1077" s="6" t="s">
        <v>35</v>
      </c>
      <c r="AE1077" s="6" t="s">
        <v>35</v>
      </c>
      <c r="AF1077" s="6" t="s">
        <v>35</v>
      </c>
      <c r="AG1077" s="6" t="s">
        <v>35</v>
      </c>
    </row>
    <row r="1078" spans="1:33" ht="20.399999999999999" hidden="1" x14ac:dyDescent="0.3">
      <c r="A1078" s="27" t="s">
        <v>3336</v>
      </c>
      <c r="B1078" s="6" t="s">
        <v>3337</v>
      </c>
      <c r="C1078" s="6" t="s">
        <v>347</v>
      </c>
      <c r="D1078" s="7" t="s">
        <v>3322</v>
      </c>
      <c r="E1078" s="27" t="s">
        <v>3323</v>
      </c>
      <c r="F1078" s="5" t="s">
        <v>185</v>
      </c>
      <c r="G1078" s="6" t="s">
        <v>210</v>
      </c>
      <c r="H1078" s="6"/>
      <c r="I1078" s="6"/>
      <c r="J1078" s="6"/>
      <c r="M1078" s="5" t="s">
        <v>1413</v>
      </c>
      <c r="N1078" s="7" t="s">
        <v>1414</v>
      </c>
      <c r="O1078" s="8">
        <v>0</v>
      </c>
      <c r="P1078" s="5" t="s">
        <v>55</v>
      </c>
      <c r="Q1078" s="30">
        <v>44783.361158796302</v>
      </c>
      <c r="R1078" s="31">
        <v>44783.590471608797</v>
      </c>
      <c r="S1078" s="27" t="s">
        <v>35</v>
      </c>
      <c r="T1078" s="28" t="s">
        <v>35</v>
      </c>
      <c r="U1078" s="27" t="s">
        <v>56</v>
      </c>
      <c r="V1078" s="27" t="s">
        <v>35</v>
      </c>
      <c r="W1078" s="5" t="s">
        <v>35</v>
      </c>
      <c r="X1078" s="27" t="s">
        <v>238</v>
      </c>
      <c r="Y1078" s="7" t="s">
        <v>35</v>
      </c>
      <c r="Z1078" s="7" t="s">
        <v>35</v>
      </c>
      <c r="AA1078" s="5" t="s">
        <v>35</v>
      </c>
      <c r="AB1078" s="5" t="s">
        <v>35</v>
      </c>
      <c r="AC1078" s="6" t="s">
        <v>35</v>
      </c>
      <c r="AD1078" s="6" t="s">
        <v>35</v>
      </c>
      <c r="AE1078" s="6" t="s">
        <v>35</v>
      </c>
      <c r="AF1078" s="6" t="s">
        <v>35</v>
      </c>
      <c r="AG1078" s="6" t="s">
        <v>35</v>
      </c>
    </row>
    <row r="1079" spans="1:33" ht="20.399999999999999" hidden="1" x14ac:dyDescent="0.3">
      <c r="A1079" s="27" t="s">
        <v>3338</v>
      </c>
      <c r="B1079" s="6" t="s">
        <v>3339</v>
      </c>
      <c r="C1079" s="6" t="s">
        <v>347</v>
      </c>
      <c r="D1079" s="7" t="s">
        <v>3322</v>
      </c>
      <c r="E1079" s="27" t="s">
        <v>3323</v>
      </c>
      <c r="F1079" s="5" t="s">
        <v>47</v>
      </c>
      <c r="G1079" s="6" t="s">
        <v>52</v>
      </c>
      <c r="H1079" s="6"/>
      <c r="I1079" s="6"/>
      <c r="J1079" s="6"/>
      <c r="M1079" s="5" t="s">
        <v>1413</v>
      </c>
      <c r="N1079" s="7" t="s">
        <v>1414</v>
      </c>
      <c r="O1079" s="8">
        <v>0</v>
      </c>
      <c r="P1079" s="5" t="s">
        <v>55</v>
      </c>
      <c r="Q1079" s="30">
        <v>44783.361159178203</v>
      </c>
      <c r="R1079" s="31">
        <v>44783.590471608797</v>
      </c>
      <c r="S1079" s="27" t="s">
        <v>35</v>
      </c>
      <c r="T1079" s="28" t="s">
        <v>35</v>
      </c>
      <c r="U1079" s="27" t="s">
        <v>56</v>
      </c>
      <c r="V1079" s="27" t="s">
        <v>35</v>
      </c>
      <c r="W1079" s="5" t="s">
        <v>35</v>
      </c>
      <c r="X1079" s="27" t="s">
        <v>238</v>
      </c>
      <c r="Y1079" s="7" t="s">
        <v>35</v>
      </c>
      <c r="Z1079" s="7" t="s">
        <v>35</v>
      </c>
      <c r="AA1079" s="5" t="s">
        <v>35</v>
      </c>
      <c r="AB1079" s="5" t="s">
        <v>35</v>
      </c>
      <c r="AC1079" s="6" t="s">
        <v>35</v>
      </c>
      <c r="AD1079" s="6" t="s">
        <v>35</v>
      </c>
      <c r="AE1079" s="6" t="s">
        <v>35</v>
      </c>
      <c r="AF1079" s="6" t="s">
        <v>35</v>
      </c>
      <c r="AG1079" s="6" t="s">
        <v>35</v>
      </c>
    </row>
    <row r="1080" spans="1:33" ht="20.399999999999999" hidden="1" x14ac:dyDescent="0.3">
      <c r="A1080" s="27" t="s">
        <v>3340</v>
      </c>
      <c r="B1080" s="6" t="s">
        <v>3341</v>
      </c>
      <c r="C1080" s="6" t="s">
        <v>347</v>
      </c>
      <c r="D1080" s="7" t="s">
        <v>3322</v>
      </c>
      <c r="E1080" s="27" t="s">
        <v>3323</v>
      </c>
      <c r="F1080" s="5" t="s">
        <v>173</v>
      </c>
      <c r="G1080" s="6" t="s">
        <v>203</v>
      </c>
      <c r="H1080" s="6"/>
      <c r="I1080" s="6"/>
      <c r="J1080" s="6"/>
      <c r="M1080" s="5" t="s">
        <v>1407</v>
      </c>
      <c r="N1080" s="7" t="s">
        <v>1404</v>
      </c>
      <c r="O1080" s="8">
        <v>0</v>
      </c>
      <c r="P1080" s="5" t="s">
        <v>55</v>
      </c>
      <c r="Q1080" s="30">
        <v>44783.361159722197</v>
      </c>
      <c r="R1080" s="31">
        <v>44783.590471793999</v>
      </c>
      <c r="S1080" s="27" t="s">
        <v>35</v>
      </c>
      <c r="T1080" s="28" t="s">
        <v>35</v>
      </c>
      <c r="U1080" s="27" t="s">
        <v>56</v>
      </c>
      <c r="V1080" s="27" t="s">
        <v>260</v>
      </c>
      <c r="W1080" s="5" t="s">
        <v>264</v>
      </c>
      <c r="X1080" s="27" t="s">
        <v>238</v>
      </c>
      <c r="Y1080" s="7" t="s">
        <v>35</v>
      </c>
      <c r="Z1080" s="7" t="s">
        <v>35</v>
      </c>
      <c r="AA1080" s="5" t="s">
        <v>182</v>
      </c>
      <c r="AB1080" s="5" t="s">
        <v>35</v>
      </c>
      <c r="AC1080" s="6" t="s">
        <v>35</v>
      </c>
      <c r="AD1080" s="6" t="s">
        <v>35</v>
      </c>
      <c r="AE1080" s="6" t="s">
        <v>35</v>
      </c>
      <c r="AF1080" s="6" t="s">
        <v>35</v>
      </c>
      <c r="AG1080" s="6" t="s">
        <v>35</v>
      </c>
    </row>
    <row r="1081" spans="1:33" ht="20.399999999999999" hidden="1" x14ac:dyDescent="0.3">
      <c r="A1081" s="27" t="s">
        <v>3342</v>
      </c>
      <c r="B1081" s="6" t="s">
        <v>3343</v>
      </c>
      <c r="C1081" s="6" t="s">
        <v>347</v>
      </c>
      <c r="D1081" s="7" t="s">
        <v>3322</v>
      </c>
      <c r="E1081" s="27" t="s">
        <v>3323</v>
      </c>
      <c r="F1081" s="5" t="s">
        <v>173</v>
      </c>
      <c r="G1081" s="6" t="s">
        <v>203</v>
      </c>
      <c r="H1081" s="6"/>
      <c r="I1081" s="6"/>
      <c r="J1081" s="6"/>
      <c r="M1081" s="5" t="s">
        <v>3332</v>
      </c>
      <c r="N1081" s="7" t="s">
        <v>3333</v>
      </c>
      <c r="O1081" s="8">
        <v>0</v>
      </c>
      <c r="P1081" s="5" t="s">
        <v>55</v>
      </c>
      <c r="Q1081" s="30">
        <v>44783.361160416702</v>
      </c>
      <c r="R1081" s="31">
        <v>44783.590471793999</v>
      </c>
      <c r="S1081" s="27" t="s">
        <v>35</v>
      </c>
      <c r="T1081" s="28" t="s">
        <v>35</v>
      </c>
      <c r="U1081" s="27" t="s">
        <v>56</v>
      </c>
      <c r="V1081" s="27" t="s">
        <v>260</v>
      </c>
      <c r="W1081" s="5" t="s">
        <v>264</v>
      </c>
      <c r="X1081" s="27" t="s">
        <v>238</v>
      </c>
      <c r="Y1081" s="7" t="s">
        <v>35</v>
      </c>
      <c r="Z1081" s="7" t="s">
        <v>35</v>
      </c>
      <c r="AA1081" s="5" t="s">
        <v>182</v>
      </c>
      <c r="AB1081" s="5" t="s">
        <v>35</v>
      </c>
      <c r="AC1081" s="6" t="s">
        <v>35</v>
      </c>
      <c r="AD1081" s="6" t="s">
        <v>35</v>
      </c>
      <c r="AE1081" s="6" t="s">
        <v>35</v>
      </c>
      <c r="AF1081" s="6" t="s">
        <v>35</v>
      </c>
      <c r="AG1081" s="6" t="s">
        <v>35</v>
      </c>
    </row>
    <row r="1082" spans="1:33" ht="20.399999999999999" hidden="1" x14ac:dyDescent="0.3">
      <c r="A1082" s="27" t="s">
        <v>3344</v>
      </c>
      <c r="B1082" s="6" t="s">
        <v>3345</v>
      </c>
      <c r="C1082" s="6" t="s">
        <v>3346</v>
      </c>
      <c r="D1082" s="7" t="s">
        <v>3347</v>
      </c>
      <c r="E1082" s="27" t="s">
        <v>3348</v>
      </c>
      <c r="F1082" s="5" t="s">
        <v>185</v>
      </c>
      <c r="G1082" s="6" t="s">
        <v>210</v>
      </c>
      <c r="H1082" s="6"/>
      <c r="I1082" s="6"/>
      <c r="J1082" s="6"/>
      <c r="M1082" s="5" t="s">
        <v>1444</v>
      </c>
      <c r="N1082" s="7" t="s">
        <v>1445</v>
      </c>
      <c r="O1082" s="8">
        <v>0</v>
      </c>
      <c r="P1082" s="5" t="s">
        <v>55</v>
      </c>
      <c r="Q1082" s="30">
        <v>44783.364562187497</v>
      </c>
      <c r="R1082" s="31">
        <v>44783.400812303204</v>
      </c>
      <c r="S1082" s="27" t="s">
        <v>35</v>
      </c>
      <c r="T1082" s="28" t="s">
        <v>35</v>
      </c>
      <c r="U1082" s="27" t="s">
        <v>83</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idden="1" x14ac:dyDescent="0.3">
      <c r="A1083" s="27" t="s">
        <v>3349</v>
      </c>
      <c r="B1083" s="6" t="s">
        <v>3350</v>
      </c>
      <c r="C1083" s="6" t="s">
        <v>1659</v>
      </c>
      <c r="D1083" s="7" t="s">
        <v>3351</v>
      </c>
      <c r="E1083" s="27" t="s">
        <v>3352</v>
      </c>
      <c r="F1083" s="5" t="s">
        <v>185</v>
      </c>
      <c r="G1083" s="6" t="s">
        <v>34</v>
      </c>
      <c r="H1083" s="6"/>
      <c r="I1083" s="6"/>
      <c r="J1083" s="6"/>
      <c r="M1083" s="5" t="s">
        <v>1173</v>
      </c>
      <c r="N1083" s="7" t="s">
        <v>1174</v>
      </c>
      <c r="O1083" s="8">
        <v>0</v>
      </c>
      <c r="P1083" s="5" t="s">
        <v>55</v>
      </c>
      <c r="Q1083" s="30">
        <v>44783.365132488398</v>
      </c>
      <c r="R1083" s="31">
        <v>44783.440355983803</v>
      </c>
      <c r="S1083" s="27" t="s">
        <v>35</v>
      </c>
      <c r="T1083" s="28" t="s">
        <v>35</v>
      </c>
      <c r="U1083" s="27" t="s">
        <v>67</v>
      </c>
      <c r="V1083" s="27" t="s">
        <v>35</v>
      </c>
      <c r="W1083" s="5" t="s">
        <v>35</v>
      </c>
      <c r="X1083" s="27" t="s">
        <v>393</v>
      </c>
      <c r="Y1083" s="7" t="s">
        <v>35</v>
      </c>
      <c r="Z1083" s="7" t="s">
        <v>35</v>
      </c>
      <c r="AA1083" s="5" t="s">
        <v>35</v>
      </c>
      <c r="AB1083" s="5" t="s">
        <v>35</v>
      </c>
      <c r="AC1083" s="6" t="s">
        <v>35</v>
      </c>
      <c r="AD1083" s="6" t="s">
        <v>35</v>
      </c>
      <c r="AE1083" s="6" t="s">
        <v>35</v>
      </c>
      <c r="AF1083" s="6" t="s">
        <v>35</v>
      </c>
      <c r="AG1083" s="6" t="s">
        <v>35</v>
      </c>
    </row>
    <row r="1084" spans="1:33" ht="20.399999999999999" hidden="1" x14ac:dyDescent="0.3">
      <c r="A1084" s="27" t="s">
        <v>3353</v>
      </c>
      <c r="B1084" s="6" t="s">
        <v>3354</v>
      </c>
      <c r="C1084" s="6" t="s">
        <v>1659</v>
      </c>
      <c r="D1084" s="7" t="s">
        <v>3351</v>
      </c>
      <c r="E1084" s="27" t="s">
        <v>3352</v>
      </c>
      <c r="F1084" s="5" t="s">
        <v>173</v>
      </c>
      <c r="G1084" s="6" t="s">
        <v>203</v>
      </c>
      <c r="H1084" s="6"/>
      <c r="I1084" s="6"/>
      <c r="J1084" s="6"/>
      <c r="M1084" s="5" t="s">
        <v>1173</v>
      </c>
      <c r="N1084" s="7" t="s">
        <v>1174</v>
      </c>
      <c r="O1084" s="8">
        <v>0</v>
      </c>
      <c r="P1084" s="5" t="s">
        <v>55</v>
      </c>
      <c r="Q1084" s="30">
        <v>44783.365133182902</v>
      </c>
      <c r="R1084" s="31">
        <v>44783.440355983803</v>
      </c>
      <c r="S1084" s="27" t="s">
        <v>35</v>
      </c>
      <c r="T1084" s="28" t="s">
        <v>35</v>
      </c>
      <c r="U1084" s="27" t="s">
        <v>67</v>
      </c>
      <c r="V1084" s="27" t="s">
        <v>404</v>
      </c>
      <c r="W1084" s="5" t="s">
        <v>248</v>
      </c>
      <c r="X1084" s="27" t="s">
        <v>393</v>
      </c>
      <c r="Y1084" s="7" t="s">
        <v>35</v>
      </c>
      <c r="Z1084" s="7" t="s">
        <v>35</v>
      </c>
      <c r="AA1084" s="5" t="s">
        <v>246</v>
      </c>
      <c r="AB1084" s="5" t="s">
        <v>35</v>
      </c>
      <c r="AC1084" s="6" t="s">
        <v>35</v>
      </c>
      <c r="AD1084" s="6" t="s">
        <v>35</v>
      </c>
      <c r="AE1084" s="6" t="s">
        <v>35</v>
      </c>
      <c r="AF1084" s="6" t="s">
        <v>35</v>
      </c>
      <c r="AG1084" s="6" t="s">
        <v>35</v>
      </c>
    </row>
    <row r="1085" spans="1:33" ht="20.399999999999999" hidden="1" x14ac:dyDescent="0.3">
      <c r="A1085" s="29" t="s">
        <v>3355</v>
      </c>
      <c r="B1085" s="6" t="s">
        <v>3356</v>
      </c>
      <c r="C1085" s="6" t="s">
        <v>1659</v>
      </c>
      <c r="D1085" s="7" t="s">
        <v>3351</v>
      </c>
      <c r="E1085" s="27" t="s">
        <v>3352</v>
      </c>
      <c r="F1085" s="5" t="s">
        <v>173</v>
      </c>
      <c r="G1085" s="6" t="s">
        <v>203</v>
      </c>
      <c r="H1085" s="6"/>
      <c r="I1085" s="6"/>
      <c r="J1085" s="6"/>
      <c r="M1085" s="5" t="s">
        <v>1173</v>
      </c>
      <c r="N1085" s="7" t="s">
        <v>1174</v>
      </c>
      <c r="O1085" s="8">
        <v>0</v>
      </c>
      <c r="P1085" s="5" t="s">
        <v>44</v>
      </c>
      <c r="Q1085" s="30">
        <v>44783.365133564803</v>
      </c>
      <c r="S1085" s="27" t="s">
        <v>35</v>
      </c>
      <c r="T1085" s="28" t="s">
        <v>35</v>
      </c>
      <c r="U1085" s="27" t="s">
        <v>56</v>
      </c>
      <c r="V1085" s="27" t="s">
        <v>404</v>
      </c>
      <c r="W1085" s="5" t="s">
        <v>251</v>
      </c>
      <c r="X1085" s="27" t="s">
        <v>393</v>
      </c>
      <c r="Y1085" s="7" t="s">
        <v>35</v>
      </c>
      <c r="Z1085" s="7" t="s">
        <v>35</v>
      </c>
      <c r="AA1085" s="5" t="s">
        <v>249</v>
      </c>
      <c r="AB1085" s="5" t="s">
        <v>35</v>
      </c>
      <c r="AC1085" s="6" t="s">
        <v>35</v>
      </c>
      <c r="AD1085" s="6" t="s">
        <v>35</v>
      </c>
      <c r="AE1085" s="6" t="s">
        <v>35</v>
      </c>
      <c r="AF1085" s="6" t="s">
        <v>35</v>
      </c>
      <c r="AG1085" s="6" t="s">
        <v>35</v>
      </c>
    </row>
    <row r="1086" spans="1:33" ht="20.399999999999999" hidden="1" x14ac:dyDescent="0.3">
      <c r="A1086" s="27" t="s">
        <v>3357</v>
      </c>
      <c r="B1086" s="6" t="s">
        <v>3358</v>
      </c>
      <c r="C1086" s="6" t="s">
        <v>1659</v>
      </c>
      <c r="D1086" s="7" t="s">
        <v>3351</v>
      </c>
      <c r="E1086" s="27" t="s">
        <v>3352</v>
      </c>
      <c r="F1086" s="5" t="s">
        <v>173</v>
      </c>
      <c r="G1086" s="6" t="s">
        <v>203</v>
      </c>
      <c r="H1086" s="6"/>
      <c r="I1086" s="6"/>
      <c r="J1086" s="6"/>
      <c r="M1086" s="5" t="s">
        <v>1551</v>
      </c>
      <c r="N1086" s="7" t="s">
        <v>1552</v>
      </c>
      <c r="O1086" s="8">
        <v>0</v>
      </c>
      <c r="P1086" s="5" t="s">
        <v>55</v>
      </c>
      <c r="Q1086" s="30">
        <v>44783.365134108797</v>
      </c>
      <c r="R1086" s="31">
        <v>44783.440356168998</v>
      </c>
      <c r="S1086" s="27" t="s">
        <v>35</v>
      </c>
      <c r="T1086" s="28" t="s">
        <v>35</v>
      </c>
      <c r="U1086" s="27" t="s">
        <v>77</v>
      </c>
      <c r="V1086" s="27" t="s">
        <v>594</v>
      </c>
      <c r="W1086" s="5" t="s">
        <v>244</v>
      </c>
      <c r="X1086" s="27" t="s">
        <v>393</v>
      </c>
      <c r="Y1086" s="7" t="s">
        <v>35</v>
      </c>
      <c r="Z1086" s="7" t="s">
        <v>35</v>
      </c>
      <c r="AA1086" s="5" t="s">
        <v>246</v>
      </c>
      <c r="AB1086" s="5" t="s">
        <v>35</v>
      </c>
      <c r="AC1086" s="6" t="s">
        <v>35</v>
      </c>
      <c r="AD1086" s="6" t="s">
        <v>35</v>
      </c>
      <c r="AE1086" s="6" t="s">
        <v>35</v>
      </c>
      <c r="AF1086" s="6" t="s">
        <v>35</v>
      </c>
      <c r="AG1086" s="6" t="s">
        <v>35</v>
      </c>
    </row>
    <row r="1087" spans="1:33" ht="20.399999999999999" hidden="1" x14ac:dyDescent="0.3">
      <c r="A1087" s="29" t="s">
        <v>3359</v>
      </c>
      <c r="B1087" s="6" t="s">
        <v>3360</v>
      </c>
      <c r="C1087" s="6" t="s">
        <v>1659</v>
      </c>
      <c r="D1087" s="7" t="s">
        <v>3351</v>
      </c>
      <c r="E1087" s="27" t="s">
        <v>3352</v>
      </c>
      <c r="F1087" s="5" t="s">
        <v>173</v>
      </c>
      <c r="G1087" s="6" t="s">
        <v>203</v>
      </c>
      <c r="H1087" s="6"/>
      <c r="I1087" s="6"/>
      <c r="J1087" s="6"/>
      <c r="M1087" s="5" t="s">
        <v>1551</v>
      </c>
      <c r="N1087" s="7" t="s">
        <v>1552</v>
      </c>
      <c r="O1087" s="8">
        <v>0</v>
      </c>
      <c r="P1087" s="5" t="s">
        <v>44</v>
      </c>
      <c r="Q1087" s="30">
        <v>44783.365134455998</v>
      </c>
      <c r="S1087" s="27" t="s">
        <v>35</v>
      </c>
      <c r="T1087" s="28" t="s">
        <v>35</v>
      </c>
      <c r="U1087" s="27" t="s">
        <v>67</v>
      </c>
      <c r="V1087" s="27" t="s">
        <v>594</v>
      </c>
      <c r="W1087" s="5" t="s">
        <v>248</v>
      </c>
      <c r="X1087" s="27" t="s">
        <v>393</v>
      </c>
      <c r="Y1087" s="7" t="s">
        <v>35</v>
      </c>
      <c r="Z1087" s="7" t="s">
        <v>35</v>
      </c>
      <c r="AA1087" s="5" t="s">
        <v>249</v>
      </c>
      <c r="AB1087" s="5" t="s">
        <v>35</v>
      </c>
      <c r="AC1087" s="6" t="s">
        <v>35</v>
      </c>
      <c r="AD1087" s="6" t="s">
        <v>35</v>
      </c>
      <c r="AE1087" s="6" t="s">
        <v>35</v>
      </c>
      <c r="AF1087" s="6" t="s">
        <v>35</v>
      </c>
      <c r="AG1087" s="6" t="s">
        <v>35</v>
      </c>
    </row>
    <row r="1088" spans="1:33" ht="20.399999999999999" hidden="1" x14ac:dyDescent="0.3">
      <c r="A1088" s="29" t="s">
        <v>3361</v>
      </c>
      <c r="B1088" s="6" t="s">
        <v>3362</v>
      </c>
      <c r="C1088" s="6" t="s">
        <v>1659</v>
      </c>
      <c r="D1088" s="7" t="s">
        <v>3351</v>
      </c>
      <c r="E1088" s="27" t="s">
        <v>3352</v>
      </c>
      <c r="F1088" s="5" t="s">
        <v>173</v>
      </c>
      <c r="G1088" s="6" t="s">
        <v>203</v>
      </c>
      <c r="H1088" s="6"/>
      <c r="I1088" s="6"/>
      <c r="J1088" s="6"/>
      <c r="M1088" s="5" t="s">
        <v>1551</v>
      </c>
      <c r="N1088" s="7" t="s">
        <v>1552</v>
      </c>
      <c r="O1088" s="8">
        <v>0</v>
      </c>
      <c r="P1088" s="5" t="s">
        <v>44</v>
      </c>
      <c r="Q1088" s="30">
        <v>44783.3651348032</v>
      </c>
      <c r="S1088" s="27" t="s">
        <v>35</v>
      </c>
      <c r="T1088" s="28" t="s">
        <v>35</v>
      </c>
      <c r="U1088" s="27" t="s">
        <v>56</v>
      </c>
      <c r="V1088" s="27" t="s">
        <v>594</v>
      </c>
      <c r="W1088" s="5" t="s">
        <v>251</v>
      </c>
      <c r="X1088" s="27" t="s">
        <v>393</v>
      </c>
      <c r="Y1088" s="7" t="s">
        <v>35</v>
      </c>
      <c r="Z1088" s="7" t="s">
        <v>35</v>
      </c>
      <c r="AA1088" s="5" t="s">
        <v>249</v>
      </c>
      <c r="AB1088" s="5" t="s">
        <v>35</v>
      </c>
      <c r="AC1088" s="6" t="s">
        <v>35</v>
      </c>
      <c r="AD1088" s="6" t="s">
        <v>35</v>
      </c>
      <c r="AE1088" s="6" t="s">
        <v>35</v>
      </c>
      <c r="AF1088" s="6" t="s">
        <v>35</v>
      </c>
      <c r="AG1088" s="6" t="s">
        <v>35</v>
      </c>
    </row>
    <row r="1089" spans="1:33" ht="20.399999999999999" hidden="1" x14ac:dyDescent="0.3">
      <c r="A1089" s="27" t="s">
        <v>3363</v>
      </c>
      <c r="B1089" s="6" t="s">
        <v>3364</v>
      </c>
      <c r="C1089" s="6" t="s">
        <v>1659</v>
      </c>
      <c r="D1089" s="7" t="s">
        <v>3351</v>
      </c>
      <c r="E1089" s="27" t="s">
        <v>3352</v>
      </c>
      <c r="F1089" s="5" t="s">
        <v>173</v>
      </c>
      <c r="G1089" s="6" t="s">
        <v>203</v>
      </c>
      <c r="H1089" s="6"/>
      <c r="I1089" s="6"/>
      <c r="J1089" s="6"/>
      <c r="M1089" s="5" t="s">
        <v>1110</v>
      </c>
      <c r="N1089" s="7" t="s">
        <v>1111</v>
      </c>
      <c r="O1089" s="8">
        <v>0</v>
      </c>
      <c r="P1089" s="5" t="s">
        <v>55</v>
      </c>
      <c r="Q1089" s="30">
        <v>44783.365134988402</v>
      </c>
      <c r="R1089" s="31">
        <v>44783.440356168998</v>
      </c>
      <c r="S1089" s="27" t="s">
        <v>35</v>
      </c>
      <c r="T1089" s="28" t="s">
        <v>35</v>
      </c>
      <c r="U1089" s="27" t="s">
        <v>56</v>
      </c>
      <c r="V1089" s="27" t="s">
        <v>594</v>
      </c>
      <c r="W1089" s="5" t="s">
        <v>251</v>
      </c>
      <c r="X1089" s="27" t="s">
        <v>1112</v>
      </c>
      <c r="Y1089" s="7" t="s">
        <v>35</v>
      </c>
      <c r="Z1089" s="7" t="s">
        <v>35</v>
      </c>
      <c r="AA1089" s="5" t="s">
        <v>246</v>
      </c>
      <c r="AB1089" s="5" t="s">
        <v>35</v>
      </c>
      <c r="AC1089" s="6" t="s">
        <v>35</v>
      </c>
      <c r="AD1089" s="6" t="s">
        <v>35</v>
      </c>
      <c r="AE1089" s="6" t="s">
        <v>35</v>
      </c>
      <c r="AF1089" s="6" t="s">
        <v>35</v>
      </c>
      <c r="AG1089" s="6" t="s">
        <v>35</v>
      </c>
    </row>
    <row r="1090" spans="1:33" ht="20.399999999999999" hidden="1" x14ac:dyDescent="0.3">
      <c r="A1090" s="27" t="s">
        <v>3365</v>
      </c>
      <c r="B1090" s="6" t="s">
        <v>3366</v>
      </c>
      <c r="C1090" s="6" t="s">
        <v>1659</v>
      </c>
      <c r="D1090" s="7" t="s">
        <v>3351</v>
      </c>
      <c r="E1090" s="27" t="s">
        <v>3352</v>
      </c>
      <c r="F1090" s="5" t="s">
        <v>185</v>
      </c>
      <c r="G1090" s="6" t="s">
        <v>34</v>
      </c>
      <c r="H1090" s="6"/>
      <c r="I1090" s="6"/>
      <c r="J1090" s="6"/>
      <c r="M1090" s="5" t="s">
        <v>1776</v>
      </c>
      <c r="N1090" s="7" t="s">
        <v>1777</v>
      </c>
      <c r="O1090" s="8">
        <v>0</v>
      </c>
      <c r="P1090" s="5" t="s">
        <v>55</v>
      </c>
      <c r="Q1090" s="30">
        <v>44783.365135185202</v>
      </c>
      <c r="R1090" s="31">
        <v>44783.440356400497</v>
      </c>
      <c r="S1090" s="27" t="s">
        <v>35</v>
      </c>
      <c r="T1090" s="28" t="s">
        <v>35</v>
      </c>
      <c r="U1090" s="27" t="s">
        <v>56</v>
      </c>
      <c r="V1090" s="27" t="s">
        <v>35</v>
      </c>
      <c r="W1090" s="5" t="s">
        <v>35</v>
      </c>
      <c r="X1090" s="27" t="s">
        <v>1112</v>
      </c>
      <c r="Y1090" s="7" t="s">
        <v>35</v>
      </c>
      <c r="Z1090" s="7" t="s">
        <v>35</v>
      </c>
      <c r="AA1090" s="5" t="s">
        <v>35</v>
      </c>
      <c r="AB1090" s="5" t="s">
        <v>35</v>
      </c>
      <c r="AC1090" s="6" t="s">
        <v>35</v>
      </c>
      <c r="AD1090" s="6" t="s">
        <v>35</v>
      </c>
      <c r="AE1090" s="6" t="s">
        <v>35</v>
      </c>
      <c r="AF1090" s="6" t="s">
        <v>35</v>
      </c>
      <c r="AG1090" s="6" t="s">
        <v>35</v>
      </c>
    </row>
    <row r="1091" spans="1:33" ht="20.399999999999999" hidden="1" x14ac:dyDescent="0.3">
      <c r="A1091" s="27" t="s">
        <v>3367</v>
      </c>
      <c r="B1091" s="6" t="s">
        <v>3368</v>
      </c>
      <c r="C1091" s="6" t="s">
        <v>1659</v>
      </c>
      <c r="D1091" s="7" t="s">
        <v>3351</v>
      </c>
      <c r="E1091" s="27" t="s">
        <v>3352</v>
      </c>
      <c r="F1091" s="5" t="s">
        <v>173</v>
      </c>
      <c r="G1091" s="6" t="s">
        <v>203</v>
      </c>
      <c r="H1091" s="6"/>
      <c r="I1091" s="6"/>
      <c r="J1091" s="6"/>
      <c r="M1091" s="5" t="s">
        <v>1776</v>
      </c>
      <c r="N1091" s="7" t="s">
        <v>1777</v>
      </c>
      <c r="O1091" s="8">
        <v>0</v>
      </c>
      <c r="P1091" s="5" t="s">
        <v>55</v>
      </c>
      <c r="Q1091" s="30">
        <v>44783.365135185202</v>
      </c>
      <c r="R1091" s="31">
        <v>44783.440356712999</v>
      </c>
      <c r="S1091" s="27" t="s">
        <v>35</v>
      </c>
      <c r="T1091" s="28" t="s">
        <v>35</v>
      </c>
      <c r="U1091" s="27" t="s">
        <v>56</v>
      </c>
      <c r="V1091" s="27" t="s">
        <v>594</v>
      </c>
      <c r="W1091" s="5" t="s">
        <v>251</v>
      </c>
      <c r="X1091" s="27" t="s">
        <v>1112</v>
      </c>
      <c r="Y1091" s="7" t="s">
        <v>35</v>
      </c>
      <c r="Z1091" s="7" t="s">
        <v>35</v>
      </c>
      <c r="AA1091" s="5" t="s">
        <v>246</v>
      </c>
      <c r="AB1091" s="5" t="s">
        <v>35</v>
      </c>
      <c r="AC1091" s="6" t="s">
        <v>35</v>
      </c>
      <c r="AD1091" s="6" t="s">
        <v>35</v>
      </c>
      <c r="AE1091" s="6" t="s">
        <v>35</v>
      </c>
      <c r="AF1091" s="6" t="s">
        <v>35</v>
      </c>
      <c r="AG1091" s="6" t="s">
        <v>35</v>
      </c>
    </row>
    <row r="1092" spans="1:33" ht="20.399999999999999" hidden="1" x14ac:dyDescent="0.3">
      <c r="A1092" s="27" t="s">
        <v>3369</v>
      </c>
      <c r="B1092" s="6" t="s">
        <v>3370</v>
      </c>
      <c r="C1092" s="6" t="s">
        <v>1659</v>
      </c>
      <c r="D1092" s="7" t="s">
        <v>3351</v>
      </c>
      <c r="E1092" s="27" t="s">
        <v>3352</v>
      </c>
      <c r="F1092" s="5" t="s">
        <v>1652</v>
      </c>
      <c r="G1092" s="6" t="s">
        <v>203</v>
      </c>
      <c r="H1092" s="6"/>
      <c r="I1092" s="6"/>
      <c r="J1092" s="6"/>
      <c r="M1092" s="5" t="s">
        <v>3371</v>
      </c>
      <c r="N1092" s="7" t="s">
        <v>165</v>
      </c>
      <c r="O1092" s="8">
        <v>0</v>
      </c>
      <c r="P1092" s="5" t="s">
        <v>55</v>
      </c>
      <c r="Q1092" s="30">
        <v>44783.3651353819</v>
      </c>
      <c r="R1092" s="31">
        <v>44783.440358333297</v>
      </c>
      <c r="S1092" s="27" t="s">
        <v>35</v>
      </c>
      <c r="T1092" s="28" t="s">
        <v>35</v>
      </c>
      <c r="U1092" s="27" t="s">
        <v>83</v>
      </c>
      <c r="V1092" s="27" t="s">
        <v>3372</v>
      </c>
      <c r="W1092" s="5" t="s">
        <v>3373</v>
      </c>
      <c r="X1092" s="27" t="s">
        <v>1542</v>
      </c>
      <c r="Y1092" s="7" t="s">
        <v>35</v>
      </c>
      <c r="Z1092" s="7" t="s">
        <v>35</v>
      </c>
      <c r="AA1092" s="5" t="s">
        <v>35</v>
      </c>
      <c r="AB1092" s="5" t="s">
        <v>35</v>
      </c>
      <c r="AC1092" s="6" t="s">
        <v>35</v>
      </c>
      <c r="AD1092" s="6" t="s">
        <v>35</v>
      </c>
      <c r="AE1092" s="6" t="s">
        <v>35</v>
      </c>
      <c r="AF1092" s="6" t="s">
        <v>35</v>
      </c>
      <c r="AG1092" s="6" t="s">
        <v>35</v>
      </c>
    </row>
    <row r="1093" spans="1:33" ht="20.399999999999999" hidden="1" x14ac:dyDescent="0.3">
      <c r="A1093" s="27" t="s">
        <v>3374</v>
      </c>
      <c r="B1093" s="6" t="s">
        <v>3375</v>
      </c>
      <c r="C1093" s="6" t="s">
        <v>1659</v>
      </c>
      <c r="D1093" s="7" t="s">
        <v>3351</v>
      </c>
      <c r="E1093" s="27" t="s">
        <v>3352</v>
      </c>
      <c r="F1093" s="5" t="s">
        <v>185</v>
      </c>
      <c r="G1093" s="6" t="s">
        <v>34</v>
      </c>
      <c r="H1093" s="6"/>
      <c r="I1093" s="6"/>
      <c r="J1093" s="6"/>
      <c r="M1093" s="5" t="s">
        <v>1235</v>
      </c>
      <c r="N1093" s="7" t="s">
        <v>1236</v>
      </c>
      <c r="O1093" s="8">
        <v>0</v>
      </c>
      <c r="P1093" s="5" t="s">
        <v>55</v>
      </c>
      <c r="Q1093" s="30">
        <v>44783.3651405903</v>
      </c>
      <c r="R1093" s="31">
        <v>44783.440358530097</v>
      </c>
      <c r="S1093" s="27" t="s">
        <v>35</v>
      </c>
      <c r="T1093" s="28" t="s">
        <v>35</v>
      </c>
      <c r="U1093" s="27" t="s">
        <v>83</v>
      </c>
      <c r="V1093" s="27" t="s">
        <v>35</v>
      </c>
      <c r="W1093" s="5" t="s">
        <v>35</v>
      </c>
      <c r="X1093" s="27" t="s">
        <v>1542</v>
      </c>
      <c r="Y1093" s="7" t="s">
        <v>35</v>
      </c>
      <c r="Z1093" s="7" t="s">
        <v>35</v>
      </c>
      <c r="AA1093" s="5" t="s">
        <v>35</v>
      </c>
      <c r="AB1093" s="5" t="s">
        <v>35</v>
      </c>
      <c r="AC1093" s="6" t="s">
        <v>35</v>
      </c>
      <c r="AD1093" s="6" t="s">
        <v>35</v>
      </c>
      <c r="AE1093" s="6" t="s">
        <v>35</v>
      </c>
      <c r="AF1093" s="6" t="s">
        <v>35</v>
      </c>
      <c r="AG1093" s="6" t="s">
        <v>35</v>
      </c>
    </row>
    <row r="1094" spans="1:33" ht="30.6" hidden="1" x14ac:dyDescent="0.3">
      <c r="A1094" s="27" t="s">
        <v>3376</v>
      </c>
      <c r="B1094" s="6" t="s">
        <v>3377</v>
      </c>
      <c r="C1094" s="6" t="s">
        <v>1659</v>
      </c>
      <c r="D1094" s="7" t="s">
        <v>3351</v>
      </c>
      <c r="E1094" s="27" t="s">
        <v>3352</v>
      </c>
      <c r="F1094" s="5" t="s">
        <v>185</v>
      </c>
      <c r="G1094" s="6" t="s">
        <v>34</v>
      </c>
      <c r="H1094" s="6"/>
      <c r="I1094" s="6"/>
      <c r="J1094" s="6"/>
      <c r="M1094" s="5" t="s">
        <v>1540</v>
      </c>
      <c r="N1094" s="7" t="s">
        <v>1541</v>
      </c>
      <c r="O1094" s="8">
        <v>0</v>
      </c>
      <c r="P1094" s="5" t="s">
        <v>55</v>
      </c>
      <c r="Q1094" s="30">
        <v>44783.365140775502</v>
      </c>
      <c r="R1094" s="31">
        <v>44783.440358715299</v>
      </c>
      <c r="S1094" s="27" t="s">
        <v>35</v>
      </c>
      <c r="T1094" s="28" t="s">
        <v>35</v>
      </c>
      <c r="U1094" s="27" t="s">
        <v>83</v>
      </c>
      <c r="V1094" s="27" t="s">
        <v>35</v>
      </c>
      <c r="W1094" s="5" t="s">
        <v>35</v>
      </c>
      <c r="X1094" s="27" t="s">
        <v>1542</v>
      </c>
      <c r="Y1094" s="7" t="s">
        <v>35</v>
      </c>
      <c r="Z1094" s="7" t="s">
        <v>35</v>
      </c>
      <c r="AA1094" s="5" t="s">
        <v>35</v>
      </c>
      <c r="AB1094" s="5" t="s">
        <v>35</v>
      </c>
      <c r="AC1094" s="6" t="s">
        <v>35</v>
      </c>
      <c r="AD1094" s="6" t="s">
        <v>35</v>
      </c>
      <c r="AE1094" s="6" t="s">
        <v>35</v>
      </c>
      <c r="AF1094" s="6" t="s">
        <v>35</v>
      </c>
      <c r="AG1094" s="6" t="s">
        <v>35</v>
      </c>
    </row>
    <row r="1095" spans="1:33" ht="30.6" hidden="1" x14ac:dyDescent="0.3">
      <c r="A1095" s="27" t="s">
        <v>3378</v>
      </c>
      <c r="B1095" s="6" t="s">
        <v>3379</v>
      </c>
      <c r="C1095" s="6" t="s">
        <v>1659</v>
      </c>
      <c r="D1095" s="7" t="s">
        <v>3351</v>
      </c>
      <c r="E1095" s="27" t="s">
        <v>3352</v>
      </c>
      <c r="F1095" s="5" t="s">
        <v>185</v>
      </c>
      <c r="G1095" s="6" t="s">
        <v>34</v>
      </c>
      <c r="H1095" s="6"/>
      <c r="I1095" s="6"/>
      <c r="J1095" s="6"/>
      <c r="M1095" s="5" t="s">
        <v>1242</v>
      </c>
      <c r="N1095" s="7" t="s">
        <v>1243</v>
      </c>
      <c r="O1095" s="8">
        <v>0</v>
      </c>
      <c r="P1095" s="5" t="s">
        <v>55</v>
      </c>
      <c r="Q1095" s="30">
        <v>44783.365140775502</v>
      </c>
      <c r="R1095" s="31">
        <v>44783.440358877298</v>
      </c>
      <c r="S1095" s="27" t="s">
        <v>35</v>
      </c>
      <c r="T1095" s="28" t="s">
        <v>35</v>
      </c>
      <c r="U1095" s="27" t="s">
        <v>83</v>
      </c>
      <c r="V1095" s="27" t="s">
        <v>35</v>
      </c>
      <c r="W1095" s="5" t="s">
        <v>35</v>
      </c>
      <c r="X1095" s="27" t="s">
        <v>660</v>
      </c>
      <c r="Y1095" s="7" t="s">
        <v>35</v>
      </c>
      <c r="Z1095" s="7" t="s">
        <v>35</v>
      </c>
      <c r="AA1095" s="5" t="s">
        <v>35</v>
      </c>
      <c r="AB1095" s="5" t="s">
        <v>35</v>
      </c>
      <c r="AC1095" s="6" t="s">
        <v>35</v>
      </c>
      <c r="AD1095" s="6" t="s">
        <v>35</v>
      </c>
      <c r="AE1095" s="6" t="s">
        <v>35</v>
      </c>
      <c r="AF1095" s="6" t="s">
        <v>35</v>
      </c>
      <c r="AG1095" s="6" t="s">
        <v>35</v>
      </c>
    </row>
    <row r="1096" spans="1:33" ht="20.399999999999999" hidden="1" x14ac:dyDescent="0.3">
      <c r="A1096" s="27" t="s">
        <v>3380</v>
      </c>
      <c r="B1096" s="6" t="s">
        <v>3381</v>
      </c>
      <c r="C1096" s="6" t="s">
        <v>1659</v>
      </c>
      <c r="D1096" s="7" t="s">
        <v>3351</v>
      </c>
      <c r="E1096" s="27" t="s">
        <v>3352</v>
      </c>
      <c r="F1096" s="5" t="s">
        <v>185</v>
      </c>
      <c r="G1096" s="6" t="s">
        <v>34</v>
      </c>
      <c r="H1096" s="6"/>
      <c r="I1096" s="6"/>
      <c r="J1096" s="6"/>
      <c r="M1096" s="5" t="s">
        <v>1984</v>
      </c>
      <c r="N1096" s="7" t="s">
        <v>1985</v>
      </c>
      <c r="O1096" s="8">
        <v>0</v>
      </c>
      <c r="P1096" s="5" t="s">
        <v>55</v>
      </c>
      <c r="Q1096" s="30">
        <v>44783.365140972201</v>
      </c>
      <c r="R1096" s="31">
        <v>44783.440359062501</v>
      </c>
      <c r="S1096" s="27" t="s">
        <v>35</v>
      </c>
      <c r="T1096" s="28" t="s">
        <v>35</v>
      </c>
      <c r="U1096" s="27" t="s">
        <v>83</v>
      </c>
      <c r="V1096" s="27" t="s">
        <v>35</v>
      </c>
      <c r="W1096" s="5" t="s">
        <v>35</v>
      </c>
      <c r="X1096" s="27" t="s">
        <v>1522</v>
      </c>
      <c r="Y1096" s="7" t="s">
        <v>35</v>
      </c>
      <c r="Z1096" s="7" t="s">
        <v>35</v>
      </c>
      <c r="AA1096" s="5" t="s">
        <v>35</v>
      </c>
      <c r="AB1096" s="5" t="s">
        <v>35</v>
      </c>
      <c r="AC1096" s="6" t="s">
        <v>35</v>
      </c>
      <c r="AD1096" s="6" t="s">
        <v>35</v>
      </c>
      <c r="AE1096" s="6" t="s">
        <v>35</v>
      </c>
      <c r="AF1096" s="6" t="s">
        <v>35</v>
      </c>
      <c r="AG1096" s="6" t="s">
        <v>35</v>
      </c>
    </row>
    <row r="1097" spans="1:33" ht="20.399999999999999" hidden="1" x14ac:dyDescent="0.3">
      <c r="A1097" s="27" t="s">
        <v>3382</v>
      </c>
      <c r="B1097" s="6" t="s">
        <v>3383</v>
      </c>
      <c r="C1097" s="6" t="s">
        <v>1659</v>
      </c>
      <c r="D1097" s="7" t="s">
        <v>3351</v>
      </c>
      <c r="E1097" s="27" t="s">
        <v>3352</v>
      </c>
      <c r="F1097" s="5" t="s">
        <v>185</v>
      </c>
      <c r="G1097" s="6" t="s">
        <v>34</v>
      </c>
      <c r="H1097" s="6"/>
      <c r="I1097" s="6"/>
      <c r="J1097" s="6"/>
      <c r="M1097" s="5" t="s">
        <v>3384</v>
      </c>
      <c r="N1097" s="7" t="s">
        <v>726</v>
      </c>
      <c r="O1097" s="8">
        <v>0</v>
      </c>
      <c r="P1097" s="5" t="s">
        <v>55</v>
      </c>
      <c r="Q1097" s="30">
        <v>44783.365141169001</v>
      </c>
      <c r="R1097" s="31">
        <v>44783.440359259301</v>
      </c>
      <c r="S1097" s="27" t="s">
        <v>35</v>
      </c>
      <c r="T1097" s="28" t="s">
        <v>35</v>
      </c>
      <c r="U1097" s="27" t="s">
        <v>67</v>
      </c>
      <c r="V1097" s="27" t="s">
        <v>35</v>
      </c>
      <c r="W1097" s="5" t="s">
        <v>35</v>
      </c>
      <c r="X1097" s="27" t="s">
        <v>3385</v>
      </c>
      <c r="Y1097" s="7" t="s">
        <v>35</v>
      </c>
      <c r="Z1097" s="7" t="s">
        <v>35</v>
      </c>
      <c r="AA1097" s="5" t="s">
        <v>35</v>
      </c>
      <c r="AB1097" s="5" t="s">
        <v>35</v>
      </c>
      <c r="AC1097" s="6" t="s">
        <v>35</v>
      </c>
      <c r="AD1097" s="6" t="s">
        <v>35</v>
      </c>
      <c r="AE1097" s="6" t="s">
        <v>35</v>
      </c>
      <c r="AF1097" s="6" t="s">
        <v>35</v>
      </c>
      <c r="AG1097" s="6" t="s">
        <v>35</v>
      </c>
    </row>
    <row r="1098" spans="1:33" ht="20.399999999999999" hidden="1" x14ac:dyDescent="0.3">
      <c r="A1098" s="27" t="s">
        <v>3386</v>
      </c>
      <c r="B1098" s="6" t="s">
        <v>3387</v>
      </c>
      <c r="C1098" s="6" t="s">
        <v>2496</v>
      </c>
      <c r="D1098" s="7" t="s">
        <v>3388</v>
      </c>
      <c r="E1098" s="27" t="s">
        <v>3389</v>
      </c>
      <c r="F1098" s="5" t="s">
        <v>185</v>
      </c>
      <c r="G1098" s="6" t="s">
        <v>35</v>
      </c>
      <c r="H1098" s="6"/>
      <c r="I1098" s="6"/>
      <c r="J1098" s="6"/>
      <c r="M1098" s="5" t="s">
        <v>2397</v>
      </c>
      <c r="N1098" s="7" t="s">
        <v>2398</v>
      </c>
      <c r="O1098" s="8">
        <v>0</v>
      </c>
      <c r="P1098" s="5" t="s">
        <v>55</v>
      </c>
      <c r="Q1098" s="30">
        <v>44783.366486493098</v>
      </c>
      <c r="R1098" s="31">
        <v>44783.452529976901</v>
      </c>
      <c r="S1098" s="27" t="s">
        <v>35</v>
      </c>
      <c r="T1098" s="28" t="s">
        <v>35</v>
      </c>
      <c r="U1098" s="27" t="s">
        <v>35</v>
      </c>
      <c r="V1098" s="27" t="s">
        <v>3390</v>
      </c>
      <c r="W1098" s="5" t="s">
        <v>35</v>
      </c>
      <c r="X1098" s="27" t="s">
        <v>393</v>
      </c>
      <c r="Y1098" s="7" t="s">
        <v>35</v>
      </c>
      <c r="Z1098" s="7" t="s">
        <v>35</v>
      </c>
      <c r="AA1098" s="5" t="s">
        <v>35</v>
      </c>
      <c r="AB1098" s="5" t="s">
        <v>35</v>
      </c>
      <c r="AC1098" s="6" t="s">
        <v>35</v>
      </c>
      <c r="AD1098" s="6" t="s">
        <v>35</v>
      </c>
      <c r="AE1098" s="6" t="s">
        <v>35</v>
      </c>
      <c r="AF1098" s="6" t="s">
        <v>35</v>
      </c>
      <c r="AG1098" s="6" t="s">
        <v>35</v>
      </c>
    </row>
    <row r="1099" spans="1:33" ht="20.399999999999999" hidden="1" x14ac:dyDescent="0.3">
      <c r="A1099" s="27" t="s">
        <v>3391</v>
      </c>
      <c r="B1099" s="6" t="s">
        <v>3392</v>
      </c>
      <c r="C1099" s="6" t="s">
        <v>1659</v>
      </c>
      <c r="D1099" s="7" t="s">
        <v>3393</v>
      </c>
      <c r="E1099" s="27" t="s">
        <v>3394</v>
      </c>
      <c r="F1099" s="5" t="s">
        <v>47</v>
      </c>
      <c r="G1099" s="6" t="s">
        <v>34</v>
      </c>
      <c r="H1099" s="6"/>
      <c r="I1099" s="6"/>
      <c r="J1099" s="6"/>
      <c r="M1099" s="5" t="s">
        <v>2078</v>
      </c>
      <c r="N1099" s="7" t="s">
        <v>2079</v>
      </c>
      <c r="O1099" s="8">
        <v>0</v>
      </c>
      <c r="P1099" s="5" t="s">
        <v>55</v>
      </c>
      <c r="Q1099" s="30">
        <v>44783.368169988396</v>
      </c>
      <c r="R1099" s="31">
        <v>44783.407266631897</v>
      </c>
      <c r="S1099" s="27" t="s">
        <v>35</v>
      </c>
      <c r="T1099" s="28" t="s">
        <v>35</v>
      </c>
      <c r="U1099" s="27" t="s">
        <v>83</v>
      </c>
      <c r="V1099" s="27" t="s">
        <v>224</v>
      </c>
      <c r="W1099" s="5" t="s">
        <v>35</v>
      </c>
      <c r="X1099" s="27" t="s">
        <v>1013</v>
      </c>
      <c r="Y1099" s="7" t="s">
        <v>35</v>
      </c>
      <c r="Z1099" s="7" t="s">
        <v>35</v>
      </c>
      <c r="AA1099" s="5" t="s">
        <v>35</v>
      </c>
      <c r="AB1099" s="5" t="s">
        <v>35</v>
      </c>
      <c r="AC1099" s="6" t="s">
        <v>35</v>
      </c>
      <c r="AD1099" s="6" t="s">
        <v>35</v>
      </c>
      <c r="AE1099" s="6" t="s">
        <v>35</v>
      </c>
      <c r="AF1099" s="6" t="s">
        <v>35</v>
      </c>
      <c r="AG1099" s="6" t="s">
        <v>35</v>
      </c>
    </row>
    <row r="1100" spans="1:33" ht="20.399999999999999" hidden="1" x14ac:dyDescent="0.3">
      <c r="A1100" s="27" t="s">
        <v>3395</v>
      </c>
      <c r="B1100" s="6" t="s">
        <v>3396</v>
      </c>
      <c r="C1100" s="6" t="s">
        <v>1659</v>
      </c>
      <c r="D1100" s="7" t="s">
        <v>3393</v>
      </c>
      <c r="E1100" s="27" t="s">
        <v>3394</v>
      </c>
      <c r="F1100" s="5" t="s">
        <v>47</v>
      </c>
      <c r="G1100" s="6" t="s">
        <v>34</v>
      </c>
      <c r="H1100" s="6"/>
      <c r="I1100" s="6"/>
      <c r="J1100" s="6"/>
      <c r="M1100" s="5" t="s">
        <v>1577</v>
      </c>
      <c r="N1100" s="7" t="s">
        <v>1578</v>
      </c>
      <c r="O1100" s="8">
        <v>0</v>
      </c>
      <c r="P1100" s="5" t="s">
        <v>55</v>
      </c>
      <c r="Q1100" s="30">
        <v>44783.368170335598</v>
      </c>
      <c r="R1100" s="31">
        <v>44783.407266631897</v>
      </c>
      <c r="S1100" s="27" t="s">
        <v>35</v>
      </c>
      <c r="T1100" s="28" t="s">
        <v>35</v>
      </c>
      <c r="U1100" s="27" t="s">
        <v>83</v>
      </c>
      <c r="V1100" s="27" t="s">
        <v>224</v>
      </c>
      <c r="W1100" s="5" t="s">
        <v>35</v>
      </c>
      <c r="X1100" s="27" t="s">
        <v>1013</v>
      </c>
      <c r="Y1100" s="7" t="s">
        <v>35</v>
      </c>
      <c r="Z1100" s="7" t="s">
        <v>35</v>
      </c>
      <c r="AA1100" s="5" t="s">
        <v>35</v>
      </c>
      <c r="AB1100" s="5" t="s">
        <v>35</v>
      </c>
      <c r="AC1100" s="6" t="s">
        <v>35</v>
      </c>
      <c r="AD1100" s="6" t="s">
        <v>35</v>
      </c>
      <c r="AE1100" s="6" t="s">
        <v>35</v>
      </c>
      <c r="AF1100" s="6" t="s">
        <v>35</v>
      </c>
      <c r="AG1100" s="6" t="s">
        <v>35</v>
      </c>
    </row>
    <row r="1101" spans="1:33" ht="20.399999999999999" hidden="1" x14ac:dyDescent="0.3">
      <c r="A1101" s="27" t="s">
        <v>3397</v>
      </c>
      <c r="B1101" s="6" t="s">
        <v>3129</v>
      </c>
      <c r="C1101" s="6" t="s">
        <v>1659</v>
      </c>
      <c r="D1101" s="7" t="s">
        <v>3393</v>
      </c>
      <c r="E1101" s="27" t="s">
        <v>3394</v>
      </c>
      <c r="F1101" s="5" t="s">
        <v>47</v>
      </c>
      <c r="G1101" s="6" t="s">
        <v>34</v>
      </c>
      <c r="H1101" s="6"/>
      <c r="I1101" s="6"/>
      <c r="J1101" s="6"/>
      <c r="M1101" s="5" t="s">
        <v>884</v>
      </c>
      <c r="N1101" s="7" t="s">
        <v>885</v>
      </c>
      <c r="O1101" s="8">
        <v>0</v>
      </c>
      <c r="P1101" s="5" t="s">
        <v>55</v>
      </c>
      <c r="Q1101" s="30">
        <v>44783.368171261602</v>
      </c>
      <c r="R1101" s="31">
        <v>44783.407266817099</v>
      </c>
      <c r="S1101" s="27" t="s">
        <v>35</v>
      </c>
      <c r="T1101" s="28" t="s">
        <v>35</v>
      </c>
      <c r="U1101" s="27" t="s">
        <v>83</v>
      </c>
      <c r="V1101" s="27" t="s">
        <v>35</v>
      </c>
      <c r="W1101" s="5" t="s">
        <v>35</v>
      </c>
      <c r="X1101" s="27" t="s">
        <v>886</v>
      </c>
      <c r="Y1101" s="7" t="s">
        <v>35</v>
      </c>
      <c r="Z1101" s="7" t="s">
        <v>35</v>
      </c>
      <c r="AA1101" s="5" t="s">
        <v>35</v>
      </c>
      <c r="AB1101" s="5" t="s">
        <v>35</v>
      </c>
      <c r="AC1101" s="6" t="s">
        <v>35</v>
      </c>
      <c r="AD1101" s="6" t="s">
        <v>35</v>
      </c>
      <c r="AE1101" s="6" t="s">
        <v>35</v>
      </c>
      <c r="AF1101" s="6" t="s">
        <v>35</v>
      </c>
      <c r="AG1101" s="6" t="s">
        <v>35</v>
      </c>
    </row>
    <row r="1102" spans="1:33" ht="20.399999999999999" hidden="1" x14ac:dyDescent="0.3">
      <c r="A1102" s="27" t="s">
        <v>3398</v>
      </c>
      <c r="B1102" s="6" t="s">
        <v>3399</v>
      </c>
      <c r="C1102" s="6" t="s">
        <v>1659</v>
      </c>
      <c r="D1102" s="7" t="s">
        <v>3393</v>
      </c>
      <c r="E1102" s="27" t="s">
        <v>3394</v>
      </c>
      <c r="F1102" s="5" t="s">
        <v>47</v>
      </c>
      <c r="G1102" s="6" t="s">
        <v>34</v>
      </c>
      <c r="H1102" s="6"/>
      <c r="I1102" s="6"/>
      <c r="J1102" s="6"/>
      <c r="M1102" s="5" t="s">
        <v>1020</v>
      </c>
      <c r="N1102" s="7" t="s">
        <v>283</v>
      </c>
      <c r="O1102" s="8">
        <v>0</v>
      </c>
      <c r="P1102" s="5" t="s">
        <v>55</v>
      </c>
      <c r="Q1102" s="30">
        <v>44783.368171412003</v>
      </c>
      <c r="R1102" s="31">
        <v>44783.407266817099</v>
      </c>
      <c r="S1102" s="27" t="s">
        <v>35</v>
      </c>
      <c r="T1102" s="28" t="s">
        <v>35</v>
      </c>
      <c r="U1102" s="27" t="s">
        <v>83</v>
      </c>
      <c r="V1102" s="27" t="s">
        <v>35</v>
      </c>
      <c r="W1102" s="5" t="s">
        <v>35</v>
      </c>
      <c r="X1102" s="27" t="s">
        <v>1022</v>
      </c>
      <c r="Y1102" s="7" t="s">
        <v>35</v>
      </c>
      <c r="Z1102" s="7" t="s">
        <v>35</v>
      </c>
      <c r="AA1102" s="5" t="s">
        <v>35</v>
      </c>
      <c r="AB1102" s="5" t="s">
        <v>35</v>
      </c>
      <c r="AC1102" s="6" t="s">
        <v>35</v>
      </c>
      <c r="AD1102" s="6" t="s">
        <v>35</v>
      </c>
      <c r="AE1102" s="6" t="s">
        <v>35</v>
      </c>
      <c r="AF1102" s="6" t="s">
        <v>35</v>
      </c>
      <c r="AG1102" s="6" t="s">
        <v>35</v>
      </c>
    </row>
    <row r="1103" spans="1:33" ht="20.399999999999999" hidden="1" x14ac:dyDescent="0.3">
      <c r="A1103" s="27" t="s">
        <v>3400</v>
      </c>
      <c r="B1103" s="6" t="s">
        <v>3401</v>
      </c>
      <c r="C1103" s="6" t="s">
        <v>1659</v>
      </c>
      <c r="D1103" s="7" t="s">
        <v>3393</v>
      </c>
      <c r="E1103" s="27" t="s">
        <v>3394</v>
      </c>
      <c r="F1103" s="5" t="s">
        <v>19</v>
      </c>
      <c r="G1103" s="6" t="s">
        <v>174</v>
      </c>
      <c r="H1103" s="6"/>
      <c r="I1103" s="6"/>
      <c r="J1103" s="6"/>
      <c r="M1103" s="5" t="s">
        <v>2260</v>
      </c>
      <c r="N1103" s="7" t="s">
        <v>609</v>
      </c>
      <c r="O1103" s="8">
        <v>0</v>
      </c>
      <c r="P1103" s="5" t="s">
        <v>55</v>
      </c>
      <c r="Q1103" s="30">
        <v>44783.368171608803</v>
      </c>
      <c r="R1103" s="31">
        <v>44783.407266817099</v>
      </c>
      <c r="S1103" s="27" t="s">
        <v>35</v>
      </c>
      <c r="T1103" s="28" t="s">
        <v>35</v>
      </c>
      <c r="U1103" s="27" t="s">
        <v>56</v>
      </c>
      <c r="V1103" s="27" t="s">
        <v>2261</v>
      </c>
      <c r="W1103" s="5" t="s">
        <v>296</v>
      </c>
      <c r="X1103" s="27" t="s">
        <v>1352</v>
      </c>
      <c r="Y1103" s="7" t="s">
        <v>1252</v>
      </c>
      <c r="Z1103" s="7" t="s">
        <v>35</v>
      </c>
      <c r="AA1103" s="5" t="s">
        <v>246</v>
      </c>
      <c r="AB1103" s="5" t="s">
        <v>35</v>
      </c>
      <c r="AC1103" s="6" t="s">
        <v>35</v>
      </c>
      <c r="AD1103" s="6" t="s">
        <v>35</v>
      </c>
      <c r="AE1103" s="6" t="s">
        <v>35</v>
      </c>
      <c r="AF1103" s="6" t="s">
        <v>35</v>
      </c>
      <c r="AG1103" s="6" t="s">
        <v>35</v>
      </c>
    </row>
    <row r="1104" spans="1:33" ht="20.399999999999999" hidden="1" x14ac:dyDescent="0.3">
      <c r="A1104" s="27" t="s">
        <v>3402</v>
      </c>
      <c r="B1104" s="6" t="s">
        <v>3403</v>
      </c>
      <c r="C1104" s="6" t="s">
        <v>1659</v>
      </c>
      <c r="D1104" s="7" t="s">
        <v>3393</v>
      </c>
      <c r="E1104" s="27" t="s">
        <v>3394</v>
      </c>
      <c r="F1104" s="5" t="s">
        <v>19</v>
      </c>
      <c r="G1104" s="6" t="s">
        <v>174</v>
      </c>
      <c r="H1104" s="6"/>
      <c r="I1104" s="6"/>
      <c r="J1104" s="6"/>
      <c r="M1104" s="5" t="s">
        <v>398</v>
      </c>
      <c r="N1104" s="7" t="s">
        <v>399</v>
      </c>
      <c r="O1104" s="8">
        <v>0</v>
      </c>
      <c r="P1104" s="5" t="s">
        <v>55</v>
      </c>
      <c r="Q1104" s="30">
        <v>44783.368185150503</v>
      </c>
      <c r="R1104" s="31">
        <v>44783.407267013899</v>
      </c>
      <c r="S1104" s="27" t="s">
        <v>35</v>
      </c>
      <c r="T1104" s="28" t="s">
        <v>35</v>
      </c>
      <c r="U1104" s="27" t="s">
        <v>56</v>
      </c>
      <c r="V1104" s="27" t="s">
        <v>224</v>
      </c>
      <c r="W1104" s="5" t="s">
        <v>251</v>
      </c>
      <c r="X1104" s="27" t="s">
        <v>3404</v>
      </c>
      <c r="Y1104" s="7" t="s">
        <v>3405</v>
      </c>
      <c r="Z1104" s="7" t="s">
        <v>35</v>
      </c>
      <c r="AA1104" s="5" t="s">
        <v>246</v>
      </c>
      <c r="AB1104" s="5" t="s">
        <v>35</v>
      </c>
      <c r="AC1104" s="6" t="s">
        <v>35</v>
      </c>
      <c r="AD1104" s="6" t="s">
        <v>35</v>
      </c>
      <c r="AE1104" s="6" t="s">
        <v>35</v>
      </c>
      <c r="AF1104" s="6" t="s">
        <v>35</v>
      </c>
      <c r="AG1104" s="6" t="s">
        <v>35</v>
      </c>
    </row>
    <row r="1105" spans="1:33" ht="20.399999999999999" hidden="1" x14ac:dyDescent="0.3">
      <c r="A1105" s="27" t="s">
        <v>3406</v>
      </c>
      <c r="B1105" s="6" t="s">
        <v>3407</v>
      </c>
      <c r="C1105" s="6" t="s">
        <v>1659</v>
      </c>
      <c r="D1105" s="7" t="s">
        <v>3393</v>
      </c>
      <c r="E1105" s="27" t="s">
        <v>3394</v>
      </c>
      <c r="F1105" s="5" t="s">
        <v>173</v>
      </c>
      <c r="G1105" s="6" t="s">
        <v>203</v>
      </c>
      <c r="H1105" s="6"/>
      <c r="I1105" s="6"/>
      <c r="J1105" s="6"/>
      <c r="M1105" s="5" t="s">
        <v>222</v>
      </c>
      <c r="N1105" s="7" t="s">
        <v>223</v>
      </c>
      <c r="O1105" s="8">
        <v>0</v>
      </c>
      <c r="P1105" s="5" t="s">
        <v>55</v>
      </c>
      <c r="Q1105" s="30">
        <v>44783.368197997697</v>
      </c>
      <c r="R1105" s="31">
        <v>44783.407267013899</v>
      </c>
      <c r="S1105" s="27" t="s">
        <v>35</v>
      </c>
      <c r="T1105" s="28" t="s">
        <v>35</v>
      </c>
      <c r="U1105" s="27" t="s">
        <v>67</v>
      </c>
      <c r="V1105" s="27" t="s">
        <v>224</v>
      </c>
      <c r="W1105" s="5" t="s">
        <v>287</v>
      </c>
      <c r="X1105" s="27" t="s">
        <v>3408</v>
      </c>
      <c r="Y1105" s="7" t="s">
        <v>35</v>
      </c>
      <c r="Z1105" s="7" t="s">
        <v>35</v>
      </c>
      <c r="AA1105" s="5" t="s">
        <v>246</v>
      </c>
      <c r="AB1105" s="5" t="s">
        <v>35</v>
      </c>
      <c r="AC1105" s="6" t="s">
        <v>35</v>
      </c>
      <c r="AD1105" s="6" t="s">
        <v>35</v>
      </c>
      <c r="AE1105" s="6" t="s">
        <v>35</v>
      </c>
      <c r="AF1105" s="6" t="s">
        <v>35</v>
      </c>
      <c r="AG1105" s="6" t="s">
        <v>35</v>
      </c>
    </row>
    <row r="1106" spans="1:33" ht="20.399999999999999" hidden="1" x14ac:dyDescent="0.3">
      <c r="A1106" s="29" t="s">
        <v>3409</v>
      </c>
      <c r="B1106" s="6" t="s">
        <v>3407</v>
      </c>
      <c r="C1106" s="6" t="s">
        <v>1659</v>
      </c>
      <c r="D1106" s="7" t="s">
        <v>3393</v>
      </c>
      <c r="E1106" s="27" t="s">
        <v>3394</v>
      </c>
      <c r="F1106" s="5" t="s">
        <v>173</v>
      </c>
      <c r="G1106" s="6" t="s">
        <v>203</v>
      </c>
      <c r="H1106" s="6"/>
      <c r="I1106" s="6"/>
      <c r="J1106" s="6"/>
      <c r="M1106" s="5" t="s">
        <v>222</v>
      </c>
      <c r="N1106" s="7" t="s">
        <v>223</v>
      </c>
      <c r="O1106" s="8">
        <v>0</v>
      </c>
      <c r="P1106" s="5" t="s">
        <v>44</v>
      </c>
      <c r="Q1106" s="30">
        <v>44783.3681981829</v>
      </c>
      <c r="S1106" s="27" t="s">
        <v>35</v>
      </c>
      <c r="T1106" s="28" t="s">
        <v>35</v>
      </c>
      <c r="U1106" s="27" t="s">
        <v>56</v>
      </c>
      <c r="V1106" s="27" t="s">
        <v>224</v>
      </c>
      <c r="W1106" s="5" t="s">
        <v>251</v>
      </c>
      <c r="X1106" s="27" t="s">
        <v>3408</v>
      </c>
      <c r="Y1106" s="7" t="s">
        <v>35</v>
      </c>
      <c r="Z1106" s="7" t="s">
        <v>35</v>
      </c>
      <c r="AA1106" s="5" t="s">
        <v>249</v>
      </c>
      <c r="AB1106" s="5" t="s">
        <v>35</v>
      </c>
      <c r="AC1106" s="6" t="s">
        <v>35</v>
      </c>
      <c r="AD1106" s="6" t="s">
        <v>35</v>
      </c>
      <c r="AE1106" s="6" t="s">
        <v>35</v>
      </c>
      <c r="AF1106" s="6" t="s">
        <v>35</v>
      </c>
      <c r="AG1106" s="6" t="s">
        <v>35</v>
      </c>
    </row>
    <row r="1107" spans="1:33" ht="20.399999999999999" hidden="1" x14ac:dyDescent="0.3">
      <c r="A1107" s="27" t="s">
        <v>3410</v>
      </c>
      <c r="B1107" s="6" t="s">
        <v>3411</v>
      </c>
      <c r="C1107" s="6" t="s">
        <v>1659</v>
      </c>
      <c r="D1107" s="7" t="s">
        <v>3393</v>
      </c>
      <c r="E1107" s="27" t="s">
        <v>3394</v>
      </c>
      <c r="F1107" s="5" t="s">
        <v>19</v>
      </c>
      <c r="G1107" s="6" t="s">
        <v>174</v>
      </c>
      <c r="H1107" s="6"/>
      <c r="I1107" s="6"/>
      <c r="J1107" s="6"/>
      <c r="M1107" s="5" t="s">
        <v>282</v>
      </c>
      <c r="N1107" s="7" t="s">
        <v>283</v>
      </c>
      <c r="O1107" s="8">
        <v>0</v>
      </c>
      <c r="P1107" s="5" t="s">
        <v>55</v>
      </c>
      <c r="Q1107" s="30">
        <v>44783.3681981829</v>
      </c>
      <c r="R1107" s="31">
        <v>44783.407267013899</v>
      </c>
      <c r="S1107" s="27" t="s">
        <v>35</v>
      </c>
      <c r="T1107" s="28" t="s">
        <v>35</v>
      </c>
      <c r="U1107" s="27" t="s">
        <v>56</v>
      </c>
      <c r="V1107" s="27" t="s">
        <v>224</v>
      </c>
      <c r="W1107" s="5" t="s">
        <v>251</v>
      </c>
      <c r="X1107" s="27" t="s">
        <v>3412</v>
      </c>
      <c r="Y1107" s="7" t="s">
        <v>3413</v>
      </c>
      <c r="Z1107" s="7" t="s">
        <v>35</v>
      </c>
      <c r="AA1107" s="5" t="s">
        <v>246</v>
      </c>
      <c r="AB1107" s="5" t="s">
        <v>35</v>
      </c>
      <c r="AC1107" s="6" t="s">
        <v>35</v>
      </c>
      <c r="AD1107" s="6" t="s">
        <v>35</v>
      </c>
      <c r="AE1107" s="6" t="s">
        <v>35</v>
      </c>
      <c r="AF1107" s="6" t="s">
        <v>35</v>
      </c>
      <c r="AG1107" s="6" t="s">
        <v>35</v>
      </c>
    </row>
    <row r="1108" spans="1:33" ht="20.399999999999999" hidden="1" x14ac:dyDescent="0.3">
      <c r="A1108" s="27" t="s">
        <v>3414</v>
      </c>
      <c r="B1108" s="6" t="s">
        <v>3415</v>
      </c>
      <c r="C1108" s="6" t="s">
        <v>2496</v>
      </c>
      <c r="D1108" s="7" t="s">
        <v>3388</v>
      </c>
      <c r="E1108" s="27" t="s">
        <v>3389</v>
      </c>
      <c r="F1108" s="5" t="s">
        <v>173</v>
      </c>
      <c r="G1108" s="6" t="s">
        <v>203</v>
      </c>
      <c r="H1108" s="6"/>
      <c r="I1108" s="6"/>
      <c r="J1108" s="6"/>
      <c r="M1108" s="5" t="s">
        <v>2397</v>
      </c>
      <c r="N1108" s="7" t="s">
        <v>2398</v>
      </c>
      <c r="O1108" s="8">
        <v>0</v>
      </c>
      <c r="P1108" s="5" t="s">
        <v>55</v>
      </c>
      <c r="Q1108" s="30">
        <v>44783.371413738401</v>
      </c>
      <c r="R1108" s="31">
        <v>44783.452530127302</v>
      </c>
      <c r="S1108" s="27" t="s">
        <v>35</v>
      </c>
      <c r="T1108" s="28" t="s">
        <v>35</v>
      </c>
      <c r="U1108" s="27" t="s">
        <v>67</v>
      </c>
      <c r="V1108" s="27" t="s">
        <v>3390</v>
      </c>
      <c r="W1108" s="5" t="s">
        <v>3416</v>
      </c>
      <c r="X1108" s="27" t="s">
        <v>393</v>
      </c>
      <c r="Y1108" s="7" t="s">
        <v>35</v>
      </c>
      <c r="Z1108" s="7" t="s">
        <v>35</v>
      </c>
      <c r="AA1108" s="5" t="s">
        <v>246</v>
      </c>
      <c r="AB1108" s="5" t="s">
        <v>35</v>
      </c>
      <c r="AC1108" s="6" t="s">
        <v>35</v>
      </c>
      <c r="AD1108" s="6" t="s">
        <v>35</v>
      </c>
      <c r="AE1108" s="6" t="s">
        <v>35</v>
      </c>
      <c r="AF1108" s="6" t="s">
        <v>35</v>
      </c>
      <c r="AG1108" s="6" t="s">
        <v>35</v>
      </c>
    </row>
    <row r="1109" spans="1:33" ht="20.399999999999999" hidden="1" x14ac:dyDescent="0.3">
      <c r="A1109" s="29" t="s">
        <v>3417</v>
      </c>
      <c r="B1109" s="6" t="s">
        <v>3418</v>
      </c>
      <c r="C1109" s="6" t="s">
        <v>2496</v>
      </c>
      <c r="D1109" s="7" t="s">
        <v>3388</v>
      </c>
      <c r="E1109" s="27" t="s">
        <v>3389</v>
      </c>
      <c r="F1109" s="5" t="s">
        <v>173</v>
      </c>
      <c r="G1109" s="6" t="s">
        <v>203</v>
      </c>
      <c r="H1109" s="6"/>
      <c r="I1109" s="6"/>
      <c r="J1109" s="6"/>
      <c r="M1109" s="5" t="s">
        <v>2397</v>
      </c>
      <c r="N1109" s="7" t="s">
        <v>2398</v>
      </c>
      <c r="O1109" s="8">
        <v>0</v>
      </c>
      <c r="P1109" s="5" t="s">
        <v>44</v>
      </c>
      <c r="Q1109" s="30">
        <v>44783.373549155098</v>
      </c>
      <c r="S1109" s="27" t="s">
        <v>35</v>
      </c>
      <c r="T1109" s="28" t="s">
        <v>35</v>
      </c>
      <c r="U1109" s="27" t="s">
        <v>56</v>
      </c>
      <c r="V1109" s="27" t="s">
        <v>3390</v>
      </c>
      <c r="W1109" s="5" t="s">
        <v>462</v>
      </c>
      <c r="X1109" s="27" t="s">
        <v>393</v>
      </c>
      <c r="Y1109" s="7" t="s">
        <v>35</v>
      </c>
      <c r="Z1109" s="7" t="s">
        <v>35</v>
      </c>
      <c r="AA1109" s="5" t="s">
        <v>249</v>
      </c>
      <c r="AB1109" s="5" t="s">
        <v>35</v>
      </c>
      <c r="AC1109" s="6" t="s">
        <v>35</v>
      </c>
      <c r="AD1109" s="6" t="s">
        <v>35</v>
      </c>
      <c r="AE1109" s="6" t="s">
        <v>35</v>
      </c>
      <c r="AF1109" s="6" t="s">
        <v>35</v>
      </c>
      <c r="AG1109" s="6" t="s">
        <v>35</v>
      </c>
    </row>
    <row r="1110" spans="1:33" ht="20.399999999999999" hidden="1" x14ac:dyDescent="0.3">
      <c r="A1110" s="27" t="s">
        <v>3419</v>
      </c>
      <c r="B1110" s="6" t="s">
        <v>3420</v>
      </c>
      <c r="C1110" s="6" t="s">
        <v>547</v>
      </c>
      <c r="D1110" s="7" t="s">
        <v>3254</v>
      </c>
      <c r="E1110" s="27" t="s">
        <v>3255</v>
      </c>
      <c r="F1110" s="5" t="s">
        <v>185</v>
      </c>
      <c r="G1110" s="6" t="s">
        <v>210</v>
      </c>
      <c r="H1110" s="6"/>
      <c r="I1110" s="6"/>
      <c r="J1110" s="6"/>
      <c r="M1110" s="5" t="s">
        <v>1403</v>
      </c>
      <c r="N1110" s="7" t="s">
        <v>1404</v>
      </c>
      <c r="O1110" s="8">
        <v>0</v>
      </c>
      <c r="P1110" s="5" t="s">
        <v>55</v>
      </c>
      <c r="Q1110" s="30">
        <v>44783.374931365703</v>
      </c>
      <c r="R1110" s="31">
        <v>44783.957524155099</v>
      </c>
      <c r="S1110" s="27" t="s">
        <v>35</v>
      </c>
      <c r="T1110" s="28" t="s">
        <v>35</v>
      </c>
      <c r="U1110" s="27" t="s">
        <v>35</v>
      </c>
      <c r="V1110" s="27" t="s">
        <v>35</v>
      </c>
      <c r="W1110" s="5" t="s">
        <v>35</v>
      </c>
      <c r="X1110" s="27" t="s">
        <v>35</v>
      </c>
      <c r="Y1110" s="7" t="s">
        <v>35</v>
      </c>
      <c r="Z1110" s="7" t="s">
        <v>35</v>
      </c>
      <c r="AA1110" s="5" t="s">
        <v>35</v>
      </c>
      <c r="AB1110" s="5" t="s">
        <v>35</v>
      </c>
      <c r="AC1110" s="6" t="s">
        <v>35</v>
      </c>
      <c r="AD1110" s="6" t="s">
        <v>35</v>
      </c>
      <c r="AE1110" s="6" t="s">
        <v>35</v>
      </c>
      <c r="AF1110" s="6" t="s">
        <v>35</v>
      </c>
      <c r="AG1110" s="6" t="s">
        <v>35</v>
      </c>
    </row>
    <row r="1111" spans="1:33" ht="30.6" hidden="1" x14ac:dyDescent="0.3">
      <c r="A1111" s="27" t="s">
        <v>3421</v>
      </c>
      <c r="B1111" s="6" t="s">
        <v>3422</v>
      </c>
      <c r="C1111" s="6" t="s">
        <v>1659</v>
      </c>
      <c r="D1111" s="7" t="s">
        <v>3423</v>
      </c>
      <c r="E1111" s="27" t="s">
        <v>3424</v>
      </c>
      <c r="F1111" s="5" t="s">
        <v>185</v>
      </c>
      <c r="G1111" s="6" t="s">
        <v>34</v>
      </c>
      <c r="H1111" s="6"/>
      <c r="I1111" s="6"/>
      <c r="J1111" s="6"/>
      <c r="M1111" s="5" t="s">
        <v>1581</v>
      </c>
      <c r="N1111" s="7" t="s">
        <v>1582</v>
      </c>
      <c r="O1111" s="8">
        <v>0</v>
      </c>
      <c r="P1111" s="5" t="s">
        <v>55</v>
      </c>
      <c r="Q1111" s="30">
        <v>44783.3757851505</v>
      </c>
      <c r="R1111" s="31">
        <v>44784.090797453697</v>
      </c>
      <c r="S1111" s="27" t="s">
        <v>35</v>
      </c>
      <c r="T1111" s="28" t="s">
        <v>35</v>
      </c>
      <c r="U1111" s="27" t="s">
        <v>83</v>
      </c>
      <c r="V1111" s="27" t="s">
        <v>35</v>
      </c>
      <c r="W1111" s="5" t="s">
        <v>35</v>
      </c>
      <c r="X1111" s="27" t="s">
        <v>898</v>
      </c>
      <c r="Y1111" s="7" t="s">
        <v>35</v>
      </c>
      <c r="Z1111" s="7" t="s">
        <v>35</v>
      </c>
      <c r="AA1111" s="5" t="s">
        <v>35</v>
      </c>
      <c r="AB1111" s="5" t="s">
        <v>35</v>
      </c>
      <c r="AC1111" s="6" t="s">
        <v>35</v>
      </c>
      <c r="AD1111" s="6" t="s">
        <v>35</v>
      </c>
      <c r="AE1111" s="6" t="s">
        <v>35</v>
      </c>
      <c r="AF1111" s="6" t="s">
        <v>35</v>
      </c>
      <c r="AG1111" s="6" t="s">
        <v>35</v>
      </c>
    </row>
    <row r="1112" spans="1:33" ht="20.399999999999999" hidden="1" x14ac:dyDescent="0.3">
      <c r="A1112" s="27" t="s">
        <v>3425</v>
      </c>
      <c r="B1112" s="6" t="s">
        <v>3426</v>
      </c>
      <c r="C1112" s="6" t="s">
        <v>1659</v>
      </c>
      <c r="D1112" s="7" t="s">
        <v>3423</v>
      </c>
      <c r="E1112" s="27" t="s">
        <v>3424</v>
      </c>
      <c r="F1112" s="5" t="s">
        <v>185</v>
      </c>
      <c r="G1112" s="6" t="s">
        <v>34</v>
      </c>
      <c r="H1112" s="6"/>
      <c r="I1112" s="6"/>
      <c r="J1112" s="6"/>
      <c r="M1112" s="5" t="s">
        <v>3427</v>
      </c>
      <c r="N1112" s="7" t="s">
        <v>3428</v>
      </c>
      <c r="O1112" s="8">
        <v>0</v>
      </c>
      <c r="P1112" s="5" t="s">
        <v>55</v>
      </c>
      <c r="Q1112" s="30">
        <v>44783.375785497701</v>
      </c>
      <c r="R1112" s="31">
        <v>44784.090797453697</v>
      </c>
      <c r="S1112" s="27" t="s">
        <v>35</v>
      </c>
      <c r="T1112" s="28" t="s">
        <v>35</v>
      </c>
      <c r="U1112" s="27" t="s">
        <v>83</v>
      </c>
      <c r="V1112" s="27" t="s">
        <v>35</v>
      </c>
      <c r="W1112" s="5" t="s">
        <v>35</v>
      </c>
      <c r="X1112" s="27" t="s">
        <v>898</v>
      </c>
      <c r="Y1112" s="7" t="s">
        <v>35</v>
      </c>
      <c r="Z1112" s="7" t="s">
        <v>35</v>
      </c>
      <c r="AA1112" s="5" t="s">
        <v>35</v>
      </c>
      <c r="AB1112" s="5" t="s">
        <v>35</v>
      </c>
      <c r="AC1112" s="6" t="s">
        <v>35</v>
      </c>
      <c r="AD1112" s="6" t="s">
        <v>35</v>
      </c>
      <c r="AE1112" s="6" t="s">
        <v>35</v>
      </c>
      <c r="AF1112" s="6" t="s">
        <v>35</v>
      </c>
      <c r="AG1112" s="6" t="s">
        <v>35</v>
      </c>
    </row>
    <row r="1113" spans="1:33" ht="20.399999999999999" hidden="1" x14ac:dyDescent="0.3">
      <c r="A1113" s="27" t="s">
        <v>3429</v>
      </c>
      <c r="B1113" s="6" t="s">
        <v>3430</v>
      </c>
      <c r="C1113" s="6" t="s">
        <v>1659</v>
      </c>
      <c r="D1113" s="7" t="s">
        <v>3423</v>
      </c>
      <c r="E1113" s="27" t="s">
        <v>3424</v>
      </c>
      <c r="F1113" s="5" t="s">
        <v>185</v>
      </c>
      <c r="G1113" s="6" t="s">
        <v>34</v>
      </c>
      <c r="H1113" s="6"/>
      <c r="I1113" s="6"/>
      <c r="J1113" s="6"/>
      <c r="M1113" s="5" t="s">
        <v>1994</v>
      </c>
      <c r="N1113" s="7" t="s">
        <v>415</v>
      </c>
      <c r="O1113" s="8">
        <v>0</v>
      </c>
      <c r="P1113" s="5" t="s">
        <v>55</v>
      </c>
      <c r="Q1113" s="30">
        <v>44783.375785879602</v>
      </c>
      <c r="R1113" s="31">
        <v>44784.0912525116</v>
      </c>
      <c r="S1113" s="27" t="s">
        <v>35</v>
      </c>
      <c r="T1113" s="28" t="s">
        <v>35</v>
      </c>
      <c r="U1113" s="27" t="s">
        <v>83</v>
      </c>
      <c r="V1113" s="27" t="s">
        <v>35</v>
      </c>
      <c r="W1113" s="5" t="s">
        <v>35</v>
      </c>
      <c r="X1113" s="27" t="s">
        <v>2082</v>
      </c>
      <c r="Y1113" s="7" t="s">
        <v>35</v>
      </c>
      <c r="Z1113" s="7" t="s">
        <v>35</v>
      </c>
      <c r="AA1113" s="5" t="s">
        <v>35</v>
      </c>
      <c r="AB1113" s="5" t="s">
        <v>35</v>
      </c>
      <c r="AC1113" s="6" t="s">
        <v>35</v>
      </c>
      <c r="AD1113" s="6" t="s">
        <v>35</v>
      </c>
      <c r="AE1113" s="6" t="s">
        <v>35</v>
      </c>
      <c r="AF1113" s="6" t="s">
        <v>35</v>
      </c>
      <c r="AG1113" s="6" t="s">
        <v>35</v>
      </c>
    </row>
    <row r="1114" spans="1:33" hidden="1" x14ac:dyDescent="0.3">
      <c r="A1114" s="27" t="s">
        <v>3431</v>
      </c>
      <c r="B1114" s="6" t="s">
        <v>3432</v>
      </c>
      <c r="C1114" s="6" t="s">
        <v>1659</v>
      </c>
      <c r="D1114" s="7" t="s">
        <v>3423</v>
      </c>
      <c r="E1114" s="27" t="s">
        <v>3424</v>
      </c>
      <c r="F1114" s="5" t="s">
        <v>185</v>
      </c>
      <c r="G1114" s="6" t="s">
        <v>34</v>
      </c>
      <c r="H1114" s="6"/>
      <c r="I1114" s="6"/>
      <c r="J1114" s="6"/>
      <c r="M1114" s="5" t="s">
        <v>1998</v>
      </c>
      <c r="N1114" s="7" t="s">
        <v>283</v>
      </c>
      <c r="O1114" s="8">
        <v>0</v>
      </c>
      <c r="P1114" s="5" t="s">
        <v>55</v>
      </c>
      <c r="Q1114" s="30">
        <v>44783.375785879602</v>
      </c>
      <c r="R1114" s="31">
        <v>44784.091252858801</v>
      </c>
      <c r="S1114" s="27" t="s">
        <v>35</v>
      </c>
      <c r="T1114" s="28" t="s">
        <v>35</v>
      </c>
      <c r="U1114" s="27" t="s">
        <v>83</v>
      </c>
      <c r="V1114" s="27" t="s">
        <v>35</v>
      </c>
      <c r="W1114" s="5" t="s">
        <v>35</v>
      </c>
      <c r="X1114" s="27" t="s">
        <v>2082</v>
      </c>
      <c r="Y1114" s="7" t="s">
        <v>35</v>
      </c>
      <c r="Z1114" s="7" t="s">
        <v>35</v>
      </c>
      <c r="AA1114" s="5" t="s">
        <v>35</v>
      </c>
      <c r="AB1114" s="5" t="s">
        <v>35</v>
      </c>
      <c r="AC1114" s="6" t="s">
        <v>35</v>
      </c>
      <c r="AD1114" s="6" t="s">
        <v>35</v>
      </c>
      <c r="AE1114" s="6" t="s">
        <v>35</v>
      </c>
      <c r="AF1114" s="6" t="s">
        <v>35</v>
      </c>
      <c r="AG1114" s="6" t="s">
        <v>35</v>
      </c>
    </row>
    <row r="1115" spans="1:33" ht="20.399999999999999" hidden="1" x14ac:dyDescent="0.3">
      <c r="A1115" s="27" t="s">
        <v>3433</v>
      </c>
      <c r="B1115" s="6" t="s">
        <v>3434</v>
      </c>
      <c r="C1115" s="6" t="s">
        <v>1659</v>
      </c>
      <c r="D1115" s="7" t="s">
        <v>3423</v>
      </c>
      <c r="E1115" s="27" t="s">
        <v>3424</v>
      </c>
      <c r="F1115" s="5" t="s">
        <v>354</v>
      </c>
      <c r="G1115" s="6" t="s">
        <v>34</v>
      </c>
      <c r="H1115" s="6"/>
      <c r="I1115" s="6"/>
      <c r="J1115" s="6"/>
      <c r="M1115" s="5" t="s">
        <v>310</v>
      </c>
      <c r="N1115" s="7" t="s">
        <v>311</v>
      </c>
      <c r="O1115" s="8">
        <v>0</v>
      </c>
      <c r="P1115" s="5" t="s">
        <v>55</v>
      </c>
      <c r="Q1115" s="30">
        <v>44783.375786076402</v>
      </c>
      <c r="R1115" s="31">
        <v>44784.091361377301</v>
      </c>
      <c r="S1115" s="27" t="s">
        <v>35</v>
      </c>
      <c r="T1115" s="28" t="s">
        <v>35</v>
      </c>
      <c r="U1115" s="27" t="s">
        <v>83</v>
      </c>
      <c r="V1115" s="27" t="s">
        <v>35</v>
      </c>
      <c r="W1115" s="5" t="s">
        <v>35</v>
      </c>
      <c r="X1115" s="27" t="s">
        <v>312</v>
      </c>
      <c r="Y1115" s="7" t="s">
        <v>35</v>
      </c>
      <c r="Z1115" s="7" t="s">
        <v>35</v>
      </c>
      <c r="AA1115" s="5" t="s">
        <v>35</v>
      </c>
      <c r="AB1115" s="5" t="s">
        <v>35</v>
      </c>
      <c r="AC1115" s="6" t="s">
        <v>35</v>
      </c>
      <c r="AD1115" s="6" t="s">
        <v>50</v>
      </c>
      <c r="AE1115" s="6" t="s">
        <v>35</v>
      </c>
      <c r="AF1115" s="6" t="s">
        <v>84</v>
      </c>
      <c r="AG1115" s="6" t="s">
        <v>35</v>
      </c>
    </row>
    <row r="1116" spans="1:33" hidden="1" x14ac:dyDescent="0.3">
      <c r="A1116" s="27" t="s">
        <v>3435</v>
      </c>
      <c r="B1116" s="6" t="s">
        <v>3436</v>
      </c>
      <c r="C1116" s="6" t="s">
        <v>1659</v>
      </c>
      <c r="D1116" s="7" t="s">
        <v>3423</v>
      </c>
      <c r="E1116" s="27" t="s">
        <v>3424</v>
      </c>
      <c r="F1116" s="5" t="s">
        <v>185</v>
      </c>
      <c r="G1116" s="6" t="s">
        <v>34</v>
      </c>
      <c r="H1116" s="6"/>
      <c r="I1116" s="6"/>
      <c r="J1116" s="6"/>
      <c r="M1116" s="5" t="s">
        <v>3437</v>
      </c>
      <c r="N1116" s="7" t="s">
        <v>3438</v>
      </c>
      <c r="O1116" s="8">
        <v>0</v>
      </c>
      <c r="P1116" s="5" t="s">
        <v>55</v>
      </c>
      <c r="Q1116" s="30">
        <v>44783.375786226898</v>
      </c>
      <c r="R1116" s="31">
        <v>44784.091602627297</v>
      </c>
      <c r="S1116" s="27" t="s">
        <v>35</v>
      </c>
      <c r="T1116" s="28" t="s">
        <v>35</v>
      </c>
      <c r="U1116" s="27" t="s">
        <v>83</v>
      </c>
      <c r="V1116" s="27" t="s">
        <v>35</v>
      </c>
      <c r="W1116" s="5" t="s">
        <v>35</v>
      </c>
      <c r="X1116" s="27" t="s">
        <v>2778</v>
      </c>
      <c r="Y1116" s="7" t="s">
        <v>35</v>
      </c>
      <c r="Z1116" s="7" t="s">
        <v>35</v>
      </c>
      <c r="AA1116" s="5" t="s">
        <v>35</v>
      </c>
      <c r="AB1116" s="5" t="s">
        <v>35</v>
      </c>
      <c r="AC1116" s="6" t="s">
        <v>35</v>
      </c>
      <c r="AD1116" s="6" t="s">
        <v>35</v>
      </c>
      <c r="AE1116" s="6" t="s">
        <v>35</v>
      </c>
      <c r="AF1116" s="6" t="s">
        <v>35</v>
      </c>
      <c r="AG1116" s="6" t="s">
        <v>35</v>
      </c>
    </row>
    <row r="1117" spans="1:33" ht="40.799999999999997" hidden="1" x14ac:dyDescent="0.3">
      <c r="A1117" s="27" t="s">
        <v>3439</v>
      </c>
      <c r="B1117" s="6" t="s">
        <v>3440</v>
      </c>
      <c r="C1117" s="6" t="s">
        <v>1659</v>
      </c>
      <c r="D1117" s="7" t="s">
        <v>3423</v>
      </c>
      <c r="E1117" s="27" t="s">
        <v>3424</v>
      </c>
      <c r="F1117" s="5" t="s">
        <v>185</v>
      </c>
      <c r="G1117" s="6" t="s">
        <v>34</v>
      </c>
      <c r="H1117" s="6"/>
      <c r="I1117" s="6"/>
      <c r="J1117" s="6"/>
      <c r="M1117" s="5" t="s">
        <v>2776</v>
      </c>
      <c r="N1117" s="7" t="s">
        <v>2777</v>
      </c>
      <c r="O1117" s="8">
        <v>0</v>
      </c>
      <c r="P1117" s="5" t="s">
        <v>55</v>
      </c>
      <c r="Q1117" s="30">
        <v>44783.375786423603</v>
      </c>
      <c r="R1117" s="31">
        <v>44784.091602430599</v>
      </c>
      <c r="S1117" s="27" t="s">
        <v>35</v>
      </c>
      <c r="T1117" s="28" t="s">
        <v>35</v>
      </c>
      <c r="U1117" s="27" t="s">
        <v>83</v>
      </c>
      <c r="V1117" s="27" t="s">
        <v>35</v>
      </c>
      <c r="W1117" s="5" t="s">
        <v>35</v>
      </c>
      <c r="X1117" s="27" t="s">
        <v>2778</v>
      </c>
      <c r="Y1117" s="7" t="s">
        <v>35</v>
      </c>
      <c r="Z1117" s="7" t="s">
        <v>35</v>
      </c>
      <c r="AA1117" s="5" t="s">
        <v>35</v>
      </c>
      <c r="AB1117" s="5" t="s">
        <v>35</v>
      </c>
      <c r="AC1117" s="6" t="s">
        <v>35</v>
      </c>
      <c r="AD1117" s="6" t="s">
        <v>35</v>
      </c>
      <c r="AE1117" s="6" t="s">
        <v>35</v>
      </c>
      <c r="AF1117" s="6" t="s">
        <v>35</v>
      </c>
      <c r="AG1117" s="6" t="s">
        <v>35</v>
      </c>
    </row>
    <row r="1118" spans="1:33" ht="20.399999999999999" hidden="1" x14ac:dyDescent="0.3">
      <c r="A1118" s="27" t="s">
        <v>3441</v>
      </c>
      <c r="B1118" s="6" t="s">
        <v>3442</v>
      </c>
      <c r="C1118" s="6" t="s">
        <v>347</v>
      </c>
      <c r="D1118" s="7" t="s">
        <v>3443</v>
      </c>
      <c r="E1118" s="27" t="s">
        <v>3444</v>
      </c>
      <c r="F1118" s="5" t="s">
        <v>47</v>
      </c>
      <c r="G1118" s="6" t="s">
        <v>34</v>
      </c>
      <c r="H1118" s="6"/>
      <c r="I1118" s="6"/>
      <c r="J1118" s="6"/>
      <c r="M1118" s="5" t="s">
        <v>893</v>
      </c>
      <c r="N1118" s="7" t="s">
        <v>894</v>
      </c>
      <c r="O1118" s="8">
        <v>0</v>
      </c>
      <c r="P1118" s="5" t="s">
        <v>55</v>
      </c>
      <c r="Q1118" s="30">
        <v>44783.377658101897</v>
      </c>
      <c r="R1118" s="31">
        <v>44783.685837349498</v>
      </c>
      <c r="S1118" s="27" t="s">
        <v>35</v>
      </c>
      <c r="T1118" s="28" t="s">
        <v>35</v>
      </c>
      <c r="U1118" s="27" t="s">
        <v>83</v>
      </c>
      <c r="V1118" s="27" t="s">
        <v>35</v>
      </c>
      <c r="W1118" s="5" t="s">
        <v>35</v>
      </c>
      <c r="X1118" s="27" t="s">
        <v>665</v>
      </c>
      <c r="Y1118" s="7" t="s">
        <v>35</v>
      </c>
      <c r="Z1118" s="7" t="s">
        <v>35</v>
      </c>
      <c r="AA1118" s="5" t="s">
        <v>35</v>
      </c>
      <c r="AB1118" s="5" t="s">
        <v>35</v>
      </c>
      <c r="AC1118" s="6" t="s">
        <v>35</v>
      </c>
      <c r="AD1118" s="6" t="s">
        <v>35</v>
      </c>
      <c r="AE1118" s="6" t="s">
        <v>35</v>
      </c>
      <c r="AF1118" s="6" t="s">
        <v>35</v>
      </c>
      <c r="AG1118" s="6" t="s">
        <v>35</v>
      </c>
    </row>
    <row r="1119" spans="1:33" hidden="1" x14ac:dyDescent="0.3">
      <c r="A1119" s="27" t="s">
        <v>3445</v>
      </c>
      <c r="B1119" s="6" t="s">
        <v>3446</v>
      </c>
      <c r="C1119" s="6" t="s">
        <v>347</v>
      </c>
      <c r="D1119" s="7" t="s">
        <v>3443</v>
      </c>
      <c r="E1119" s="27" t="s">
        <v>3444</v>
      </c>
      <c r="F1119" s="5" t="s">
        <v>47</v>
      </c>
      <c r="G1119" s="6" t="s">
        <v>34</v>
      </c>
      <c r="H1119" s="6"/>
      <c r="I1119" s="6"/>
      <c r="J1119" s="6"/>
      <c r="M1119" s="5" t="s">
        <v>1653</v>
      </c>
      <c r="N1119" s="7" t="s">
        <v>165</v>
      </c>
      <c r="O1119" s="8">
        <v>0</v>
      </c>
      <c r="P1119" s="5" t="s">
        <v>55</v>
      </c>
      <c r="Q1119" s="30">
        <v>44783.377658298603</v>
      </c>
      <c r="R1119" s="31">
        <v>44783.685837881902</v>
      </c>
      <c r="S1119" s="27" t="s">
        <v>35</v>
      </c>
      <c r="T1119" s="28" t="s">
        <v>35</v>
      </c>
      <c r="U1119" s="27" t="s">
        <v>83</v>
      </c>
      <c r="V1119" s="27" t="s">
        <v>35</v>
      </c>
      <c r="W1119" s="5" t="s">
        <v>35</v>
      </c>
      <c r="X1119" s="27" t="s">
        <v>665</v>
      </c>
      <c r="Y1119" s="7" t="s">
        <v>35</v>
      </c>
      <c r="Z1119" s="7" t="s">
        <v>35</v>
      </c>
      <c r="AA1119" s="5" t="s">
        <v>35</v>
      </c>
      <c r="AB1119" s="5" t="s">
        <v>35</v>
      </c>
      <c r="AC1119" s="6" t="s">
        <v>35</v>
      </c>
      <c r="AD1119" s="6" t="s">
        <v>35</v>
      </c>
      <c r="AE1119" s="6" t="s">
        <v>35</v>
      </c>
      <c r="AF1119" s="6" t="s">
        <v>35</v>
      </c>
      <c r="AG1119" s="6" t="s">
        <v>35</v>
      </c>
    </row>
    <row r="1120" spans="1:33" ht="20.399999999999999" hidden="1" x14ac:dyDescent="0.3">
      <c r="A1120" s="27" t="s">
        <v>3447</v>
      </c>
      <c r="B1120" s="6" t="s">
        <v>3448</v>
      </c>
      <c r="C1120" s="6" t="s">
        <v>347</v>
      </c>
      <c r="D1120" s="7" t="s">
        <v>3443</v>
      </c>
      <c r="E1120" s="27" t="s">
        <v>3444</v>
      </c>
      <c r="F1120" s="5" t="s">
        <v>47</v>
      </c>
      <c r="G1120" s="6" t="s">
        <v>34</v>
      </c>
      <c r="H1120" s="6"/>
      <c r="I1120" s="6"/>
      <c r="J1120" s="6"/>
      <c r="M1120" s="5" t="s">
        <v>708</v>
      </c>
      <c r="N1120" s="7" t="s">
        <v>709</v>
      </c>
      <c r="O1120" s="8">
        <v>0</v>
      </c>
      <c r="P1120" s="5" t="s">
        <v>55</v>
      </c>
      <c r="Q1120" s="30">
        <v>44783.377658483798</v>
      </c>
      <c r="R1120" s="31">
        <v>44783.685837881902</v>
      </c>
      <c r="S1120" s="27" t="s">
        <v>35</v>
      </c>
      <c r="T1120" s="28" t="s">
        <v>35</v>
      </c>
      <c r="U1120" s="27" t="s">
        <v>83</v>
      </c>
      <c r="V1120" s="27" t="s">
        <v>35</v>
      </c>
      <c r="W1120" s="5" t="s">
        <v>35</v>
      </c>
      <c r="X1120" s="27" t="s">
        <v>665</v>
      </c>
      <c r="Y1120" s="7" t="s">
        <v>35</v>
      </c>
      <c r="Z1120" s="7" t="s">
        <v>35</v>
      </c>
      <c r="AA1120" s="5" t="s">
        <v>35</v>
      </c>
      <c r="AB1120" s="5" t="s">
        <v>35</v>
      </c>
      <c r="AC1120" s="6" t="s">
        <v>35</v>
      </c>
      <c r="AD1120" s="6" t="s">
        <v>35</v>
      </c>
      <c r="AE1120" s="6" t="s">
        <v>35</v>
      </c>
      <c r="AF1120" s="6" t="s">
        <v>35</v>
      </c>
      <c r="AG1120" s="6" t="s">
        <v>35</v>
      </c>
    </row>
    <row r="1121" spans="1:33" ht="20.399999999999999" hidden="1" x14ac:dyDescent="0.3">
      <c r="A1121" s="27" t="s">
        <v>3449</v>
      </c>
      <c r="B1121" s="6" t="s">
        <v>3450</v>
      </c>
      <c r="C1121" s="6" t="s">
        <v>347</v>
      </c>
      <c r="D1121" s="7" t="s">
        <v>3443</v>
      </c>
      <c r="E1121" s="27" t="s">
        <v>3444</v>
      </c>
      <c r="F1121" s="5" t="s">
        <v>354</v>
      </c>
      <c r="G1121" s="6" t="s">
        <v>34</v>
      </c>
      <c r="H1121" s="6"/>
      <c r="I1121" s="6"/>
      <c r="J1121" s="6"/>
      <c r="M1121" s="5" t="s">
        <v>2249</v>
      </c>
      <c r="N1121" s="7" t="s">
        <v>165</v>
      </c>
      <c r="O1121" s="8">
        <v>0</v>
      </c>
      <c r="P1121" s="5" t="s">
        <v>55</v>
      </c>
      <c r="Q1121" s="30">
        <v>44783.3776589931</v>
      </c>
      <c r="R1121" s="31">
        <v>44783.685838078702</v>
      </c>
      <c r="S1121" s="27" t="s">
        <v>35</v>
      </c>
      <c r="T1121" s="28" t="s">
        <v>35</v>
      </c>
      <c r="U1121" s="27" t="s">
        <v>83</v>
      </c>
      <c r="V1121" s="27" t="s">
        <v>35</v>
      </c>
      <c r="W1121" s="5" t="s">
        <v>35</v>
      </c>
      <c r="X1121" s="27" t="s">
        <v>886</v>
      </c>
      <c r="Y1121" s="7" t="s">
        <v>35</v>
      </c>
      <c r="Z1121" s="7" t="s">
        <v>35</v>
      </c>
      <c r="AA1121" s="5" t="s">
        <v>35</v>
      </c>
      <c r="AB1121" s="5" t="s">
        <v>35</v>
      </c>
      <c r="AC1121" s="6" t="s">
        <v>35</v>
      </c>
      <c r="AD1121" s="6" t="s">
        <v>50</v>
      </c>
      <c r="AE1121" s="6" t="s">
        <v>35</v>
      </c>
      <c r="AF1121" s="6" t="s">
        <v>35</v>
      </c>
      <c r="AG1121" s="6" t="s">
        <v>35</v>
      </c>
    </row>
    <row r="1122" spans="1:33" ht="30.6" hidden="1" x14ac:dyDescent="0.3">
      <c r="A1122" s="27" t="s">
        <v>3451</v>
      </c>
      <c r="B1122" s="6" t="s">
        <v>3452</v>
      </c>
      <c r="C1122" s="6" t="s">
        <v>347</v>
      </c>
      <c r="D1122" s="7" t="s">
        <v>3443</v>
      </c>
      <c r="E1122" s="27" t="s">
        <v>3444</v>
      </c>
      <c r="F1122" s="5" t="s">
        <v>47</v>
      </c>
      <c r="G1122" s="6" t="s">
        <v>34</v>
      </c>
      <c r="H1122" s="6"/>
      <c r="I1122" s="6"/>
      <c r="J1122" s="6"/>
      <c r="M1122" s="5" t="s">
        <v>339</v>
      </c>
      <c r="N1122" s="7" t="s">
        <v>340</v>
      </c>
      <c r="O1122" s="8">
        <v>0</v>
      </c>
      <c r="P1122" s="5" t="s">
        <v>55</v>
      </c>
      <c r="Q1122" s="30">
        <v>44783.377659919002</v>
      </c>
      <c r="R1122" s="31">
        <v>44783.685838807898</v>
      </c>
      <c r="S1122" s="27" t="s">
        <v>35</v>
      </c>
      <c r="T1122" s="28" t="s">
        <v>35</v>
      </c>
      <c r="U1122" s="27" t="s">
        <v>83</v>
      </c>
      <c r="V1122" s="27" t="s">
        <v>35</v>
      </c>
      <c r="W1122" s="5" t="s">
        <v>35</v>
      </c>
      <c r="X1122" s="27" t="s">
        <v>886</v>
      </c>
      <c r="Y1122" s="7" t="s">
        <v>35</v>
      </c>
      <c r="Z1122" s="7" t="s">
        <v>35</v>
      </c>
      <c r="AA1122" s="5" t="s">
        <v>35</v>
      </c>
      <c r="AB1122" s="5" t="s">
        <v>35</v>
      </c>
      <c r="AC1122" s="6" t="s">
        <v>35</v>
      </c>
      <c r="AD1122" s="6" t="s">
        <v>35</v>
      </c>
      <c r="AE1122" s="6" t="s">
        <v>35</v>
      </c>
      <c r="AF1122" s="6" t="s">
        <v>35</v>
      </c>
      <c r="AG1122" s="6" t="s">
        <v>35</v>
      </c>
    </row>
    <row r="1123" spans="1:33" ht="30.6" hidden="1" x14ac:dyDescent="0.3">
      <c r="A1123" s="27" t="s">
        <v>3453</v>
      </c>
      <c r="B1123" s="6" t="s">
        <v>3454</v>
      </c>
      <c r="C1123" s="6" t="s">
        <v>347</v>
      </c>
      <c r="D1123" s="7" t="s">
        <v>3443</v>
      </c>
      <c r="E1123" s="27" t="s">
        <v>3444</v>
      </c>
      <c r="F1123" s="5" t="s">
        <v>47</v>
      </c>
      <c r="G1123" s="6" t="s">
        <v>34</v>
      </c>
      <c r="H1123" s="6"/>
      <c r="I1123" s="6"/>
      <c r="J1123" s="6"/>
      <c r="M1123" s="5" t="s">
        <v>335</v>
      </c>
      <c r="N1123" s="7" t="s">
        <v>336</v>
      </c>
      <c r="O1123" s="8">
        <v>0</v>
      </c>
      <c r="P1123" s="5" t="s">
        <v>55</v>
      </c>
      <c r="Q1123" s="30">
        <v>44783.377660613398</v>
      </c>
      <c r="R1123" s="31">
        <v>44783.685838807898</v>
      </c>
      <c r="S1123" s="27" t="s">
        <v>35</v>
      </c>
      <c r="T1123" s="28" t="s">
        <v>35</v>
      </c>
      <c r="U1123" s="27" t="s">
        <v>83</v>
      </c>
      <c r="V1123" s="27" t="s">
        <v>35</v>
      </c>
      <c r="W1123" s="5" t="s">
        <v>35</v>
      </c>
      <c r="X1123" s="27" t="s">
        <v>714</v>
      </c>
      <c r="Y1123" s="7" t="s">
        <v>35</v>
      </c>
      <c r="Z1123" s="7" t="s">
        <v>35</v>
      </c>
      <c r="AA1123" s="5" t="s">
        <v>35</v>
      </c>
      <c r="AB1123" s="5" t="s">
        <v>35</v>
      </c>
      <c r="AC1123" s="6" t="s">
        <v>35</v>
      </c>
      <c r="AD1123" s="6" t="s">
        <v>35</v>
      </c>
      <c r="AE1123" s="6" t="s">
        <v>35</v>
      </c>
      <c r="AF1123" s="6" t="s">
        <v>35</v>
      </c>
      <c r="AG1123" s="6" t="s">
        <v>35</v>
      </c>
    </row>
    <row r="1124" spans="1:33" ht="20.399999999999999" hidden="1" x14ac:dyDescent="0.3">
      <c r="A1124" s="27" t="s">
        <v>3455</v>
      </c>
      <c r="B1124" s="6" t="s">
        <v>3456</v>
      </c>
      <c r="C1124" s="6" t="s">
        <v>347</v>
      </c>
      <c r="D1124" s="7" t="s">
        <v>3443</v>
      </c>
      <c r="E1124" s="27" t="s">
        <v>3444</v>
      </c>
      <c r="F1124" s="5" t="s">
        <v>47</v>
      </c>
      <c r="G1124" s="6" t="s">
        <v>34</v>
      </c>
      <c r="H1124" s="6"/>
      <c r="I1124" s="6"/>
      <c r="J1124" s="6"/>
      <c r="M1124" s="5" t="s">
        <v>712</v>
      </c>
      <c r="N1124" s="7" t="s">
        <v>713</v>
      </c>
      <c r="O1124" s="8">
        <v>0</v>
      </c>
      <c r="P1124" s="5" t="s">
        <v>55</v>
      </c>
      <c r="Q1124" s="30">
        <v>44783.377661342602</v>
      </c>
      <c r="R1124" s="31">
        <v>44783.685836261597</v>
      </c>
      <c r="S1124" s="27" t="s">
        <v>35</v>
      </c>
      <c r="T1124" s="28" t="s">
        <v>35</v>
      </c>
      <c r="U1124" s="27" t="s">
        <v>83</v>
      </c>
      <c r="V1124" s="27" t="s">
        <v>35</v>
      </c>
      <c r="W1124" s="5" t="s">
        <v>35</v>
      </c>
      <c r="X1124" s="27" t="s">
        <v>851</v>
      </c>
      <c r="Y1124" s="7" t="s">
        <v>35</v>
      </c>
      <c r="Z1124" s="7" t="s">
        <v>35</v>
      </c>
      <c r="AA1124" s="5" t="s">
        <v>35</v>
      </c>
      <c r="AB1124" s="5" t="s">
        <v>35</v>
      </c>
      <c r="AC1124" s="6" t="s">
        <v>35</v>
      </c>
      <c r="AD1124" s="6" t="s">
        <v>35</v>
      </c>
      <c r="AE1124" s="6" t="s">
        <v>35</v>
      </c>
      <c r="AF1124" s="6" t="s">
        <v>35</v>
      </c>
      <c r="AG1124" s="6" t="s">
        <v>35</v>
      </c>
    </row>
    <row r="1125" spans="1:33" ht="20.399999999999999" hidden="1" x14ac:dyDescent="0.3">
      <c r="A1125" s="27" t="s">
        <v>3457</v>
      </c>
      <c r="B1125" s="6" t="s">
        <v>3458</v>
      </c>
      <c r="C1125" s="6" t="s">
        <v>347</v>
      </c>
      <c r="D1125" s="7" t="s">
        <v>3443</v>
      </c>
      <c r="E1125" s="27" t="s">
        <v>3444</v>
      </c>
      <c r="F1125" s="5" t="s">
        <v>194</v>
      </c>
      <c r="G1125" s="6" t="s">
        <v>174</v>
      </c>
      <c r="H1125" s="6"/>
      <c r="I1125" s="6"/>
      <c r="J1125" s="6"/>
      <c r="M1125" s="5" t="s">
        <v>3459</v>
      </c>
      <c r="N1125" s="7" t="s">
        <v>3460</v>
      </c>
      <c r="O1125" s="8">
        <v>0</v>
      </c>
      <c r="P1125" s="5" t="s">
        <v>55</v>
      </c>
      <c r="Q1125" s="30">
        <v>44783.377661886603</v>
      </c>
      <c r="R1125" s="31">
        <v>44783.685836261597</v>
      </c>
      <c r="S1125" s="27" t="s">
        <v>35</v>
      </c>
      <c r="T1125" s="28" t="s">
        <v>35</v>
      </c>
      <c r="U1125" s="27" t="s">
        <v>56</v>
      </c>
      <c r="V1125" s="27" t="s">
        <v>850</v>
      </c>
      <c r="W1125" s="5" t="s">
        <v>815</v>
      </c>
      <c r="X1125" s="27" t="s">
        <v>851</v>
      </c>
      <c r="Y1125" s="7" t="s">
        <v>35</v>
      </c>
      <c r="Z1125" s="7" t="s">
        <v>35</v>
      </c>
      <c r="AA1125" s="5" t="s">
        <v>35</v>
      </c>
      <c r="AB1125" s="5" t="s">
        <v>35</v>
      </c>
      <c r="AC1125" s="6" t="s">
        <v>35</v>
      </c>
      <c r="AD1125" s="6" t="s">
        <v>35</v>
      </c>
      <c r="AE1125" s="6" t="s">
        <v>35</v>
      </c>
      <c r="AF1125" s="6" t="s">
        <v>35</v>
      </c>
      <c r="AG1125" s="6" t="s">
        <v>35</v>
      </c>
    </row>
    <row r="1126" spans="1:33" ht="20.399999999999999" hidden="1" x14ac:dyDescent="0.3">
      <c r="A1126" s="27" t="s">
        <v>3461</v>
      </c>
      <c r="B1126" s="6" t="s">
        <v>3462</v>
      </c>
      <c r="C1126" s="6" t="s">
        <v>347</v>
      </c>
      <c r="D1126" s="7" t="s">
        <v>3443</v>
      </c>
      <c r="E1126" s="27" t="s">
        <v>3444</v>
      </c>
      <c r="F1126" s="5" t="s">
        <v>194</v>
      </c>
      <c r="G1126" s="6" t="s">
        <v>174</v>
      </c>
      <c r="H1126" s="6"/>
      <c r="I1126" s="6"/>
      <c r="J1126" s="6"/>
      <c r="M1126" s="5" t="s">
        <v>3459</v>
      </c>
      <c r="N1126" s="7" t="s">
        <v>3460</v>
      </c>
      <c r="O1126" s="8">
        <v>0</v>
      </c>
      <c r="P1126" s="5" t="s">
        <v>55</v>
      </c>
      <c r="Q1126" s="30">
        <v>44783.377663159699</v>
      </c>
      <c r="R1126" s="31">
        <v>44783.685836458302</v>
      </c>
      <c r="S1126" s="27" t="s">
        <v>35</v>
      </c>
      <c r="T1126" s="28" t="s">
        <v>35</v>
      </c>
      <c r="U1126" s="27" t="s">
        <v>56</v>
      </c>
      <c r="V1126" s="27" t="s">
        <v>866</v>
      </c>
      <c r="W1126" s="5" t="s">
        <v>815</v>
      </c>
      <c r="X1126" s="27" t="s">
        <v>851</v>
      </c>
      <c r="Y1126" s="7" t="s">
        <v>35</v>
      </c>
      <c r="Z1126" s="7" t="s">
        <v>35</v>
      </c>
      <c r="AA1126" s="5" t="s">
        <v>35</v>
      </c>
      <c r="AB1126" s="5" t="s">
        <v>35</v>
      </c>
      <c r="AC1126" s="6" t="s">
        <v>35</v>
      </c>
      <c r="AD1126" s="6" t="s">
        <v>35</v>
      </c>
      <c r="AE1126" s="6" t="s">
        <v>35</v>
      </c>
      <c r="AF1126" s="6" t="s">
        <v>35</v>
      </c>
      <c r="AG1126" s="6" t="s">
        <v>35</v>
      </c>
    </row>
    <row r="1127" spans="1:33" ht="20.399999999999999" hidden="1" x14ac:dyDescent="0.3">
      <c r="A1127" s="27" t="s">
        <v>3463</v>
      </c>
      <c r="B1127" s="6" t="s">
        <v>3464</v>
      </c>
      <c r="C1127" s="6" t="s">
        <v>347</v>
      </c>
      <c r="D1127" s="7" t="s">
        <v>3443</v>
      </c>
      <c r="E1127" s="27" t="s">
        <v>3444</v>
      </c>
      <c r="F1127" s="5" t="s">
        <v>194</v>
      </c>
      <c r="G1127" s="6" t="s">
        <v>174</v>
      </c>
      <c r="H1127" s="6"/>
      <c r="I1127" s="6"/>
      <c r="J1127" s="6"/>
      <c r="M1127" s="5" t="s">
        <v>862</v>
      </c>
      <c r="N1127" s="7" t="s">
        <v>726</v>
      </c>
      <c r="O1127" s="8">
        <v>0</v>
      </c>
      <c r="P1127" s="5" t="s">
        <v>55</v>
      </c>
      <c r="Q1127" s="30">
        <v>44783.377663391198</v>
      </c>
      <c r="R1127" s="31">
        <v>44783.685836458302</v>
      </c>
      <c r="S1127" s="27" t="s">
        <v>35</v>
      </c>
      <c r="T1127" s="28" t="s">
        <v>35</v>
      </c>
      <c r="U1127" s="27" t="s">
        <v>56</v>
      </c>
      <c r="V1127" s="27" t="s">
        <v>850</v>
      </c>
      <c r="W1127" s="5" t="s">
        <v>815</v>
      </c>
      <c r="X1127" s="27" t="s">
        <v>851</v>
      </c>
      <c r="Y1127" s="7" t="s">
        <v>35</v>
      </c>
      <c r="Z1127" s="7" t="s">
        <v>35</v>
      </c>
      <c r="AA1127" s="5" t="s">
        <v>35</v>
      </c>
      <c r="AB1127" s="5" t="s">
        <v>35</v>
      </c>
      <c r="AC1127" s="6" t="s">
        <v>35</v>
      </c>
      <c r="AD1127" s="6" t="s">
        <v>35</v>
      </c>
      <c r="AE1127" s="6" t="s">
        <v>35</v>
      </c>
      <c r="AF1127" s="6" t="s">
        <v>35</v>
      </c>
      <c r="AG1127" s="6" t="s">
        <v>35</v>
      </c>
    </row>
    <row r="1128" spans="1:33" ht="20.399999999999999" hidden="1" x14ac:dyDescent="0.3">
      <c r="A1128" s="27" t="s">
        <v>3465</v>
      </c>
      <c r="B1128" s="6" t="s">
        <v>3466</v>
      </c>
      <c r="C1128" s="6" t="s">
        <v>347</v>
      </c>
      <c r="D1128" s="7" t="s">
        <v>3443</v>
      </c>
      <c r="E1128" s="27" t="s">
        <v>3444</v>
      </c>
      <c r="F1128" s="5" t="s">
        <v>194</v>
      </c>
      <c r="G1128" s="6" t="s">
        <v>174</v>
      </c>
      <c r="H1128" s="6"/>
      <c r="I1128" s="6"/>
      <c r="J1128" s="6"/>
      <c r="M1128" s="5" t="s">
        <v>872</v>
      </c>
      <c r="N1128" s="7" t="s">
        <v>726</v>
      </c>
      <c r="O1128" s="8">
        <v>0</v>
      </c>
      <c r="P1128" s="5" t="s">
        <v>55</v>
      </c>
      <c r="Q1128" s="30">
        <v>44783.377663506901</v>
      </c>
      <c r="R1128" s="31">
        <v>44783.685836655102</v>
      </c>
      <c r="S1128" s="27" t="s">
        <v>35</v>
      </c>
      <c r="T1128" s="28" t="s">
        <v>35</v>
      </c>
      <c r="U1128" s="27" t="s">
        <v>56</v>
      </c>
      <c r="V1128" s="27" t="s">
        <v>866</v>
      </c>
      <c r="W1128" s="5" t="s">
        <v>815</v>
      </c>
      <c r="X1128" s="27" t="s">
        <v>851</v>
      </c>
      <c r="Y1128" s="7" t="s">
        <v>35</v>
      </c>
      <c r="Z1128" s="7" t="s">
        <v>35</v>
      </c>
      <c r="AA1128" s="5" t="s">
        <v>35</v>
      </c>
      <c r="AB1128" s="5" t="s">
        <v>35</v>
      </c>
      <c r="AC1128" s="6" t="s">
        <v>35</v>
      </c>
      <c r="AD1128" s="6" t="s">
        <v>35</v>
      </c>
      <c r="AE1128" s="6" t="s">
        <v>35</v>
      </c>
      <c r="AF1128" s="6" t="s">
        <v>35</v>
      </c>
      <c r="AG1128" s="6" t="s">
        <v>35</v>
      </c>
    </row>
    <row r="1129" spans="1:33" hidden="1" x14ac:dyDescent="0.3">
      <c r="A1129" s="27" t="s">
        <v>3467</v>
      </c>
      <c r="B1129" s="6" t="s">
        <v>3468</v>
      </c>
      <c r="C1129" s="6" t="s">
        <v>347</v>
      </c>
      <c r="D1129" s="7" t="s">
        <v>3443</v>
      </c>
      <c r="E1129" s="27" t="s">
        <v>3444</v>
      </c>
      <c r="F1129" s="5" t="s">
        <v>194</v>
      </c>
      <c r="G1129" s="6" t="s">
        <v>174</v>
      </c>
      <c r="H1129" s="6"/>
      <c r="I1129" s="6"/>
      <c r="J1129" s="6"/>
      <c r="M1129" s="5" t="s">
        <v>881</v>
      </c>
      <c r="N1129" s="7" t="s">
        <v>726</v>
      </c>
      <c r="O1129" s="8">
        <v>0</v>
      </c>
      <c r="P1129" s="5" t="s">
        <v>55</v>
      </c>
      <c r="Q1129" s="30">
        <v>44783.377664085601</v>
      </c>
      <c r="R1129" s="31">
        <v>44783.685836805598</v>
      </c>
      <c r="S1129" s="27" t="s">
        <v>35</v>
      </c>
      <c r="T1129" s="28" t="s">
        <v>35</v>
      </c>
      <c r="U1129" s="27" t="s">
        <v>56</v>
      </c>
      <c r="V1129" s="27" t="s">
        <v>850</v>
      </c>
      <c r="W1129" s="5" t="s">
        <v>815</v>
      </c>
      <c r="X1129" s="27" t="s">
        <v>851</v>
      </c>
      <c r="Y1129" s="7" t="s">
        <v>35</v>
      </c>
      <c r="Z1129" s="7" t="s">
        <v>35</v>
      </c>
      <c r="AA1129" s="5" t="s">
        <v>35</v>
      </c>
      <c r="AB1129" s="5" t="s">
        <v>35</v>
      </c>
      <c r="AC1129" s="6" t="s">
        <v>35</v>
      </c>
      <c r="AD1129" s="6" t="s">
        <v>35</v>
      </c>
      <c r="AE1129" s="6" t="s">
        <v>35</v>
      </c>
      <c r="AF1129" s="6" t="s">
        <v>35</v>
      </c>
      <c r="AG1129" s="6" t="s">
        <v>35</v>
      </c>
    </row>
    <row r="1130" spans="1:33" hidden="1" x14ac:dyDescent="0.3">
      <c r="A1130" s="27" t="s">
        <v>3469</v>
      </c>
      <c r="B1130" s="6" t="s">
        <v>3470</v>
      </c>
      <c r="C1130" s="6" t="s">
        <v>347</v>
      </c>
      <c r="D1130" s="7" t="s">
        <v>3443</v>
      </c>
      <c r="E1130" s="27" t="s">
        <v>3444</v>
      </c>
      <c r="F1130" s="5" t="s">
        <v>194</v>
      </c>
      <c r="G1130" s="6" t="s">
        <v>174</v>
      </c>
      <c r="H1130" s="6"/>
      <c r="I1130" s="6"/>
      <c r="J1130" s="6"/>
      <c r="M1130" s="5" t="s">
        <v>881</v>
      </c>
      <c r="N1130" s="7" t="s">
        <v>726</v>
      </c>
      <c r="O1130" s="8">
        <v>0</v>
      </c>
      <c r="P1130" s="5" t="s">
        <v>55</v>
      </c>
      <c r="Q1130" s="30">
        <v>44783.377664085601</v>
      </c>
      <c r="R1130" s="31">
        <v>44783.685837002296</v>
      </c>
      <c r="S1130" s="27" t="s">
        <v>35</v>
      </c>
      <c r="T1130" s="28" t="s">
        <v>35</v>
      </c>
      <c r="U1130" s="27" t="s">
        <v>56</v>
      </c>
      <c r="V1130" s="27" t="s">
        <v>866</v>
      </c>
      <c r="W1130" s="5" t="s">
        <v>815</v>
      </c>
      <c r="X1130" s="27" t="s">
        <v>851</v>
      </c>
      <c r="Y1130" s="7" t="s">
        <v>35</v>
      </c>
      <c r="Z1130" s="7" t="s">
        <v>35</v>
      </c>
      <c r="AA1130" s="5" t="s">
        <v>35</v>
      </c>
      <c r="AB1130" s="5" t="s">
        <v>35</v>
      </c>
      <c r="AC1130" s="6" t="s">
        <v>35</v>
      </c>
      <c r="AD1130" s="6" t="s">
        <v>35</v>
      </c>
      <c r="AE1130" s="6" t="s">
        <v>35</v>
      </c>
      <c r="AF1130" s="6" t="s">
        <v>35</v>
      </c>
      <c r="AG1130" s="6" t="s">
        <v>35</v>
      </c>
    </row>
    <row r="1131" spans="1:33" ht="20.399999999999999" hidden="1" x14ac:dyDescent="0.3">
      <c r="A1131" s="27" t="s">
        <v>3471</v>
      </c>
      <c r="B1131" s="6" t="s">
        <v>3472</v>
      </c>
      <c r="C1131" s="6" t="s">
        <v>347</v>
      </c>
      <c r="D1131" s="7" t="s">
        <v>3443</v>
      </c>
      <c r="E1131" s="27" t="s">
        <v>3444</v>
      </c>
      <c r="F1131" s="5" t="s">
        <v>194</v>
      </c>
      <c r="G1131" s="6" t="s">
        <v>174</v>
      </c>
      <c r="H1131" s="6"/>
      <c r="I1131" s="6"/>
      <c r="J1131" s="6"/>
      <c r="M1131" s="5" t="s">
        <v>854</v>
      </c>
      <c r="N1131" s="7" t="s">
        <v>855</v>
      </c>
      <c r="O1131" s="8">
        <v>0</v>
      </c>
      <c r="P1131" s="5" t="s">
        <v>55</v>
      </c>
      <c r="Q1131" s="30">
        <v>44783.377664467604</v>
      </c>
      <c r="R1131" s="31">
        <v>44783.685837187499</v>
      </c>
      <c r="S1131" s="27" t="s">
        <v>35</v>
      </c>
      <c r="T1131" s="28" t="s">
        <v>35</v>
      </c>
      <c r="U1131" s="27" t="s">
        <v>56</v>
      </c>
      <c r="V1131" s="27" t="s">
        <v>850</v>
      </c>
      <c r="W1131" s="5" t="s">
        <v>815</v>
      </c>
      <c r="X1131" s="27" t="s">
        <v>851</v>
      </c>
      <c r="Y1131" s="7" t="s">
        <v>35</v>
      </c>
      <c r="Z1131" s="7" t="s">
        <v>35</v>
      </c>
      <c r="AA1131" s="5" t="s">
        <v>35</v>
      </c>
      <c r="AB1131" s="5" t="s">
        <v>35</v>
      </c>
      <c r="AC1131" s="6" t="s">
        <v>35</v>
      </c>
      <c r="AD1131" s="6" t="s">
        <v>35</v>
      </c>
      <c r="AE1131" s="6" t="s">
        <v>35</v>
      </c>
      <c r="AF1131" s="6" t="s">
        <v>35</v>
      </c>
      <c r="AG1131" s="6" t="s">
        <v>35</v>
      </c>
    </row>
    <row r="1132" spans="1:33" ht="20.399999999999999" hidden="1" x14ac:dyDescent="0.3">
      <c r="A1132" s="27" t="s">
        <v>3473</v>
      </c>
      <c r="B1132" s="6" t="s">
        <v>3474</v>
      </c>
      <c r="C1132" s="6" t="s">
        <v>347</v>
      </c>
      <c r="D1132" s="7" t="s">
        <v>3443</v>
      </c>
      <c r="E1132" s="27" t="s">
        <v>3444</v>
      </c>
      <c r="F1132" s="5" t="s">
        <v>194</v>
      </c>
      <c r="G1132" s="6" t="s">
        <v>174</v>
      </c>
      <c r="H1132" s="6"/>
      <c r="I1132" s="6"/>
      <c r="J1132" s="6"/>
      <c r="M1132" s="5" t="s">
        <v>865</v>
      </c>
      <c r="N1132" s="7" t="s">
        <v>855</v>
      </c>
      <c r="O1132" s="8">
        <v>0</v>
      </c>
      <c r="P1132" s="5" t="s">
        <v>55</v>
      </c>
      <c r="Q1132" s="30">
        <v>44783.3776646181</v>
      </c>
      <c r="R1132" s="31">
        <v>44783.685837187499</v>
      </c>
      <c r="S1132" s="27" t="s">
        <v>35</v>
      </c>
      <c r="T1132" s="28" t="s">
        <v>35</v>
      </c>
      <c r="U1132" s="27" t="s">
        <v>56</v>
      </c>
      <c r="V1132" s="27" t="s">
        <v>866</v>
      </c>
      <c r="W1132" s="5" t="s">
        <v>815</v>
      </c>
      <c r="X1132" s="27" t="s">
        <v>851</v>
      </c>
      <c r="Y1132" s="7" t="s">
        <v>35</v>
      </c>
      <c r="Z1132" s="7" t="s">
        <v>35</v>
      </c>
      <c r="AA1132" s="5" t="s">
        <v>35</v>
      </c>
      <c r="AB1132" s="5" t="s">
        <v>35</v>
      </c>
      <c r="AC1132" s="6" t="s">
        <v>35</v>
      </c>
      <c r="AD1132" s="6" t="s">
        <v>35</v>
      </c>
      <c r="AE1132" s="6" t="s">
        <v>35</v>
      </c>
      <c r="AF1132" s="6" t="s">
        <v>35</v>
      </c>
      <c r="AG1132" s="6" t="s">
        <v>35</v>
      </c>
    </row>
    <row r="1133" spans="1:33" ht="20.399999999999999" hidden="1" x14ac:dyDescent="0.3">
      <c r="A1133" s="27" t="s">
        <v>3475</v>
      </c>
      <c r="B1133" s="6" t="s">
        <v>3476</v>
      </c>
      <c r="C1133" s="6" t="s">
        <v>347</v>
      </c>
      <c r="D1133" s="7" t="s">
        <v>3443</v>
      </c>
      <c r="E1133" s="27" t="s">
        <v>3444</v>
      </c>
      <c r="F1133" s="5" t="s">
        <v>19</v>
      </c>
      <c r="G1133" s="6" t="s">
        <v>174</v>
      </c>
      <c r="H1133" s="6"/>
      <c r="I1133" s="6"/>
      <c r="J1133" s="6"/>
      <c r="M1133" s="5" t="s">
        <v>2521</v>
      </c>
      <c r="N1133" s="7" t="s">
        <v>2522</v>
      </c>
      <c r="O1133" s="8">
        <v>0</v>
      </c>
      <c r="P1133" s="5" t="s">
        <v>55</v>
      </c>
      <c r="Q1133" s="30">
        <v>44783.3776646181</v>
      </c>
      <c r="R1133" s="31">
        <v>44783.685837349498</v>
      </c>
      <c r="S1133" s="27" t="s">
        <v>35</v>
      </c>
      <c r="T1133" s="28" t="s">
        <v>35</v>
      </c>
      <c r="U1133" s="27" t="s">
        <v>56</v>
      </c>
      <c r="V1133" s="27" t="s">
        <v>2526</v>
      </c>
      <c r="W1133" s="5" t="s">
        <v>462</v>
      </c>
      <c r="X1133" s="27" t="s">
        <v>2523</v>
      </c>
      <c r="Y1133" s="7" t="s">
        <v>3477</v>
      </c>
      <c r="Z1133" s="7" t="s">
        <v>35</v>
      </c>
      <c r="AA1133" s="5" t="s">
        <v>246</v>
      </c>
      <c r="AB1133" s="5" t="s">
        <v>35</v>
      </c>
      <c r="AC1133" s="6" t="s">
        <v>35</v>
      </c>
      <c r="AD1133" s="6" t="s">
        <v>35</v>
      </c>
      <c r="AE1133" s="6" t="s">
        <v>35</v>
      </c>
      <c r="AF1133" s="6" t="s">
        <v>35</v>
      </c>
      <c r="AG1133" s="6" t="s">
        <v>35</v>
      </c>
    </row>
    <row r="1134" spans="1:33" ht="20.399999999999999" hidden="1" x14ac:dyDescent="0.3">
      <c r="A1134" s="27" t="s">
        <v>3478</v>
      </c>
      <c r="B1134" s="6" t="s">
        <v>3476</v>
      </c>
      <c r="C1134" s="6" t="s">
        <v>347</v>
      </c>
      <c r="D1134" s="7" t="s">
        <v>3443</v>
      </c>
      <c r="E1134" s="27" t="s">
        <v>3444</v>
      </c>
      <c r="F1134" s="5" t="s">
        <v>19</v>
      </c>
      <c r="G1134" s="6" t="s">
        <v>174</v>
      </c>
      <c r="H1134" s="6"/>
      <c r="I1134" s="6"/>
      <c r="J1134" s="6"/>
      <c r="M1134" s="5" t="s">
        <v>2654</v>
      </c>
      <c r="N1134" s="7" t="s">
        <v>2655</v>
      </c>
      <c r="O1134" s="8">
        <v>0</v>
      </c>
      <c r="P1134" s="5" t="s">
        <v>55</v>
      </c>
      <c r="Q1134" s="30">
        <v>44783.377674733798</v>
      </c>
      <c r="R1134" s="31">
        <v>44783.685837349498</v>
      </c>
      <c r="S1134" s="27" t="s">
        <v>35</v>
      </c>
      <c r="T1134" s="28" t="s">
        <v>35</v>
      </c>
      <c r="U1134" s="27" t="s">
        <v>56</v>
      </c>
      <c r="V1134" s="27" t="s">
        <v>2526</v>
      </c>
      <c r="W1134" s="5" t="s">
        <v>462</v>
      </c>
      <c r="X1134" s="27" t="s">
        <v>2523</v>
      </c>
      <c r="Y1134" s="7" t="s">
        <v>3058</v>
      </c>
      <c r="Z1134" s="7" t="s">
        <v>35</v>
      </c>
      <c r="AA1134" s="5" t="s">
        <v>246</v>
      </c>
      <c r="AB1134" s="5" t="s">
        <v>35</v>
      </c>
      <c r="AC1134" s="6" t="s">
        <v>35</v>
      </c>
      <c r="AD1134" s="6" t="s">
        <v>35</v>
      </c>
      <c r="AE1134" s="6" t="s">
        <v>35</v>
      </c>
      <c r="AF1134" s="6" t="s">
        <v>35</v>
      </c>
      <c r="AG1134" s="6" t="s">
        <v>35</v>
      </c>
    </row>
    <row r="1135" spans="1:33" ht="20.399999999999999" hidden="1" x14ac:dyDescent="0.3">
      <c r="A1135" s="27" t="s">
        <v>3479</v>
      </c>
      <c r="B1135" s="6" t="s">
        <v>3480</v>
      </c>
      <c r="C1135" s="6" t="s">
        <v>2496</v>
      </c>
      <c r="D1135" s="7" t="s">
        <v>3481</v>
      </c>
      <c r="E1135" s="27" t="s">
        <v>3482</v>
      </c>
      <c r="F1135" s="5" t="s">
        <v>47</v>
      </c>
      <c r="G1135" s="6" t="s">
        <v>34</v>
      </c>
      <c r="H1135" s="6"/>
      <c r="I1135" s="6"/>
      <c r="J1135" s="6"/>
      <c r="M1135" s="5" t="s">
        <v>3100</v>
      </c>
      <c r="N1135" s="7" t="s">
        <v>3101</v>
      </c>
      <c r="O1135" s="8">
        <v>0</v>
      </c>
      <c r="P1135" s="5" t="s">
        <v>55</v>
      </c>
      <c r="Q1135" s="30">
        <v>44783.378882060199</v>
      </c>
      <c r="R1135" s="31">
        <v>44783.593147997701</v>
      </c>
      <c r="S1135" s="27" t="s">
        <v>35</v>
      </c>
      <c r="T1135" s="28" t="s">
        <v>35</v>
      </c>
      <c r="U1135" s="27" t="s">
        <v>56</v>
      </c>
      <c r="V1135" s="27" t="s">
        <v>35</v>
      </c>
      <c r="W1135" s="5" t="s">
        <v>35</v>
      </c>
      <c r="X1135" s="27" t="s">
        <v>3102</v>
      </c>
      <c r="Y1135" s="7" t="s">
        <v>35</v>
      </c>
      <c r="Z1135" s="7" t="s">
        <v>35</v>
      </c>
      <c r="AA1135" s="5" t="s">
        <v>35</v>
      </c>
      <c r="AB1135" s="5" t="s">
        <v>35</v>
      </c>
      <c r="AC1135" s="6" t="s">
        <v>35</v>
      </c>
      <c r="AD1135" s="6" t="s">
        <v>35</v>
      </c>
      <c r="AE1135" s="6" t="s">
        <v>35</v>
      </c>
      <c r="AF1135" s="6" t="s">
        <v>35</v>
      </c>
      <c r="AG1135" s="6" t="s">
        <v>35</v>
      </c>
    </row>
    <row r="1136" spans="1:33" ht="20.399999999999999" hidden="1" x14ac:dyDescent="0.3">
      <c r="A1136" s="27" t="s">
        <v>3483</v>
      </c>
      <c r="B1136" s="6" t="s">
        <v>3484</v>
      </c>
      <c r="C1136" s="6" t="s">
        <v>2496</v>
      </c>
      <c r="D1136" s="7" t="s">
        <v>3481</v>
      </c>
      <c r="E1136" s="27" t="s">
        <v>3482</v>
      </c>
      <c r="F1136" s="5" t="s">
        <v>47</v>
      </c>
      <c r="G1136" s="6" t="s">
        <v>34</v>
      </c>
      <c r="H1136" s="6"/>
      <c r="I1136" s="6"/>
      <c r="J1136" s="6"/>
      <c r="M1136" s="5" t="s">
        <v>3485</v>
      </c>
      <c r="N1136" s="7" t="s">
        <v>3486</v>
      </c>
      <c r="O1136" s="8">
        <v>0</v>
      </c>
      <c r="P1136" s="5" t="s">
        <v>55</v>
      </c>
      <c r="Q1136" s="30">
        <v>44783.378882060199</v>
      </c>
      <c r="R1136" s="31">
        <v>44783.593148379601</v>
      </c>
      <c r="S1136" s="27" t="s">
        <v>35</v>
      </c>
      <c r="T1136" s="28" t="s">
        <v>35</v>
      </c>
      <c r="U1136" s="27" t="s">
        <v>56</v>
      </c>
      <c r="V1136" s="27" t="s">
        <v>35</v>
      </c>
      <c r="W1136" s="5" t="s">
        <v>35</v>
      </c>
      <c r="X1136" s="27" t="s">
        <v>3487</v>
      </c>
      <c r="Y1136" s="7" t="s">
        <v>35</v>
      </c>
      <c r="Z1136" s="7" t="s">
        <v>35</v>
      </c>
      <c r="AA1136" s="5" t="s">
        <v>35</v>
      </c>
      <c r="AB1136" s="5" t="s">
        <v>35</v>
      </c>
      <c r="AC1136" s="6" t="s">
        <v>35</v>
      </c>
      <c r="AD1136" s="6" t="s">
        <v>35</v>
      </c>
      <c r="AE1136" s="6" t="s">
        <v>35</v>
      </c>
      <c r="AF1136" s="6" t="s">
        <v>35</v>
      </c>
      <c r="AG1136" s="6" t="s">
        <v>35</v>
      </c>
    </row>
    <row r="1137" spans="1:33" ht="20.399999999999999" hidden="1" x14ac:dyDescent="0.3">
      <c r="A1137" s="27" t="s">
        <v>3488</v>
      </c>
      <c r="B1137" s="6" t="s">
        <v>3489</v>
      </c>
      <c r="C1137" s="6" t="s">
        <v>2496</v>
      </c>
      <c r="D1137" s="7" t="s">
        <v>3481</v>
      </c>
      <c r="E1137" s="27" t="s">
        <v>3482</v>
      </c>
      <c r="F1137" s="5" t="s">
        <v>47</v>
      </c>
      <c r="G1137" s="6" t="s">
        <v>210</v>
      </c>
      <c r="H1137" s="6"/>
      <c r="I1137" s="6"/>
      <c r="J1137" s="6"/>
      <c r="M1137" s="5" t="s">
        <v>1235</v>
      </c>
      <c r="N1137" s="7" t="s">
        <v>1236</v>
      </c>
      <c r="O1137" s="8">
        <v>0</v>
      </c>
      <c r="P1137" s="5" t="s">
        <v>55</v>
      </c>
      <c r="Q1137" s="30">
        <v>44783.3788826042</v>
      </c>
      <c r="R1137" s="31">
        <v>44783.593147650499</v>
      </c>
      <c r="S1137" s="27" t="s">
        <v>35</v>
      </c>
      <c r="T1137" s="28" t="s">
        <v>35</v>
      </c>
      <c r="U1137" s="27" t="s">
        <v>83</v>
      </c>
      <c r="V1137" s="27" t="s">
        <v>35</v>
      </c>
      <c r="W1137" s="5" t="s">
        <v>35</v>
      </c>
      <c r="X1137" s="27" t="s">
        <v>1542</v>
      </c>
      <c r="Y1137" s="7" t="s">
        <v>35</v>
      </c>
      <c r="Z1137" s="7" t="s">
        <v>35</v>
      </c>
      <c r="AA1137" s="5" t="s">
        <v>35</v>
      </c>
      <c r="AB1137" s="5" t="s">
        <v>35</v>
      </c>
      <c r="AC1137" s="6" t="s">
        <v>35</v>
      </c>
      <c r="AD1137" s="6" t="s">
        <v>35</v>
      </c>
      <c r="AE1137" s="6" t="s">
        <v>35</v>
      </c>
      <c r="AF1137" s="6" t="s">
        <v>35</v>
      </c>
      <c r="AG1137" s="6" t="s">
        <v>35</v>
      </c>
    </row>
    <row r="1138" spans="1:33" ht="20.399999999999999" hidden="1" x14ac:dyDescent="0.3">
      <c r="A1138" s="27" t="s">
        <v>3490</v>
      </c>
      <c r="B1138" s="6" t="s">
        <v>3491</v>
      </c>
      <c r="C1138" s="6" t="s">
        <v>2496</v>
      </c>
      <c r="D1138" s="7" t="s">
        <v>3481</v>
      </c>
      <c r="E1138" s="27" t="s">
        <v>3482</v>
      </c>
      <c r="F1138" s="5" t="s">
        <v>173</v>
      </c>
      <c r="G1138" s="6" t="s">
        <v>203</v>
      </c>
      <c r="H1138" s="6"/>
      <c r="I1138" s="6"/>
      <c r="J1138" s="6"/>
      <c r="M1138" s="5" t="s">
        <v>383</v>
      </c>
      <c r="N1138" s="7" t="s">
        <v>384</v>
      </c>
      <c r="O1138" s="8">
        <v>0</v>
      </c>
      <c r="P1138" s="5" t="s">
        <v>55</v>
      </c>
      <c r="Q1138" s="30">
        <v>44783.3788826042</v>
      </c>
      <c r="R1138" s="31">
        <v>44783.593147835702</v>
      </c>
      <c r="S1138" s="27" t="s">
        <v>35</v>
      </c>
      <c r="T1138" s="28" t="s">
        <v>35</v>
      </c>
      <c r="U1138" s="27" t="s">
        <v>67</v>
      </c>
      <c r="V1138" s="27" t="s">
        <v>260</v>
      </c>
      <c r="W1138" s="5" t="s">
        <v>261</v>
      </c>
      <c r="X1138" s="27" t="s">
        <v>685</v>
      </c>
      <c r="Y1138" s="7" t="s">
        <v>35</v>
      </c>
      <c r="Z1138" s="7" t="s">
        <v>35</v>
      </c>
      <c r="AA1138" s="5" t="s">
        <v>35</v>
      </c>
      <c r="AB1138" s="5" t="s">
        <v>35</v>
      </c>
      <c r="AC1138" s="6" t="s">
        <v>35</v>
      </c>
      <c r="AD1138" s="6" t="s">
        <v>35</v>
      </c>
      <c r="AE1138" s="6" t="s">
        <v>35</v>
      </c>
      <c r="AF1138" s="6" t="s">
        <v>35</v>
      </c>
      <c r="AG1138" s="6" t="s">
        <v>35</v>
      </c>
    </row>
    <row r="1139" spans="1:33" ht="20.399999999999999" hidden="1" x14ac:dyDescent="0.3">
      <c r="A1139" s="27" t="s">
        <v>3492</v>
      </c>
      <c r="B1139" s="6" t="s">
        <v>3493</v>
      </c>
      <c r="C1139" s="6" t="s">
        <v>2496</v>
      </c>
      <c r="D1139" s="7" t="s">
        <v>3481</v>
      </c>
      <c r="E1139" s="27" t="s">
        <v>3482</v>
      </c>
      <c r="F1139" s="5" t="s">
        <v>173</v>
      </c>
      <c r="G1139" s="6" t="s">
        <v>203</v>
      </c>
      <c r="H1139" s="6"/>
      <c r="I1139" s="6"/>
      <c r="J1139" s="6"/>
      <c r="M1139" s="5" t="s">
        <v>3051</v>
      </c>
      <c r="N1139" s="7" t="s">
        <v>3052</v>
      </c>
      <c r="O1139" s="8">
        <v>0</v>
      </c>
      <c r="P1139" s="5" t="s">
        <v>55</v>
      </c>
      <c r="Q1139" s="30">
        <v>44783.378882951401</v>
      </c>
      <c r="R1139" s="31">
        <v>44783.593147997701</v>
      </c>
      <c r="S1139" s="27" t="s">
        <v>35</v>
      </c>
      <c r="T1139" s="28" t="s">
        <v>35</v>
      </c>
      <c r="U1139" s="27" t="s">
        <v>77</v>
      </c>
      <c r="V1139" s="27" t="s">
        <v>3494</v>
      </c>
      <c r="W1139" s="5" t="s">
        <v>438</v>
      </c>
      <c r="X1139" s="27" t="s">
        <v>393</v>
      </c>
      <c r="Y1139" s="7" t="s">
        <v>35</v>
      </c>
      <c r="Z1139" s="7" t="s">
        <v>35</v>
      </c>
      <c r="AA1139" s="5" t="s">
        <v>35</v>
      </c>
      <c r="AB1139" s="5" t="s">
        <v>35</v>
      </c>
      <c r="AC1139" s="6" t="s">
        <v>35</v>
      </c>
      <c r="AD1139" s="6" t="s">
        <v>35</v>
      </c>
      <c r="AE1139" s="6" t="s">
        <v>35</v>
      </c>
      <c r="AF1139" s="6" t="s">
        <v>35</v>
      </c>
      <c r="AG1139" s="6" t="s">
        <v>35</v>
      </c>
    </row>
    <row r="1140" spans="1:33" ht="20.399999999999999" hidden="1" x14ac:dyDescent="0.3">
      <c r="A1140" s="29" t="s">
        <v>3495</v>
      </c>
      <c r="B1140" s="6" t="s">
        <v>3496</v>
      </c>
      <c r="C1140" s="6" t="s">
        <v>3497</v>
      </c>
      <c r="D1140" s="7" t="s">
        <v>2576</v>
      </c>
      <c r="E1140" s="27" t="s">
        <v>2577</v>
      </c>
      <c r="F1140" s="5" t="s">
        <v>173</v>
      </c>
      <c r="G1140" s="6" t="s">
        <v>203</v>
      </c>
      <c r="H1140" s="6"/>
      <c r="I1140" s="6"/>
      <c r="J1140" s="6"/>
      <c r="M1140" s="5" t="s">
        <v>222</v>
      </c>
      <c r="N1140" s="7" t="s">
        <v>223</v>
      </c>
      <c r="O1140" s="8">
        <v>0</v>
      </c>
      <c r="P1140" s="5" t="s">
        <v>177</v>
      </c>
      <c r="Q1140" s="30">
        <v>44783.379690011599</v>
      </c>
      <c r="S1140" s="27" t="s">
        <v>35</v>
      </c>
      <c r="T1140" s="28" t="s">
        <v>35</v>
      </c>
      <c r="U1140" s="27" t="s">
        <v>56</v>
      </c>
      <c r="V1140" s="27" t="s">
        <v>224</v>
      </c>
      <c r="W1140" s="5" t="s">
        <v>251</v>
      </c>
      <c r="X1140" s="27" t="s">
        <v>1553</v>
      </c>
      <c r="Y1140" s="7" t="s">
        <v>35</v>
      </c>
      <c r="Z1140" s="7" t="s">
        <v>35</v>
      </c>
      <c r="AA1140" s="5" t="s">
        <v>246</v>
      </c>
      <c r="AB1140" s="5" t="s">
        <v>35</v>
      </c>
      <c r="AC1140" s="6" t="s">
        <v>35</v>
      </c>
      <c r="AD1140" s="6" t="s">
        <v>35</v>
      </c>
      <c r="AE1140" s="6" t="s">
        <v>35</v>
      </c>
      <c r="AF1140" s="6" t="s">
        <v>35</v>
      </c>
      <c r="AG1140" s="6" t="s">
        <v>35</v>
      </c>
    </row>
    <row r="1141" spans="1:33" hidden="1" x14ac:dyDescent="0.3">
      <c r="A1141" s="27" t="s">
        <v>3498</v>
      </c>
      <c r="B1141" s="6" t="s">
        <v>3499</v>
      </c>
      <c r="C1141" s="6" t="s">
        <v>3500</v>
      </c>
      <c r="D1141" s="7" t="s">
        <v>3315</v>
      </c>
      <c r="E1141" s="27" t="s">
        <v>3316</v>
      </c>
      <c r="F1141" s="5" t="s">
        <v>185</v>
      </c>
      <c r="G1141" s="6" t="s">
        <v>34</v>
      </c>
      <c r="H1141" s="6"/>
      <c r="I1141" s="6"/>
      <c r="J1141" s="6"/>
      <c r="M1141" s="5" t="s">
        <v>1766</v>
      </c>
      <c r="N1141" s="7" t="s">
        <v>237</v>
      </c>
      <c r="O1141" s="8">
        <v>0</v>
      </c>
      <c r="P1141" s="5" t="s">
        <v>55</v>
      </c>
      <c r="Q1141" s="30">
        <v>44783.381048877302</v>
      </c>
      <c r="R1141" s="31">
        <v>44783.6193839931</v>
      </c>
      <c r="S1141" s="27" t="s">
        <v>35</v>
      </c>
      <c r="T1141" s="28" t="s">
        <v>35</v>
      </c>
      <c r="U1141" s="27" t="s">
        <v>56</v>
      </c>
      <c r="V1141" s="27" t="s">
        <v>35</v>
      </c>
      <c r="W1141" s="5" t="s">
        <v>35</v>
      </c>
      <c r="X1141" s="27" t="s">
        <v>463</v>
      </c>
      <c r="Y1141" s="7" t="s">
        <v>35</v>
      </c>
      <c r="Z1141" s="7" t="s">
        <v>35</v>
      </c>
      <c r="AA1141" s="5" t="s">
        <v>35</v>
      </c>
      <c r="AB1141" s="5" t="s">
        <v>35</v>
      </c>
      <c r="AC1141" s="6" t="s">
        <v>35</v>
      </c>
      <c r="AD1141" s="6" t="s">
        <v>35</v>
      </c>
      <c r="AE1141" s="6" t="s">
        <v>35</v>
      </c>
      <c r="AF1141" s="6" t="s">
        <v>35</v>
      </c>
      <c r="AG1141" s="6" t="s">
        <v>35</v>
      </c>
    </row>
    <row r="1142" spans="1:33" ht="20.399999999999999" hidden="1" x14ac:dyDescent="0.3">
      <c r="A1142" s="27" t="s">
        <v>3501</v>
      </c>
      <c r="B1142" s="6" t="s">
        <v>3502</v>
      </c>
      <c r="C1142" s="6" t="s">
        <v>3314</v>
      </c>
      <c r="D1142" s="7" t="s">
        <v>3315</v>
      </c>
      <c r="E1142" s="27" t="s">
        <v>3316</v>
      </c>
      <c r="F1142" s="5" t="s">
        <v>185</v>
      </c>
      <c r="G1142" s="6" t="s">
        <v>34</v>
      </c>
      <c r="H1142" s="6"/>
      <c r="I1142" s="6"/>
      <c r="J1142" s="6"/>
      <c r="M1142" s="5" t="s">
        <v>1795</v>
      </c>
      <c r="N1142" s="7" t="s">
        <v>1796</v>
      </c>
      <c r="O1142" s="8">
        <v>0</v>
      </c>
      <c r="P1142" s="5" t="s">
        <v>55</v>
      </c>
      <c r="Q1142" s="30">
        <v>44783.381048877302</v>
      </c>
      <c r="R1142" s="31">
        <v>44783.6193839931</v>
      </c>
      <c r="S1142" s="27" t="s">
        <v>35</v>
      </c>
      <c r="T1142" s="28" t="s">
        <v>35</v>
      </c>
      <c r="U1142" s="27" t="s">
        <v>56</v>
      </c>
      <c r="V1142" s="27" t="s">
        <v>35</v>
      </c>
      <c r="W1142" s="5" t="s">
        <v>35</v>
      </c>
      <c r="X1142" s="27" t="s">
        <v>2920</v>
      </c>
      <c r="Y1142" s="7" t="s">
        <v>35</v>
      </c>
      <c r="Z1142" s="7" t="s">
        <v>35</v>
      </c>
      <c r="AA1142" s="5" t="s">
        <v>35</v>
      </c>
      <c r="AB1142" s="5" t="s">
        <v>35</v>
      </c>
      <c r="AC1142" s="6" t="s">
        <v>35</v>
      </c>
      <c r="AD1142" s="6" t="s">
        <v>35</v>
      </c>
      <c r="AE1142" s="6" t="s">
        <v>35</v>
      </c>
      <c r="AF1142" s="6" t="s">
        <v>35</v>
      </c>
      <c r="AG1142" s="6" t="s">
        <v>35</v>
      </c>
    </row>
    <row r="1143" spans="1:33" hidden="1" x14ac:dyDescent="0.3">
      <c r="A1143" s="27" t="s">
        <v>3503</v>
      </c>
      <c r="B1143" s="6" t="s">
        <v>3504</v>
      </c>
      <c r="C1143" s="6" t="s">
        <v>3314</v>
      </c>
      <c r="D1143" s="7" t="s">
        <v>3315</v>
      </c>
      <c r="E1143" s="27" t="s">
        <v>3316</v>
      </c>
      <c r="F1143" s="5" t="s">
        <v>173</v>
      </c>
      <c r="G1143" s="6" t="s">
        <v>203</v>
      </c>
      <c r="H1143" s="6"/>
      <c r="I1143" s="6"/>
      <c r="J1143" s="6"/>
      <c r="M1143" s="5" t="s">
        <v>1795</v>
      </c>
      <c r="N1143" s="7" t="s">
        <v>1796</v>
      </c>
      <c r="O1143" s="8">
        <v>0</v>
      </c>
      <c r="P1143" s="5" t="s">
        <v>55</v>
      </c>
      <c r="Q1143" s="30">
        <v>44783.381049074102</v>
      </c>
      <c r="R1143" s="31">
        <v>44783.619384143502</v>
      </c>
      <c r="S1143" s="27" t="s">
        <v>35</v>
      </c>
      <c r="T1143" s="28" t="s">
        <v>35</v>
      </c>
      <c r="U1143" s="27" t="s">
        <v>56</v>
      </c>
      <c r="V1143" s="27" t="s">
        <v>461</v>
      </c>
      <c r="W1143" s="5" t="s">
        <v>462</v>
      </c>
      <c r="X1143" s="27" t="s">
        <v>2920</v>
      </c>
      <c r="Y1143" s="7" t="s">
        <v>35</v>
      </c>
      <c r="Z1143" s="7" t="s">
        <v>35</v>
      </c>
      <c r="AA1143" s="5" t="s">
        <v>35</v>
      </c>
      <c r="AB1143" s="5" t="s">
        <v>35</v>
      </c>
      <c r="AC1143" s="6" t="s">
        <v>35</v>
      </c>
      <c r="AD1143" s="6" t="s">
        <v>35</v>
      </c>
      <c r="AE1143" s="6" t="s">
        <v>35</v>
      </c>
      <c r="AF1143" s="6" t="s">
        <v>35</v>
      </c>
      <c r="AG1143" s="6" t="s">
        <v>35</v>
      </c>
    </row>
    <row r="1144" spans="1:33" hidden="1" x14ac:dyDescent="0.3">
      <c r="A1144" s="29" t="s">
        <v>3505</v>
      </c>
      <c r="B1144" s="6" t="s">
        <v>3506</v>
      </c>
      <c r="C1144" s="6" t="s">
        <v>3314</v>
      </c>
      <c r="D1144" s="7" t="s">
        <v>3315</v>
      </c>
      <c r="E1144" s="27" t="s">
        <v>3316</v>
      </c>
      <c r="F1144" s="5" t="s">
        <v>185</v>
      </c>
      <c r="G1144" s="6" t="s">
        <v>210</v>
      </c>
      <c r="H1144" s="6"/>
      <c r="I1144" s="6"/>
      <c r="J1144" s="6"/>
      <c r="M1144" s="5" t="s">
        <v>328</v>
      </c>
      <c r="N1144" s="7" t="s">
        <v>329</v>
      </c>
      <c r="O1144" s="8">
        <v>0</v>
      </c>
      <c r="P1144" s="5" t="s">
        <v>44</v>
      </c>
      <c r="Q1144" s="30">
        <v>44783.381049074102</v>
      </c>
      <c r="S1144" s="27" t="s">
        <v>35</v>
      </c>
      <c r="T1144" s="28" t="s">
        <v>35</v>
      </c>
      <c r="U1144" s="27" t="s">
        <v>56</v>
      </c>
      <c r="V1144" s="27" t="s">
        <v>35</v>
      </c>
      <c r="W1144" s="5" t="s">
        <v>35</v>
      </c>
      <c r="X1144" s="27" t="s">
        <v>2920</v>
      </c>
      <c r="Y1144" s="7" t="s">
        <v>35</v>
      </c>
      <c r="Z1144" s="7" t="s">
        <v>35</v>
      </c>
      <c r="AA1144" s="5" t="s">
        <v>35</v>
      </c>
      <c r="AB1144" s="5" t="s">
        <v>35</v>
      </c>
      <c r="AC1144" s="6" t="s">
        <v>35</v>
      </c>
      <c r="AD1144" s="6" t="s">
        <v>35</v>
      </c>
      <c r="AE1144" s="6" t="s">
        <v>35</v>
      </c>
      <c r="AF1144" s="6" t="s">
        <v>35</v>
      </c>
      <c r="AG1144" s="6" t="s">
        <v>35</v>
      </c>
    </row>
    <row r="1145" spans="1:33" ht="20.399999999999999" hidden="1" x14ac:dyDescent="0.3">
      <c r="A1145" s="27" t="s">
        <v>3507</v>
      </c>
      <c r="B1145" s="6" t="s">
        <v>3508</v>
      </c>
      <c r="C1145" s="6" t="s">
        <v>3314</v>
      </c>
      <c r="D1145" s="7" t="s">
        <v>3315</v>
      </c>
      <c r="E1145" s="27" t="s">
        <v>3316</v>
      </c>
      <c r="F1145" s="5" t="s">
        <v>185</v>
      </c>
      <c r="G1145" s="6" t="s">
        <v>210</v>
      </c>
      <c r="H1145" s="6"/>
      <c r="I1145" s="6"/>
      <c r="J1145" s="6"/>
      <c r="M1145" s="5" t="s">
        <v>215</v>
      </c>
      <c r="N1145" s="7" t="s">
        <v>216</v>
      </c>
      <c r="O1145" s="8">
        <v>0</v>
      </c>
      <c r="P1145" s="5" t="s">
        <v>55</v>
      </c>
      <c r="Q1145" s="30">
        <v>44783.3810492708</v>
      </c>
      <c r="R1145" s="31">
        <v>44783.619384143502</v>
      </c>
      <c r="S1145" s="27" t="s">
        <v>35</v>
      </c>
      <c r="T1145" s="28" t="s">
        <v>35</v>
      </c>
      <c r="U1145" s="27" t="s">
        <v>56</v>
      </c>
      <c r="V1145" s="27" t="s">
        <v>35</v>
      </c>
      <c r="W1145" s="5" t="s">
        <v>35</v>
      </c>
      <c r="X1145" s="27" t="s">
        <v>544</v>
      </c>
      <c r="Y1145" s="7" t="s">
        <v>35</v>
      </c>
      <c r="Z1145" s="7" t="s">
        <v>35</v>
      </c>
      <c r="AA1145" s="5" t="s">
        <v>35</v>
      </c>
      <c r="AB1145" s="5" t="s">
        <v>35</v>
      </c>
      <c r="AC1145" s="6" t="s">
        <v>35</v>
      </c>
      <c r="AD1145" s="6" t="s">
        <v>35</v>
      </c>
      <c r="AE1145" s="6" t="s">
        <v>35</v>
      </c>
      <c r="AF1145" s="6" t="s">
        <v>35</v>
      </c>
      <c r="AG1145" s="6" t="s">
        <v>35</v>
      </c>
    </row>
    <row r="1146" spans="1:33" ht="20.399999999999999" hidden="1" x14ac:dyDescent="0.3">
      <c r="A1146" s="27" t="s">
        <v>3509</v>
      </c>
      <c r="B1146" s="6" t="s">
        <v>3510</v>
      </c>
      <c r="C1146" s="6" t="s">
        <v>3314</v>
      </c>
      <c r="D1146" s="7" t="s">
        <v>3315</v>
      </c>
      <c r="E1146" s="27" t="s">
        <v>3316</v>
      </c>
      <c r="F1146" s="5" t="s">
        <v>173</v>
      </c>
      <c r="G1146" s="6" t="s">
        <v>203</v>
      </c>
      <c r="H1146" s="6"/>
      <c r="I1146" s="6"/>
      <c r="J1146" s="6"/>
      <c r="M1146" s="5" t="s">
        <v>459</v>
      </c>
      <c r="N1146" s="7" t="s">
        <v>460</v>
      </c>
      <c r="O1146" s="8">
        <v>0</v>
      </c>
      <c r="P1146" s="5" t="s">
        <v>55</v>
      </c>
      <c r="Q1146" s="30">
        <v>44783.3810492708</v>
      </c>
      <c r="R1146" s="31">
        <v>44783.619384143502</v>
      </c>
      <c r="S1146" s="27" t="s">
        <v>35</v>
      </c>
      <c r="T1146" s="28" t="s">
        <v>35</v>
      </c>
      <c r="U1146" s="27" t="s">
        <v>56</v>
      </c>
      <c r="V1146" s="27" t="s">
        <v>461</v>
      </c>
      <c r="W1146" s="5" t="s">
        <v>462</v>
      </c>
      <c r="X1146" s="27" t="s">
        <v>1284</v>
      </c>
      <c r="Y1146" s="7" t="s">
        <v>35</v>
      </c>
      <c r="Z1146" s="7" t="s">
        <v>35</v>
      </c>
      <c r="AA1146" s="5" t="s">
        <v>35</v>
      </c>
      <c r="AB1146" s="5" t="s">
        <v>35</v>
      </c>
      <c r="AC1146" s="6" t="s">
        <v>35</v>
      </c>
      <c r="AD1146" s="6" t="s">
        <v>35</v>
      </c>
      <c r="AE1146" s="6" t="s">
        <v>35</v>
      </c>
      <c r="AF1146" s="6" t="s">
        <v>35</v>
      </c>
      <c r="AG1146" s="6" t="s">
        <v>35</v>
      </c>
    </row>
    <row r="1147" spans="1:33" ht="20.399999999999999" hidden="1" x14ac:dyDescent="0.3">
      <c r="A1147" s="27" t="s">
        <v>3511</v>
      </c>
      <c r="B1147" s="6" t="s">
        <v>3512</v>
      </c>
      <c r="C1147" s="6" t="s">
        <v>347</v>
      </c>
      <c r="D1147" s="7" t="s">
        <v>3513</v>
      </c>
      <c r="E1147" s="27" t="s">
        <v>3514</v>
      </c>
      <c r="F1147" s="5" t="s">
        <v>19</v>
      </c>
      <c r="G1147" s="6" t="s">
        <v>174</v>
      </c>
      <c r="H1147" s="6"/>
      <c r="I1147" s="6"/>
      <c r="J1147" s="6"/>
      <c r="M1147" s="5" t="s">
        <v>2242</v>
      </c>
      <c r="N1147" s="7" t="s">
        <v>604</v>
      </c>
      <c r="O1147" s="8">
        <v>0</v>
      </c>
      <c r="P1147" s="5" t="s">
        <v>55</v>
      </c>
      <c r="Q1147" s="30">
        <v>44783.381906828698</v>
      </c>
      <c r="R1147" s="31">
        <v>44783.521135451403</v>
      </c>
      <c r="S1147" s="27" t="s">
        <v>35</v>
      </c>
      <c r="T1147" s="28" t="s">
        <v>35</v>
      </c>
      <c r="U1147" s="27" t="s">
        <v>56</v>
      </c>
      <c r="V1147" s="27" t="s">
        <v>2261</v>
      </c>
      <c r="W1147" s="5" t="s">
        <v>296</v>
      </c>
      <c r="X1147" s="27" t="s">
        <v>1352</v>
      </c>
      <c r="Y1147" s="7" t="s">
        <v>464</v>
      </c>
      <c r="Z1147" s="7" t="s">
        <v>35</v>
      </c>
      <c r="AA1147" s="5" t="s">
        <v>246</v>
      </c>
      <c r="AB1147" s="5" t="s">
        <v>35</v>
      </c>
      <c r="AC1147" s="6" t="s">
        <v>35</v>
      </c>
      <c r="AD1147" s="6" t="s">
        <v>35</v>
      </c>
      <c r="AE1147" s="6" t="s">
        <v>35</v>
      </c>
      <c r="AF1147" s="6" t="s">
        <v>35</v>
      </c>
      <c r="AG1147" s="6" t="s">
        <v>35</v>
      </c>
    </row>
    <row r="1148" spans="1:33" ht="20.399999999999999" hidden="1" x14ac:dyDescent="0.3">
      <c r="A1148" s="27" t="s">
        <v>3515</v>
      </c>
      <c r="B1148" s="6" t="s">
        <v>3516</v>
      </c>
      <c r="C1148" s="6" t="s">
        <v>347</v>
      </c>
      <c r="D1148" s="7" t="s">
        <v>3513</v>
      </c>
      <c r="E1148" s="27" t="s">
        <v>3514</v>
      </c>
      <c r="F1148" s="5" t="s">
        <v>19</v>
      </c>
      <c r="G1148" s="6" t="s">
        <v>174</v>
      </c>
      <c r="H1148" s="6"/>
      <c r="I1148" s="6"/>
      <c r="J1148" s="6"/>
      <c r="M1148" s="5" t="s">
        <v>2260</v>
      </c>
      <c r="N1148" s="7" t="s">
        <v>609</v>
      </c>
      <c r="O1148" s="8">
        <v>0</v>
      </c>
      <c r="P1148" s="5" t="s">
        <v>55</v>
      </c>
      <c r="Q1148" s="30">
        <v>44783.381927280097</v>
      </c>
      <c r="R1148" s="31">
        <v>44783.521135451403</v>
      </c>
      <c r="S1148" s="27" t="s">
        <v>35</v>
      </c>
      <c r="T1148" s="28" t="s">
        <v>35</v>
      </c>
      <c r="U1148" s="27" t="s">
        <v>56</v>
      </c>
      <c r="V1148" s="27" t="s">
        <v>2261</v>
      </c>
      <c r="W1148" s="5" t="s">
        <v>296</v>
      </c>
      <c r="X1148" s="27" t="s">
        <v>1352</v>
      </c>
      <c r="Y1148" s="7" t="s">
        <v>3517</v>
      </c>
      <c r="Z1148" s="7" t="s">
        <v>35</v>
      </c>
      <c r="AA1148" s="5" t="s">
        <v>246</v>
      </c>
      <c r="AB1148" s="5" t="s">
        <v>35</v>
      </c>
      <c r="AC1148" s="6" t="s">
        <v>35</v>
      </c>
      <c r="AD1148" s="6" t="s">
        <v>35</v>
      </c>
      <c r="AE1148" s="6" t="s">
        <v>35</v>
      </c>
      <c r="AF1148" s="6" t="s">
        <v>35</v>
      </c>
      <c r="AG1148" s="6" t="s">
        <v>35</v>
      </c>
    </row>
    <row r="1149" spans="1:33" ht="20.399999999999999" hidden="1" x14ac:dyDescent="0.3">
      <c r="A1149" s="27" t="s">
        <v>3518</v>
      </c>
      <c r="B1149" s="6" t="s">
        <v>3519</v>
      </c>
      <c r="C1149" s="6" t="s">
        <v>347</v>
      </c>
      <c r="D1149" s="7" t="s">
        <v>3513</v>
      </c>
      <c r="E1149" s="27" t="s">
        <v>3514</v>
      </c>
      <c r="F1149" s="5" t="s">
        <v>19</v>
      </c>
      <c r="G1149" s="6" t="s">
        <v>174</v>
      </c>
      <c r="H1149" s="6"/>
      <c r="I1149" s="6"/>
      <c r="J1149" s="6"/>
      <c r="M1149" s="5" t="s">
        <v>3520</v>
      </c>
      <c r="N1149" s="7" t="s">
        <v>3521</v>
      </c>
      <c r="O1149" s="8">
        <v>0</v>
      </c>
      <c r="P1149" s="5" t="s">
        <v>55</v>
      </c>
      <c r="Q1149" s="30">
        <v>44783.381946990703</v>
      </c>
      <c r="R1149" s="31">
        <v>44783.521135648101</v>
      </c>
      <c r="S1149" s="27" t="s">
        <v>35</v>
      </c>
      <c r="T1149" s="28" t="s">
        <v>35</v>
      </c>
      <c r="U1149" s="27" t="s">
        <v>56</v>
      </c>
      <c r="V1149" s="27" t="s">
        <v>3522</v>
      </c>
      <c r="W1149" s="5" t="s">
        <v>296</v>
      </c>
      <c r="X1149" s="27" t="s">
        <v>1352</v>
      </c>
      <c r="Y1149" s="7" t="s">
        <v>1252</v>
      </c>
      <c r="Z1149" s="7" t="s">
        <v>35</v>
      </c>
      <c r="AA1149" s="5" t="s">
        <v>246</v>
      </c>
      <c r="AB1149" s="5" t="s">
        <v>35</v>
      </c>
      <c r="AC1149" s="6" t="s">
        <v>35</v>
      </c>
      <c r="AD1149" s="6" t="s">
        <v>35</v>
      </c>
      <c r="AE1149" s="6" t="s">
        <v>35</v>
      </c>
      <c r="AF1149" s="6" t="s">
        <v>35</v>
      </c>
      <c r="AG1149" s="6" t="s">
        <v>35</v>
      </c>
    </row>
    <row r="1150" spans="1:33" ht="20.399999999999999" hidden="1" x14ac:dyDescent="0.3">
      <c r="A1150" s="27" t="s">
        <v>3523</v>
      </c>
      <c r="B1150" s="6" t="s">
        <v>3524</v>
      </c>
      <c r="C1150" s="6" t="s">
        <v>347</v>
      </c>
      <c r="D1150" s="7" t="s">
        <v>3513</v>
      </c>
      <c r="E1150" s="27" t="s">
        <v>3514</v>
      </c>
      <c r="F1150" s="5" t="s">
        <v>19</v>
      </c>
      <c r="G1150" s="6" t="s">
        <v>174</v>
      </c>
      <c r="H1150" s="6"/>
      <c r="I1150" s="6"/>
      <c r="J1150" s="6"/>
      <c r="M1150" s="5" t="s">
        <v>3525</v>
      </c>
      <c r="N1150" s="7" t="s">
        <v>3526</v>
      </c>
      <c r="O1150" s="8">
        <v>0</v>
      </c>
      <c r="P1150" s="5" t="s">
        <v>55</v>
      </c>
      <c r="Q1150" s="30">
        <v>44783.381957094898</v>
      </c>
      <c r="R1150" s="31">
        <v>44783.521135648101</v>
      </c>
      <c r="S1150" s="27" t="s">
        <v>35</v>
      </c>
      <c r="T1150" s="28" t="s">
        <v>35</v>
      </c>
      <c r="U1150" s="27" t="s">
        <v>56</v>
      </c>
      <c r="V1150" s="27" t="s">
        <v>3522</v>
      </c>
      <c r="W1150" s="5" t="s">
        <v>296</v>
      </c>
      <c r="X1150" s="27" t="s">
        <v>1352</v>
      </c>
      <c r="Y1150" s="7" t="s">
        <v>464</v>
      </c>
      <c r="Z1150" s="7" t="s">
        <v>35</v>
      </c>
      <c r="AA1150" s="5" t="s">
        <v>246</v>
      </c>
      <c r="AB1150" s="5" t="s">
        <v>35</v>
      </c>
      <c r="AC1150" s="6" t="s">
        <v>35</v>
      </c>
      <c r="AD1150" s="6" t="s">
        <v>35</v>
      </c>
      <c r="AE1150" s="6" t="s">
        <v>35</v>
      </c>
      <c r="AF1150" s="6" t="s">
        <v>35</v>
      </c>
      <c r="AG1150" s="6" t="s">
        <v>35</v>
      </c>
    </row>
    <row r="1151" spans="1:33" ht="20.399999999999999" hidden="1" x14ac:dyDescent="0.3">
      <c r="A1151" s="27" t="s">
        <v>3527</v>
      </c>
      <c r="B1151" s="6" t="s">
        <v>3528</v>
      </c>
      <c r="C1151" s="6" t="s">
        <v>347</v>
      </c>
      <c r="D1151" s="7" t="s">
        <v>3513</v>
      </c>
      <c r="E1151" s="27" t="s">
        <v>3514</v>
      </c>
      <c r="F1151" s="5" t="s">
        <v>19</v>
      </c>
      <c r="G1151" s="6" t="s">
        <v>174</v>
      </c>
      <c r="H1151" s="6"/>
      <c r="I1151" s="6"/>
      <c r="J1151" s="6"/>
      <c r="M1151" s="5" t="s">
        <v>3529</v>
      </c>
      <c r="N1151" s="7" t="s">
        <v>3530</v>
      </c>
      <c r="O1151" s="8">
        <v>0</v>
      </c>
      <c r="P1151" s="5" t="s">
        <v>55</v>
      </c>
      <c r="Q1151" s="30">
        <v>44783.381969756898</v>
      </c>
      <c r="R1151" s="31">
        <v>44783.521135844901</v>
      </c>
      <c r="S1151" s="27" t="s">
        <v>35</v>
      </c>
      <c r="T1151" s="28" t="s">
        <v>35</v>
      </c>
      <c r="U1151" s="27" t="s">
        <v>56</v>
      </c>
      <c r="V1151" s="27" t="s">
        <v>3522</v>
      </c>
      <c r="W1151" s="5" t="s">
        <v>296</v>
      </c>
      <c r="X1151" s="27" t="s">
        <v>1352</v>
      </c>
      <c r="Y1151" s="7" t="s">
        <v>3517</v>
      </c>
      <c r="Z1151" s="7" t="s">
        <v>35</v>
      </c>
      <c r="AA1151" s="5" t="s">
        <v>246</v>
      </c>
      <c r="AB1151" s="5" t="s">
        <v>35</v>
      </c>
      <c r="AC1151" s="6" t="s">
        <v>35</v>
      </c>
      <c r="AD1151" s="6" t="s">
        <v>35</v>
      </c>
      <c r="AE1151" s="6" t="s">
        <v>35</v>
      </c>
      <c r="AF1151" s="6" t="s">
        <v>35</v>
      </c>
      <c r="AG1151" s="6" t="s">
        <v>35</v>
      </c>
    </row>
    <row r="1152" spans="1:33" ht="20.399999999999999" hidden="1" x14ac:dyDescent="0.3">
      <c r="A1152" s="27" t="s">
        <v>3531</v>
      </c>
      <c r="B1152" s="6" t="s">
        <v>3532</v>
      </c>
      <c r="C1152" s="6" t="s">
        <v>347</v>
      </c>
      <c r="D1152" s="7" t="s">
        <v>3513</v>
      </c>
      <c r="E1152" s="27" t="s">
        <v>3514</v>
      </c>
      <c r="F1152" s="5" t="s">
        <v>19</v>
      </c>
      <c r="G1152" s="6" t="s">
        <v>174</v>
      </c>
      <c r="H1152" s="6"/>
      <c r="I1152" s="6"/>
      <c r="J1152" s="6"/>
      <c r="M1152" s="5" t="s">
        <v>3533</v>
      </c>
      <c r="N1152" s="7" t="s">
        <v>3534</v>
      </c>
      <c r="O1152" s="8">
        <v>0</v>
      </c>
      <c r="P1152" s="5" t="s">
        <v>55</v>
      </c>
      <c r="Q1152" s="30">
        <v>44783.381980243103</v>
      </c>
      <c r="R1152" s="31">
        <v>44783.521135844901</v>
      </c>
      <c r="S1152" s="27" t="s">
        <v>35</v>
      </c>
      <c r="T1152" s="28" t="s">
        <v>35</v>
      </c>
      <c r="U1152" s="27" t="s">
        <v>56</v>
      </c>
      <c r="V1152" s="27" t="s">
        <v>3522</v>
      </c>
      <c r="W1152" s="5" t="s">
        <v>296</v>
      </c>
      <c r="X1152" s="27" t="s">
        <v>1352</v>
      </c>
      <c r="Y1152" s="7" t="s">
        <v>3065</v>
      </c>
      <c r="Z1152" s="7" t="s">
        <v>35</v>
      </c>
      <c r="AA1152" s="5" t="s">
        <v>246</v>
      </c>
      <c r="AB1152" s="5" t="s">
        <v>35</v>
      </c>
      <c r="AC1152" s="6" t="s">
        <v>35</v>
      </c>
      <c r="AD1152" s="6" t="s">
        <v>35</v>
      </c>
      <c r="AE1152" s="6" t="s">
        <v>35</v>
      </c>
      <c r="AF1152" s="6" t="s">
        <v>35</v>
      </c>
      <c r="AG1152" s="6" t="s">
        <v>35</v>
      </c>
    </row>
    <row r="1153" spans="1:33" ht="20.399999999999999" hidden="1" x14ac:dyDescent="0.3">
      <c r="A1153" s="27" t="s">
        <v>3535</v>
      </c>
      <c r="B1153" s="6" t="s">
        <v>3536</v>
      </c>
      <c r="C1153" s="6" t="s">
        <v>347</v>
      </c>
      <c r="D1153" s="7" t="s">
        <v>3513</v>
      </c>
      <c r="E1153" s="27" t="s">
        <v>3514</v>
      </c>
      <c r="F1153" s="5" t="s">
        <v>47</v>
      </c>
      <c r="G1153" s="6" t="s">
        <v>34</v>
      </c>
      <c r="H1153" s="6"/>
      <c r="I1153" s="6"/>
      <c r="J1153" s="6"/>
      <c r="M1153" s="5" t="s">
        <v>3529</v>
      </c>
      <c r="N1153" s="7" t="s">
        <v>3530</v>
      </c>
      <c r="O1153" s="8">
        <v>0</v>
      </c>
      <c r="P1153" s="5" t="s">
        <v>55</v>
      </c>
      <c r="Q1153" s="30">
        <v>44783.381993437499</v>
      </c>
      <c r="R1153" s="31">
        <v>44783.521135995397</v>
      </c>
      <c r="S1153" s="27" t="s">
        <v>35</v>
      </c>
      <c r="T1153" s="28" t="s">
        <v>35</v>
      </c>
      <c r="U1153" s="27" t="s">
        <v>56</v>
      </c>
      <c r="V1153" s="27" t="s">
        <v>35</v>
      </c>
      <c r="W1153" s="5" t="s">
        <v>35</v>
      </c>
      <c r="X1153" s="27" t="s">
        <v>1352</v>
      </c>
      <c r="Y1153" s="7" t="s">
        <v>35</v>
      </c>
      <c r="Z1153" s="7" t="s">
        <v>35</v>
      </c>
      <c r="AA1153" s="5" t="s">
        <v>35</v>
      </c>
      <c r="AB1153" s="5" t="s">
        <v>35</v>
      </c>
      <c r="AC1153" s="6" t="s">
        <v>35</v>
      </c>
      <c r="AD1153" s="6" t="s">
        <v>35</v>
      </c>
      <c r="AE1153" s="6" t="s">
        <v>35</v>
      </c>
      <c r="AF1153" s="6" t="s">
        <v>35</v>
      </c>
      <c r="AG1153" s="6" t="s">
        <v>35</v>
      </c>
    </row>
    <row r="1154" spans="1:33" ht="20.399999999999999" hidden="1" x14ac:dyDescent="0.3">
      <c r="A1154" s="27" t="s">
        <v>3537</v>
      </c>
      <c r="B1154" s="6" t="s">
        <v>3538</v>
      </c>
      <c r="C1154" s="6" t="s">
        <v>347</v>
      </c>
      <c r="D1154" s="7" t="s">
        <v>3513</v>
      </c>
      <c r="E1154" s="27" t="s">
        <v>3514</v>
      </c>
      <c r="F1154" s="5" t="s">
        <v>47</v>
      </c>
      <c r="G1154" s="6" t="s">
        <v>34</v>
      </c>
      <c r="H1154" s="6"/>
      <c r="I1154" s="6"/>
      <c r="J1154" s="6"/>
      <c r="M1154" s="5" t="s">
        <v>2260</v>
      </c>
      <c r="N1154" s="7" t="s">
        <v>609</v>
      </c>
      <c r="O1154" s="8">
        <v>0</v>
      </c>
      <c r="P1154" s="5" t="s">
        <v>55</v>
      </c>
      <c r="Q1154" s="30">
        <v>44783.381993634299</v>
      </c>
      <c r="R1154" s="31">
        <v>44783.521135266201</v>
      </c>
      <c r="S1154" s="27" t="s">
        <v>35</v>
      </c>
      <c r="T1154" s="28" t="s">
        <v>35</v>
      </c>
      <c r="U1154" s="27" t="s">
        <v>56</v>
      </c>
      <c r="V1154" s="27" t="s">
        <v>35</v>
      </c>
      <c r="W1154" s="5" t="s">
        <v>35</v>
      </c>
      <c r="X1154" s="27" t="s">
        <v>1352</v>
      </c>
      <c r="Y1154" s="7" t="s">
        <v>35</v>
      </c>
      <c r="Z1154" s="7" t="s">
        <v>35</v>
      </c>
      <c r="AA1154" s="5" t="s">
        <v>35</v>
      </c>
      <c r="AB1154" s="5" t="s">
        <v>35</v>
      </c>
      <c r="AC1154" s="6" t="s">
        <v>35</v>
      </c>
      <c r="AD1154" s="6" t="s">
        <v>35</v>
      </c>
      <c r="AE1154" s="6" t="s">
        <v>35</v>
      </c>
      <c r="AF1154" s="6" t="s">
        <v>35</v>
      </c>
      <c r="AG1154" s="6" t="s">
        <v>35</v>
      </c>
    </row>
    <row r="1155" spans="1:33" ht="20.399999999999999" hidden="1" x14ac:dyDescent="0.3">
      <c r="A1155" s="27" t="s">
        <v>3539</v>
      </c>
      <c r="B1155" s="6" t="s">
        <v>3540</v>
      </c>
      <c r="C1155" s="6" t="s">
        <v>347</v>
      </c>
      <c r="D1155" s="7" t="s">
        <v>3513</v>
      </c>
      <c r="E1155" s="27" t="s">
        <v>3514</v>
      </c>
      <c r="F1155" s="5" t="s">
        <v>47</v>
      </c>
      <c r="G1155" s="6" t="s">
        <v>34</v>
      </c>
      <c r="H1155" s="6"/>
      <c r="I1155" s="6"/>
      <c r="J1155" s="6"/>
      <c r="M1155" s="5" t="s">
        <v>1004</v>
      </c>
      <c r="N1155" s="7" t="s">
        <v>1005</v>
      </c>
      <c r="O1155" s="8">
        <v>0</v>
      </c>
      <c r="P1155" s="5" t="s">
        <v>55</v>
      </c>
      <c r="Q1155" s="30">
        <v>44783.381993830997</v>
      </c>
      <c r="R1155" s="31">
        <v>44783.521371724499</v>
      </c>
      <c r="S1155" s="27" t="s">
        <v>35</v>
      </c>
      <c r="T1155" s="28" t="s">
        <v>35</v>
      </c>
      <c r="U1155" s="27" t="s">
        <v>56</v>
      </c>
      <c r="V1155" s="27" t="s">
        <v>35</v>
      </c>
      <c r="W1155" s="5" t="s">
        <v>35</v>
      </c>
      <c r="X1155" s="27" t="s">
        <v>1006</v>
      </c>
      <c r="Y1155" s="7" t="s">
        <v>35</v>
      </c>
      <c r="Z1155" s="7" t="s">
        <v>35</v>
      </c>
      <c r="AA1155" s="5" t="s">
        <v>35</v>
      </c>
      <c r="AB1155" s="5" t="s">
        <v>35</v>
      </c>
      <c r="AC1155" s="6" t="s">
        <v>35</v>
      </c>
      <c r="AD1155" s="6" t="s">
        <v>35</v>
      </c>
      <c r="AE1155" s="6" t="s">
        <v>35</v>
      </c>
      <c r="AF1155" s="6" t="s">
        <v>35</v>
      </c>
      <c r="AG1155" s="6" t="s">
        <v>35</v>
      </c>
    </row>
    <row r="1156" spans="1:33" ht="20.399999999999999" hidden="1" x14ac:dyDescent="0.3">
      <c r="A1156" s="27" t="s">
        <v>3541</v>
      </c>
      <c r="B1156" s="6" t="s">
        <v>3542</v>
      </c>
      <c r="C1156" s="6" t="s">
        <v>347</v>
      </c>
      <c r="D1156" s="7" t="s">
        <v>3513</v>
      </c>
      <c r="E1156" s="27" t="s">
        <v>3514</v>
      </c>
      <c r="F1156" s="5" t="s">
        <v>19</v>
      </c>
      <c r="G1156" s="6" t="s">
        <v>174</v>
      </c>
      <c r="H1156" s="6"/>
      <c r="I1156" s="6"/>
      <c r="J1156" s="6"/>
      <c r="M1156" s="5" t="s">
        <v>1004</v>
      </c>
      <c r="N1156" s="7" t="s">
        <v>1005</v>
      </c>
      <c r="O1156" s="8">
        <v>0</v>
      </c>
      <c r="P1156" s="5" t="s">
        <v>55</v>
      </c>
      <c r="Q1156" s="30">
        <v>44783.381993830997</v>
      </c>
      <c r="R1156" s="31">
        <v>44783.5213715625</v>
      </c>
      <c r="S1156" s="27" t="s">
        <v>35</v>
      </c>
      <c r="T1156" s="28" t="s">
        <v>35</v>
      </c>
      <c r="U1156" s="27" t="s">
        <v>56</v>
      </c>
      <c r="V1156" s="27" t="s">
        <v>695</v>
      </c>
      <c r="W1156" s="5" t="s">
        <v>251</v>
      </c>
      <c r="X1156" s="27" t="s">
        <v>1006</v>
      </c>
      <c r="Y1156" s="7" t="s">
        <v>3543</v>
      </c>
      <c r="Z1156" s="7" t="s">
        <v>35</v>
      </c>
      <c r="AA1156" s="5" t="s">
        <v>182</v>
      </c>
      <c r="AB1156" s="5" t="s">
        <v>35</v>
      </c>
      <c r="AC1156" s="6" t="s">
        <v>35</v>
      </c>
      <c r="AD1156" s="6" t="s">
        <v>35</v>
      </c>
      <c r="AE1156" s="6" t="s">
        <v>35</v>
      </c>
      <c r="AF1156" s="6" t="s">
        <v>35</v>
      </c>
      <c r="AG1156" s="6" t="s">
        <v>35</v>
      </c>
    </row>
    <row r="1157" spans="1:33" ht="20.399999999999999" hidden="1" x14ac:dyDescent="0.3">
      <c r="A1157" s="27" t="s">
        <v>3544</v>
      </c>
      <c r="B1157" s="6" t="s">
        <v>3545</v>
      </c>
      <c r="C1157" s="6" t="s">
        <v>347</v>
      </c>
      <c r="D1157" s="7" t="s">
        <v>3513</v>
      </c>
      <c r="E1157" s="27" t="s">
        <v>3514</v>
      </c>
      <c r="F1157" s="5" t="s">
        <v>185</v>
      </c>
      <c r="G1157" s="6" t="s">
        <v>210</v>
      </c>
      <c r="H1157" s="6"/>
      <c r="I1157" s="6"/>
      <c r="J1157" s="6"/>
      <c r="M1157" s="5" t="s">
        <v>1444</v>
      </c>
      <c r="N1157" s="7" t="s">
        <v>1445</v>
      </c>
      <c r="O1157" s="8">
        <v>0</v>
      </c>
      <c r="P1157" s="5" t="s">
        <v>55</v>
      </c>
      <c r="Q1157" s="30">
        <v>44783.382005011597</v>
      </c>
      <c r="R1157" s="31">
        <v>44783.5215753472</v>
      </c>
      <c r="S1157" s="27" t="s">
        <v>35</v>
      </c>
      <c r="T1157" s="28" t="s">
        <v>35</v>
      </c>
      <c r="U1157" s="27" t="s">
        <v>83</v>
      </c>
      <c r="V1157" s="27" t="s">
        <v>35</v>
      </c>
      <c r="W1157" s="5" t="s">
        <v>35</v>
      </c>
      <c r="X1157" s="27" t="s">
        <v>886</v>
      </c>
      <c r="Y1157" s="7" t="s">
        <v>35</v>
      </c>
      <c r="Z1157" s="7" t="s">
        <v>35</v>
      </c>
      <c r="AA1157" s="5" t="s">
        <v>35</v>
      </c>
      <c r="AB1157" s="5" t="s">
        <v>35</v>
      </c>
      <c r="AC1157" s="6" t="s">
        <v>35</v>
      </c>
      <c r="AD1157" s="6" t="s">
        <v>35</v>
      </c>
      <c r="AE1157" s="6" t="s">
        <v>35</v>
      </c>
      <c r="AF1157" s="6" t="s">
        <v>35</v>
      </c>
      <c r="AG1157" s="6" t="s">
        <v>35</v>
      </c>
    </row>
    <row r="1158" spans="1:33" ht="30.6" hidden="1" x14ac:dyDescent="0.3">
      <c r="A1158" s="27" t="s">
        <v>3546</v>
      </c>
      <c r="B1158" s="6" t="s">
        <v>3547</v>
      </c>
      <c r="C1158" s="6" t="s">
        <v>347</v>
      </c>
      <c r="D1158" s="7" t="s">
        <v>3513</v>
      </c>
      <c r="E1158" s="27" t="s">
        <v>3514</v>
      </c>
      <c r="F1158" s="5" t="s">
        <v>354</v>
      </c>
      <c r="G1158" s="6" t="s">
        <v>34</v>
      </c>
      <c r="H1158" s="6"/>
      <c r="I1158" s="6"/>
      <c r="J1158" s="6"/>
      <c r="M1158" s="5" t="s">
        <v>2643</v>
      </c>
      <c r="N1158" s="7" t="s">
        <v>2644</v>
      </c>
      <c r="O1158" s="8">
        <v>0</v>
      </c>
      <c r="P1158" s="5" t="s">
        <v>55</v>
      </c>
      <c r="Q1158" s="30">
        <v>44783.382005520798</v>
      </c>
      <c r="R1158" s="31">
        <v>44783.5218328704</v>
      </c>
      <c r="S1158" s="27" t="s">
        <v>35</v>
      </c>
      <c r="T1158" s="28" t="s">
        <v>35</v>
      </c>
      <c r="U1158" s="27" t="s">
        <v>83</v>
      </c>
      <c r="V1158" s="27" t="s">
        <v>35</v>
      </c>
      <c r="W1158" s="5" t="s">
        <v>35</v>
      </c>
      <c r="X1158" s="27" t="s">
        <v>2645</v>
      </c>
      <c r="Y1158" s="7" t="s">
        <v>35</v>
      </c>
      <c r="Z1158" s="7" t="s">
        <v>35</v>
      </c>
      <c r="AA1158" s="5" t="s">
        <v>35</v>
      </c>
      <c r="AB1158" s="5" t="s">
        <v>35</v>
      </c>
      <c r="AC1158" s="6" t="s">
        <v>105</v>
      </c>
      <c r="AD1158" s="6" t="s">
        <v>3548</v>
      </c>
      <c r="AE1158" s="6" t="s">
        <v>35</v>
      </c>
      <c r="AF1158" s="6" t="s">
        <v>35</v>
      </c>
      <c r="AG1158" s="6" t="s">
        <v>35</v>
      </c>
    </row>
    <row r="1159" spans="1:33" ht="20.399999999999999" hidden="1" x14ac:dyDescent="0.3">
      <c r="A1159" s="27" t="s">
        <v>3549</v>
      </c>
      <c r="B1159" s="6" t="s">
        <v>3550</v>
      </c>
      <c r="C1159" s="6" t="s">
        <v>3551</v>
      </c>
      <c r="D1159" s="7" t="s">
        <v>3552</v>
      </c>
      <c r="E1159" s="27" t="s">
        <v>3553</v>
      </c>
      <c r="F1159" s="5" t="s">
        <v>185</v>
      </c>
      <c r="G1159" s="6" t="s">
        <v>210</v>
      </c>
      <c r="H1159" s="6"/>
      <c r="I1159" s="6"/>
      <c r="J1159" s="6"/>
      <c r="M1159" s="5" t="s">
        <v>470</v>
      </c>
      <c r="N1159" s="7" t="s">
        <v>471</v>
      </c>
      <c r="O1159" s="8">
        <v>0</v>
      </c>
      <c r="P1159" s="5" t="s">
        <v>55</v>
      </c>
      <c r="Q1159" s="30">
        <v>44783.382292708302</v>
      </c>
      <c r="R1159" s="31">
        <v>44783.591254861101</v>
      </c>
      <c r="S1159" s="27" t="s">
        <v>35</v>
      </c>
      <c r="T1159" s="28" t="s">
        <v>35</v>
      </c>
      <c r="U1159" s="27" t="s">
        <v>35</v>
      </c>
      <c r="V1159" s="27" t="s">
        <v>35</v>
      </c>
      <c r="W1159" s="5" t="s">
        <v>35</v>
      </c>
      <c r="X1159" s="27" t="s">
        <v>756</v>
      </c>
      <c r="Y1159" s="7" t="s">
        <v>35</v>
      </c>
      <c r="Z1159" s="7" t="s">
        <v>35</v>
      </c>
      <c r="AA1159" s="5" t="s">
        <v>35</v>
      </c>
      <c r="AB1159" s="5" t="s">
        <v>35</v>
      </c>
      <c r="AC1159" s="6" t="s">
        <v>35</v>
      </c>
      <c r="AD1159" s="6" t="s">
        <v>35</v>
      </c>
      <c r="AE1159" s="6" t="s">
        <v>35</v>
      </c>
      <c r="AF1159" s="6" t="s">
        <v>35</v>
      </c>
      <c r="AG1159" s="6" t="s">
        <v>35</v>
      </c>
    </row>
    <row r="1160" spans="1:33" ht="20.399999999999999" hidden="1" x14ac:dyDescent="0.3">
      <c r="A1160" s="27" t="s">
        <v>3554</v>
      </c>
      <c r="B1160" s="6" t="s">
        <v>3555</v>
      </c>
      <c r="C1160" s="6" t="s">
        <v>3551</v>
      </c>
      <c r="D1160" s="7" t="s">
        <v>3552</v>
      </c>
      <c r="E1160" s="27" t="s">
        <v>3553</v>
      </c>
      <c r="F1160" s="5" t="s">
        <v>185</v>
      </c>
      <c r="G1160" s="6" t="s">
        <v>210</v>
      </c>
      <c r="H1160" s="6"/>
      <c r="I1160" s="6"/>
      <c r="J1160" s="6"/>
      <c r="M1160" s="5" t="s">
        <v>627</v>
      </c>
      <c r="N1160" s="7" t="s">
        <v>493</v>
      </c>
      <c r="O1160" s="8">
        <v>0</v>
      </c>
      <c r="P1160" s="5" t="s">
        <v>55</v>
      </c>
      <c r="Q1160" s="30">
        <v>44783.382293090297</v>
      </c>
      <c r="R1160" s="31">
        <v>44783.591255405103</v>
      </c>
      <c r="S1160" s="27" t="s">
        <v>35</v>
      </c>
      <c r="T1160" s="28" t="s">
        <v>35</v>
      </c>
      <c r="U1160" s="27" t="s">
        <v>35</v>
      </c>
      <c r="V1160" s="27" t="s">
        <v>35</v>
      </c>
      <c r="W1160" s="5" t="s">
        <v>35</v>
      </c>
      <c r="X1160" s="27" t="s">
        <v>571</v>
      </c>
      <c r="Y1160" s="7" t="s">
        <v>35</v>
      </c>
      <c r="Z1160" s="7" t="s">
        <v>35</v>
      </c>
      <c r="AA1160" s="5" t="s">
        <v>35</v>
      </c>
      <c r="AB1160" s="5" t="s">
        <v>35</v>
      </c>
      <c r="AC1160" s="6" t="s">
        <v>35</v>
      </c>
      <c r="AD1160" s="6" t="s">
        <v>35</v>
      </c>
      <c r="AE1160" s="6" t="s">
        <v>35</v>
      </c>
      <c r="AF1160" s="6" t="s">
        <v>35</v>
      </c>
      <c r="AG1160" s="6" t="s">
        <v>35</v>
      </c>
    </row>
    <row r="1161" spans="1:33" ht="30.6" hidden="1" x14ac:dyDescent="0.3">
      <c r="A1161" s="27" t="s">
        <v>3556</v>
      </c>
      <c r="B1161" s="6" t="s">
        <v>3557</v>
      </c>
      <c r="C1161" s="6" t="s">
        <v>3551</v>
      </c>
      <c r="D1161" s="7" t="s">
        <v>3552</v>
      </c>
      <c r="E1161" s="27" t="s">
        <v>3553</v>
      </c>
      <c r="F1161" s="5" t="s">
        <v>173</v>
      </c>
      <c r="G1161" s="6" t="s">
        <v>203</v>
      </c>
      <c r="H1161" s="6"/>
      <c r="I1161" s="6"/>
      <c r="J1161" s="6"/>
      <c r="M1161" s="5" t="s">
        <v>627</v>
      </c>
      <c r="N1161" s="7" t="s">
        <v>493</v>
      </c>
      <c r="O1161" s="8">
        <v>0</v>
      </c>
      <c r="P1161" s="5" t="s">
        <v>55</v>
      </c>
      <c r="Q1161" s="30">
        <v>44783.382293090297</v>
      </c>
      <c r="R1161" s="31">
        <v>44783.591255405103</v>
      </c>
      <c r="S1161" s="27" t="s">
        <v>35</v>
      </c>
      <c r="T1161" s="28" t="s">
        <v>35</v>
      </c>
      <c r="U1161" s="27" t="s">
        <v>56</v>
      </c>
      <c r="V1161" s="27" t="s">
        <v>243</v>
      </c>
      <c r="W1161" s="5" t="s">
        <v>251</v>
      </c>
      <c r="X1161" s="27" t="s">
        <v>571</v>
      </c>
      <c r="Y1161" s="7" t="s">
        <v>35</v>
      </c>
      <c r="Z1161" s="7" t="s">
        <v>35</v>
      </c>
      <c r="AA1161" s="5" t="s">
        <v>35</v>
      </c>
      <c r="AB1161" s="5" t="s">
        <v>35</v>
      </c>
      <c r="AC1161" s="6" t="s">
        <v>35</v>
      </c>
      <c r="AD1161" s="6" t="s">
        <v>35</v>
      </c>
      <c r="AE1161" s="6" t="s">
        <v>35</v>
      </c>
      <c r="AF1161" s="6" t="s">
        <v>35</v>
      </c>
      <c r="AG1161" s="6" t="s">
        <v>35</v>
      </c>
    </row>
    <row r="1162" spans="1:33" ht="20.399999999999999" hidden="1" x14ac:dyDescent="0.3">
      <c r="A1162" s="27" t="s">
        <v>3558</v>
      </c>
      <c r="B1162" s="6" t="s">
        <v>3559</v>
      </c>
      <c r="C1162" s="6" t="s">
        <v>3551</v>
      </c>
      <c r="D1162" s="7" t="s">
        <v>3552</v>
      </c>
      <c r="E1162" s="27" t="s">
        <v>3553</v>
      </c>
      <c r="F1162" s="5" t="s">
        <v>173</v>
      </c>
      <c r="G1162" s="6" t="s">
        <v>203</v>
      </c>
      <c r="H1162" s="6"/>
      <c r="I1162" s="6"/>
      <c r="J1162" s="6"/>
      <c r="M1162" s="5" t="s">
        <v>569</v>
      </c>
      <c r="N1162" s="7" t="s">
        <v>570</v>
      </c>
      <c r="O1162" s="8">
        <v>0</v>
      </c>
      <c r="P1162" s="5" t="s">
        <v>55</v>
      </c>
      <c r="Q1162" s="30">
        <v>44783.382293252303</v>
      </c>
      <c r="R1162" s="31">
        <v>44783.591255405103</v>
      </c>
      <c r="S1162" s="27" t="s">
        <v>35</v>
      </c>
      <c r="T1162" s="28" t="s">
        <v>35</v>
      </c>
      <c r="U1162" s="27" t="s">
        <v>56</v>
      </c>
      <c r="V1162" s="27" t="s">
        <v>243</v>
      </c>
      <c r="W1162" s="5" t="s">
        <v>251</v>
      </c>
      <c r="X1162" s="27" t="s">
        <v>571</v>
      </c>
      <c r="Y1162" s="7" t="s">
        <v>35</v>
      </c>
      <c r="Z1162" s="7" t="s">
        <v>35</v>
      </c>
      <c r="AA1162" s="5" t="s">
        <v>35</v>
      </c>
      <c r="AB1162" s="5" t="s">
        <v>35</v>
      </c>
      <c r="AC1162" s="6" t="s">
        <v>35</v>
      </c>
      <c r="AD1162" s="6" t="s">
        <v>35</v>
      </c>
      <c r="AE1162" s="6" t="s">
        <v>35</v>
      </c>
      <c r="AF1162" s="6" t="s">
        <v>35</v>
      </c>
      <c r="AG1162" s="6" t="s">
        <v>35</v>
      </c>
    </row>
    <row r="1163" spans="1:33" ht="20.399999999999999" hidden="1" x14ac:dyDescent="0.3">
      <c r="A1163" s="27" t="s">
        <v>3560</v>
      </c>
      <c r="B1163" s="6" t="s">
        <v>3561</v>
      </c>
      <c r="C1163" s="6" t="s">
        <v>3551</v>
      </c>
      <c r="D1163" s="7" t="s">
        <v>3552</v>
      </c>
      <c r="E1163" s="27" t="s">
        <v>3553</v>
      </c>
      <c r="F1163" s="5" t="s">
        <v>185</v>
      </c>
      <c r="G1163" s="6" t="s">
        <v>210</v>
      </c>
      <c r="H1163" s="6"/>
      <c r="I1163" s="6"/>
      <c r="J1163" s="6"/>
      <c r="M1163" s="5" t="s">
        <v>485</v>
      </c>
      <c r="N1163" s="7" t="s">
        <v>475</v>
      </c>
      <c r="O1163" s="8">
        <v>0</v>
      </c>
      <c r="P1163" s="5" t="s">
        <v>55</v>
      </c>
      <c r="Q1163" s="30">
        <v>44783.382293437498</v>
      </c>
      <c r="R1163" s="31">
        <v>44783.591255405103</v>
      </c>
      <c r="S1163" s="27" t="s">
        <v>35</v>
      </c>
      <c r="T1163" s="28" t="s">
        <v>35</v>
      </c>
      <c r="U1163" s="27" t="s">
        <v>35</v>
      </c>
      <c r="V1163" s="27" t="s">
        <v>35</v>
      </c>
      <c r="W1163" s="5" t="s">
        <v>35</v>
      </c>
      <c r="X1163" s="27" t="s">
        <v>791</v>
      </c>
      <c r="Y1163" s="7" t="s">
        <v>35</v>
      </c>
      <c r="Z1163" s="7" t="s">
        <v>35</v>
      </c>
      <c r="AA1163" s="5" t="s">
        <v>35</v>
      </c>
      <c r="AB1163" s="5" t="s">
        <v>35</v>
      </c>
      <c r="AC1163" s="6" t="s">
        <v>35</v>
      </c>
      <c r="AD1163" s="6" t="s">
        <v>35</v>
      </c>
      <c r="AE1163" s="6" t="s">
        <v>35</v>
      </c>
      <c r="AF1163" s="6" t="s">
        <v>35</v>
      </c>
      <c r="AG1163" s="6" t="s">
        <v>35</v>
      </c>
    </row>
    <row r="1164" spans="1:33" ht="20.399999999999999" hidden="1" x14ac:dyDescent="0.3">
      <c r="A1164" s="27" t="s">
        <v>3562</v>
      </c>
      <c r="B1164" s="6" t="s">
        <v>3563</v>
      </c>
      <c r="C1164" s="6" t="s">
        <v>3551</v>
      </c>
      <c r="D1164" s="7" t="s">
        <v>3552</v>
      </c>
      <c r="E1164" s="27" t="s">
        <v>3553</v>
      </c>
      <c r="F1164" s="5" t="s">
        <v>19</v>
      </c>
      <c r="G1164" s="6" t="s">
        <v>174</v>
      </c>
      <c r="H1164" s="6"/>
      <c r="I1164" s="6"/>
      <c r="J1164" s="6"/>
      <c r="M1164" s="5" t="s">
        <v>485</v>
      </c>
      <c r="N1164" s="7" t="s">
        <v>475</v>
      </c>
      <c r="O1164" s="8">
        <v>0</v>
      </c>
      <c r="P1164" s="5" t="s">
        <v>55</v>
      </c>
      <c r="Q1164" s="30">
        <v>44783.382293634299</v>
      </c>
      <c r="R1164" s="31">
        <v>44783.591255590298</v>
      </c>
      <c r="S1164" s="27" t="s">
        <v>35</v>
      </c>
      <c r="T1164" s="28" t="s">
        <v>35</v>
      </c>
      <c r="U1164" s="27" t="s">
        <v>56</v>
      </c>
      <c r="V1164" s="27" t="s">
        <v>243</v>
      </c>
      <c r="W1164" s="5" t="s">
        <v>251</v>
      </c>
      <c r="X1164" s="27" t="s">
        <v>791</v>
      </c>
      <c r="Y1164" s="7" t="s">
        <v>3564</v>
      </c>
      <c r="Z1164" s="7" t="s">
        <v>35</v>
      </c>
      <c r="AA1164" s="5" t="s">
        <v>246</v>
      </c>
      <c r="AB1164" s="5" t="s">
        <v>35</v>
      </c>
      <c r="AC1164" s="6" t="s">
        <v>35</v>
      </c>
      <c r="AD1164" s="6" t="s">
        <v>35</v>
      </c>
      <c r="AE1164" s="6" t="s">
        <v>35</v>
      </c>
      <c r="AF1164" s="6" t="s">
        <v>35</v>
      </c>
      <c r="AG1164" s="6" t="s">
        <v>35</v>
      </c>
    </row>
    <row r="1165" spans="1:33" ht="20.399999999999999" hidden="1" x14ac:dyDescent="0.3">
      <c r="A1165" s="27" t="s">
        <v>3565</v>
      </c>
      <c r="B1165" s="6" t="s">
        <v>3566</v>
      </c>
      <c r="C1165" s="6" t="s">
        <v>3551</v>
      </c>
      <c r="D1165" s="7" t="s">
        <v>3552</v>
      </c>
      <c r="E1165" s="27" t="s">
        <v>3553</v>
      </c>
      <c r="F1165" s="5" t="s">
        <v>185</v>
      </c>
      <c r="G1165" s="6" t="s">
        <v>210</v>
      </c>
      <c r="H1165" s="6"/>
      <c r="I1165" s="6"/>
      <c r="J1165" s="6"/>
      <c r="M1165" s="5" t="s">
        <v>794</v>
      </c>
      <c r="N1165" s="7" t="s">
        <v>471</v>
      </c>
      <c r="O1165" s="8">
        <v>0</v>
      </c>
      <c r="P1165" s="5" t="s">
        <v>55</v>
      </c>
      <c r="Q1165" s="30">
        <v>44783.382304826402</v>
      </c>
      <c r="R1165" s="31">
        <v>44783.591255590298</v>
      </c>
      <c r="S1165" s="27" t="s">
        <v>35</v>
      </c>
      <c r="T1165" s="28" t="s">
        <v>35</v>
      </c>
      <c r="U1165" s="27" t="s">
        <v>35</v>
      </c>
      <c r="V1165" s="27" t="s">
        <v>35</v>
      </c>
      <c r="W1165" s="5" t="s">
        <v>35</v>
      </c>
      <c r="X1165" s="27" t="s">
        <v>795</v>
      </c>
      <c r="Y1165" s="7" t="s">
        <v>35</v>
      </c>
      <c r="Z1165" s="7" t="s">
        <v>35</v>
      </c>
      <c r="AA1165" s="5" t="s">
        <v>35</v>
      </c>
      <c r="AB1165" s="5" t="s">
        <v>35</v>
      </c>
      <c r="AC1165" s="6" t="s">
        <v>35</v>
      </c>
      <c r="AD1165" s="6" t="s">
        <v>35</v>
      </c>
      <c r="AE1165" s="6" t="s">
        <v>35</v>
      </c>
      <c r="AF1165" s="6" t="s">
        <v>35</v>
      </c>
      <c r="AG1165" s="6" t="s">
        <v>35</v>
      </c>
    </row>
    <row r="1166" spans="1:33" ht="20.399999999999999" hidden="1" x14ac:dyDescent="0.3">
      <c r="A1166" s="27" t="s">
        <v>3567</v>
      </c>
      <c r="B1166" s="6" t="s">
        <v>3568</v>
      </c>
      <c r="C1166" s="6" t="s">
        <v>3551</v>
      </c>
      <c r="D1166" s="7" t="s">
        <v>3552</v>
      </c>
      <c r="E1166" s="27" t="s">
        <v>3553</v>
      </c>
      <c r="F1166" s="5" t="s">
        <v>185</v>
      </c>
      <c r="G1166" s="6" t="s">
        <v>210</v>
      </c>
      <c r="H1166" s="6"/>
      <c r="I1166" s="6"/>
      <c r="J1166" s="6"/>
      <c r="M1166" s="5" t="s">
        <v>1378</v>
      </c>
      <c r="N1166" s="7" t="s">
        <v>1379</v>
      </c>
      <c r="O1166" s="8">
        <v>0</v>
      </c>
      <c r="P1166" s="5" t="s">
        <v>55</v>
      </c>
      <c r="Q1166" s="30">
        <v>44783.382305011597</v>
      </c>
      <c r="R1166" s="31">
        <v>44783.591255752297</v>
      </c>
      <c r="S1166" s="27" t="s">
        <v>35</v>
      </c>
      <c r="T1166" s="28" t="s">
        <v>35</v>
      </c>
      <c r="U1166" s="27" t="s">
        <v>35</v>
      </c>
      <c r="V1166" s="27" t="s">
        <v>35</v>
      </c>
      <c r="W1166" s="5" t="s">
        <v>35</v>
      </c>
      <c r="X1166" s="27" t="s">
        <v>1076</v>
      </c>
      <c r="Y1166" s="7" t="s">
        <v>35</v>
      </c>
      <c r="Z1166" s="7" t="s">
        <v>35</v>
      </c>
      <c r="AA1166" s="5" t="s">
        <v>35</v>
      </c>
      <c r="AB1166" s="5" t="s">
        <v>35</v>
      </c>
      <c r="AC1166" s="6" t="s">
        <v>35</v>
      </c>
      <c r="AD1166" s="6" t="s">
        <v>35</v>
      </c>
      <c r="AE1166" s="6" t="s">
        <v>35</v>
      </c>
      <c r="AF1166" s="6" t="s">
        <v>35</v>
      </c>
      <c r="AG1166" s="6" t="s">
        <v>35</v>
      </c>
    </row>
    <row r="1167" spans="1:33" hidden="1" x14ac:dyDescent="0.3">
      <c r="A1167" s="27" t="s">
        <v>3569</v>
      </c>
      <c r="B1167" s="6" t="s">
        <v>3570</v>
      </c>
      <c r="C1167" s="6" t="s">
        <v>3551</v>
      </c>
      <c r="D1167" s="7" t="s">
        <v>3552</v>
      </c>
      <c r="E1167" s="27" t="s">
        <v>3553</v>
      </c>
      <c r="F1167" s="5" t="s">
        <v>19</v>
      </c>
      <c r="G1167" s="6" t="s">
        <v>174</v>
      </c>
      <c r="H1167" s="6"/>
      <c r="I1167" s="6"/>
      <c r="J1167" s="6"/>
      <c r="M1167" s="5" t="s">
        <v>1378</v>
      </c>
      <c r="N1167" s="7" t="s">
        <v>1379</v>
      </c>
      <c r="O1167" s="8">
        <v>0</v>
      </c>
      <c r="P1167" s="5" t="s">
        <v>55</v>
      </c>
      <c r="Q1167" s="30">
        <v>44783.382305011597</v>
      </c>
      <c r="R1167" s="31">
        <v>44783.591255752297</v>
      </c>
      <c r="S1167" s="27" t="s">
        <v>35</v>
      </c>
      <c r="T1167" s="28" t="s">
        <v>35</v>
      </c>
      <c r="U1167" s="27" t="s">
        <v>56</v>
      </c>
      <c r="V1167" s="27" t="s">
        <v>243</v>
      </c>
      <c r="W1167" s="5" t="s">
        <v>251</v>
      </c>
      <c r="X1167" s="27" t="s">
        <v>1076</v>
      </c>
      <c r="Y1167" s="7" t="s">
        <v>3571</v>
      </c>
      <c r="Z1167" s="7" t="s">
        <v>35</v>
      </c>
      <c r="AA1167" s="5" t="s">
        <v>246</v>
      </c>
      <c r="AB1167" s="5" t="s">
        <v>35</v>
      </c>
      <c r="AC1167" s="6" t="s">
        <v>35</v>
      </c>
      <c r="AD1167" s="6" t="s">
        <v>35</v>
      </c>
      <c r="AE1167" s="6" t="s">
        <v>35</v>
      </c>
      <c r="AF1167" s="6" t="s">
        <v>35</v>
      </c>
      <c r="AG1167" s="6" t="s">
        <v>35</v>
      </c>
    </row>
    <row r="1168" spans="1:33" ht="20.399999999999999" hidden="1" x14ac:dyDescent="0.3">
      <c r="A1168" s="27" t="s">
        <v>3572</v>
      </c>
      <c r="B1168" s="6" t="s">
        <v>3573</v>
      </c>
      <c r="C1168" s="6" t="s">
        <v>3551</v>
      </c>
      <c r="D1168" s="7" t="s">
        <v>3552</v>
      </c>
      <c r="E1168" s="27" t="s">
        <v>3553</v>
      </c>
      <c r="F1168" s="5" t="s">
        <v>185</v>
      </c>
      <c r="G1168" s="6" t="s">
        <v>210</v>
      </c>
      <c r="H1168" s="6"/>
      <c r="I1168" s="6"/>
      <c r="J1168" s="6"/>
      <c r="M1168" s="5" t="s">
        <v>1382</v>
      </c>
      <c r="N1168" s="7" t="s">
        <v>1383</v>
      </c>
      <c r="O1168" s="8">
        <v>0</v>
      </c>
      <c r="P1168" s="5" t="s">
        <v>55</v>
      </c>
      <c r="Q1168" s="30">
        <v>44783.382314965304</v>
      </c>
      <c r="R1168" s="31">
        <v>44783.591255937499</v>
      </c>
      <c r="S1168" s="27" t="s">
        <v>35</v>
      </c>
      <c r="T1168" s="28" t="s">
        <v>35</v>
      </c>
      <c r="U1168" s="27" t="s">
        <v>35</v>
      </c>
      <c r="V1168" s="27" t="s">
        <v>35</v>
      </c>
      <c r="W1168" s="5" t="s">
        <v>35</v>
      </c>
      <c r="X1168" s="27" t="s">
        <v>1076</v>
      </c>
      <c r="Y1168" s="7" t="s">
        <v>35</v>
      </c>
      <c r="Z1168" s="7" t="s">
        <v>35</v>
      </c>
      <c r="AA1168" s="5" t="s">
        <v>35</v>
      </c>
      <c r="AB1168" s="5" t="s">
        <v>35</v>
      </c>
      <c r="AC1168" s="6" t="s">
        <v>35</v>
      </c>
      <c r="AD1168" s="6" t="s">
        <v>35</v>
      </c>
      <c r="AE1168" s="6" t="s">
        <v>35</v>
      </c>
      <c r="AF1168" s="6" t="s">
        <v>35</v>
      </c>
      <c r="AG1168" s="6" t="s">
        <v>35</v>
      </c>
    </row>
    <row r="1169" spans="1:33" ht="20.399999999999999" hidden="1" x14ac:dyDescent="0.3">
      <c r="A1169" s="27" t="s">
        <v>115</v>
      </c>
      <c r="B1169" s="6" t="s">
        <v>3574</v>
      </c>
      <c r="C1169" s="6" t="s">
        <v>3551</v>
      </c>
      <c r="D1169" s="7" t="s">
        <v>3552</v>
      </c>
      <c r="E1169" s="27" t="s">
        <v>3553</v>
      </c>
      <c r="F1169" s="5" t="s">
        <v>354</v>
      </c>
      <c r="G1169" s="6" t="s">
        <v>34</v>
      </c>
      <c r="H1169" s="6"/>
      <c r="I1169" s="6"/>
      <c r="J1169" s="6"/>
      <c r="M1169" s="5" t="s">
        <v>1382</v>
      </c>
      <c r="N1169" s="7" t="s">
        <v>1383</v>
      </c>
      <c r="O1169" s="8">
        <v>0</v>
      </c>
      <c r="P1169" s="5" t="s">
        <v>55</v>
      </c>
      <c r="Q1169" s="30">
        <v>44783.382315162002</v>
      </c>
      <c r="R1169" s="31">
        <v>44783.591255937499</v>
      </c>
      <c r="S1169" s="27" t="s">
        <v>35</v>
      </c>
      <c r="T1169" s="28" t="s">
        <v>35</v>
      </c>
      <c r="U1169" s="27" t="s">
        <v>35</v>
      </c>
      <c r="V1169" s="27" t="s">
        <v>35</v>
      </c>
      <c r="W1169" s="5" t="s">
        <v>35</v>
      </c>
      <c r="X1169" s="27" t="s">
        <v>1076</v>
      </c>
      <c r="Y1169" s="7" t="s">
        <v>35</v>
      </c>
      <c r="Z1169" s="7" t="s">
        <v>35</v>
      </c>
      <c r="AA1169" s="5" t="s">
        <v>35</v>
      </c>
      <c r="AB1169" s="5" t="s">
        <v>35</v>
      </c>
      <c r="AC1169" s="6" t="s">
        <v>112</v>
      </c>
      <c r="AD1169" s="6" t="s">
        <v>50</v>
      </c>
      <c r="AE1169" s="6" t="s">
        <v>35</v>
      </c>
      <c r="AF1169" s="6" t="s">
        <v>35</v>
      </c>
      <c r="AG1169" s="6" t="s">
        <v>35</v>
      </c>
    </row>
    <row r="1170" spans="1:33" hidden="1" x14ac:dyDescent="0.3">
      <c r="A1170" s="27" t="s">
        <v>3575</v>
      </c>
      <c r="B1170" s="6" t="s">
        <v>3576</v>
      </c>
      <c r="C1170" s="6" t="s">
        <v>3551</v>
      </c>
      <c r="D1170" s="7" t="s">
        <v>3552</v>
      </c>
      <c r="E1170" s="27" t="s">
        <v>3553</v>
      </c>
      <c r="F1170" s="5" t="s">
        <v>19</v>
      </c>
      <c r="G1170" s="6" t="s">
        <v>174</v>
      </c>
      <c r="H1170" s="6"/>
      <c r="I1170" s="6"/>
      <c r="J1170" s="6"/>
      <c r="M1170" s="5" t="s">
        <v>1382</v>
      </c>
      <c r="N1170" s="7" t="s">
        <v>1383</v>
      </c>
      <c r="O1170" s="8">
        <v>0</v>
      </c>
      <c r="P1170" s="5" t="s">
        <v>55</v>
      </c>
      <c r="Q1170" s="30">
        <v>44783.382315312498</v>
      </c>
      <c r="R1170" s="31">
        <v>44783.591256134299</v>
      </c>
      <c r="S1170" s="27" t="s">
        <v>35</v>
      </c>
      <c r="T1170" s="28" t="s">
        <v>35</v>
      </c>
      <c r="U1170" s="27" t="s">
        <v>56</v>
      </c>
      <c r="V1170" s="27" t="s">
        <v>243</v>
      </c>
      <c r="W1170" s="5" t="s">
        <v>251</v>
      </c>
      <c r="X1170" s="27" t="s">
        <v>1076</v>
      </c>
      <c r="Y1170" s="7" t="s">
        <v>3577</v>
      </c>
      <c r="Z1170" s="7" t="s">
        <v>35</v>
      </c>
      <c r="AA1170" s="5" t="s">
        <v>246</v>
      </c>
      <c r="AB1170" s="5" t="s">
        <v>35</v>
      </c>
      <c r="AC1170" s="6" t="s">
        <v>35</v>
      </c>
      <c r="AD1170" s="6" t="s">
        <v>35</v>
      </c>
      <c r="AE1170" s="6" t="s">
        <v>35</v>
      </c>
      <c r="AF1170" s="6" t="s">
        <v>35</v>
      </c>
      <c r="AG1170" s="6" t="s">
        <v>35</v>
      </c>
    </row>
    <row r="1171" spans="1:33" ht="20.399999999999999" hidden="1" x14ac:dyDescent="0.3">
      <c r="A1171" s="27" t="s">
        <v>3578</v>
      </c>
      <c r="B1171" s="6" t="s">
        <v>3579</v>
      </c>
      <c r="C1171" s="6" t="s">
        <v>3551</v>
      </c>
      <c r="D1171" s="7" t="s">
        <v>3552</v>
      </c>
      <c r="E1171" s="27" t="s">
        <v>3553</v>
      </c>
      <c r="F1171" s="5" t="s">
        <v>173</v>
      </c>
      <c r="G1171" s="6" t="s">
        <v>203</v>
      </c>
      <c r="H1171" s="6"/>
      <c r="I1171" s="6"/>
      <c r="J1171" s="6"/>
      <c r="M1171" s="5" t="s">
        <v>1389</v>
      </c>
      <c r="N1171" s="7" t="s">
        <v>1390</v>
      </c>
      <c r="O1171" s="8">
        <v>0</v>
      </c>
      <c r="P1171" s="5" t="s">
        <v>55</v>
      </c>
      <c r="Q1171" s="30">
        <v>44783.382325659702</v>
      </c>
      <c r="R1171" s="31">
        <v>44783.591256134299</v>
      </c>
      <c r="S1171" s="27" t="s">
        <v>35</v>
      </c>
      <c r="T1171" s="28" t="s">
        <v>35</v>
      </c>
      <c r="U1171" s="27" t="s">
        <v>56</v>
      </c>
      <c r="V1171" s="27" t="s">
        <v>243</v>
      </c>
      <c r="W1171" s="5" t="s">
        <v>251</v>
      </c>
      <c r="X1171" s="27" t="s">
        <v>233</v>
      </c>
      <c r="Y1171" s="7" t="s">
        <v>35</v>
      </c>
      <c r="Z1171" s="7" t="s">
        <v>35</v>
      </c>
      <c r="AA1171" s="5" t="s">
        <v>35</v>
      </c>
      <c r="AB1171" s="5" t="s">
        <v>35</v>
      </c>
      <c r="AC1171" s="6" t="s">
        <v>35</v>
      </c>
      <c r="AD1171" s="6" t="s">
        <v>35</v>
      </c>
      <c r="AE1171" s="6" t="s">
        <v>35</v>
      </c>
      <c r="AF1171" s="6" t="s">
        <v>35</v>
      </c>
      <c r="AG1171" s="6" t="s">
        <v>35</v>
      </c>
    </row>
    <row r="1172" spans="1:33" ht="30.6" hidden="1" x14ac:dyDescent="0.3">
      <c r="A1172" s="27" t="s">
        <v>3580</v>
      </c>
      <c r="B1172" s="6" t="s">
        <v>3581</v>
      </c>
      <c r="C1172" s="6" t="s">
        <v>3551</v>
      </c>
      <c r="D1172" s="7" t="s">
        <v>3552</v>
      </c>
      <c r="E1172" s="27" t="s">
        <v>3553</v>
      </c>
      <c r="F1172" s="5" t="s">
        <v>173</v>
      </c>
      <c r="G1172" s="6" t="s">
        <v>203</v>
      </c>
      <c r="H1172" s="6"/>
      <c r="I1172" s="6"/>
      <c r="J1172" s="6"/>
      <c r="M1172" s="5" t="s">
        <v>3582</v>
      </c>
      <c r="N1172" s="7" t="s">
        <v>3583</v>
      </c>
      <c r="O1172" s="8">
        <v>0</v>
      </c>
      <c r="P1172" s="5" t="s">
        <v>55</v>
      </c>
      <c r="Q1172" s="30">
        <v>44783.382325659702</v>
      </c>
      <c r="R1172" s="31">
        <v>44783.591256284701</v>
      </c>
      <c r="S1172" s="27" t="s">
        <v>35</v>
      </c>
      <c r="T1172" s="28" t="s">
        <v>35</v>
      </c>
      <c r="U1172" s="27" t="s">
        <v>56</v>
      </c>
      <c r="V1172" s="27" t="s">
        <v>243</v>
      </c>
      <c r="W1172" s="5" t="s">
        <v>251</v>
      </c>
      <c r="X1172" s="27" t="s">
        <v>233</v>
      </c>
      <c r="Y1172" s="7" t="s">
        <v>35</v>
      </c>
      <c r="Z1172" s="7" t="s">
        <v>35</v>
      </c>
      <c r="AA1172" s="5" t="s">
        <v>35</v>
      </c>
      <c r="AB1172" s="5" t="s">
        <v>35</v>
      </c>
      <c r="AC1172" s="6" t="s">
        <v>35</v>
      </c>
      <c r="AD1172" s="6" t="s">
        <v>35</v>
      </c>
      <c r="AE1172" s="6" t="s">
        <v>35</v>
      </c>
      <c r="AF1172" s="6" t="s">
        <v>35</v>
      </c>
      <c r="AG1172" s="6" t="s">
        <v>35</v>
      </c>
    </row>
    <row r="1173" spans="1:33" ht="20.399999999999999" hidden="1" x14ac:dyDescent="0.3">
      <c r="A1173" s="27" t="s">
        <v>3584</v>
      </c>
      <c r="B1173" s="6" t="s">
        <v>3585</v>
      </c>
      <c r="C1173" s="6" t="s">
        <v>3551</v>
      </c>
      <c r="D1173" s="7" t="s">
        <v>3552</v>
      </c>
      <c r="E1173" s="27" t="s">
        <v>3553</v>
      </c>
      <c r="F1173" s="5" t="s">
        <v>185</v>
      </c>
      <c r="G1173" s="6" t="s">
        <v>210</v>
      </c>
      <c r="H1173" s="6"/>
      <c r="I1173" s="6"/>
      <c r="J1173" s="6"/>
      <c r="M1173" s="5" t="s">
        <v>275</v>
      </c>
      <c r="N1173" s="7" t="s">
        <v>165</v>
      </c>
      <c r="O1173" s="8">
        <v>0</v>
      </c>
      <c r="P1173" s="5" t="s">
        <v>55</v>
      </c>
      <c r="Q1173" s="30">
        <v>44783.382325810198</v>
      </c>
      <c r="R1173" s="31">
        <v>44783.591256284701</v>
      </c>
      <c r="S1173" s="27" t="s">
        <v>35</v>
      </c>
      <c r="T1173" s="28" t="s">
        <v>35</v>
      </c>
      <c r="U1173" s="27" t="s">
        <v>35</v>
      </c>
      <c r="V1173" s="27" t="s">
        <v>35</v>
      </c>
      <c r="W1173" s="5" t="s">
        <v>35</v>
      </c>
      <c r="X1173" s="27" t="s">
        <v>276</v>
      </c>
      <c r="Y1173" s="7" t="s">
        <v>35</v>
      </c>
      <c r="Z1173" s="7" t="s">
        <v>35</v>
      </c>
      <c r="AA1173" s="5" t="s">
        <v>35</v>
      </c>
      <c r="AB1173" s="5" t="s">
        <v>35</v>
      </c>
      <c r="AC1173" s="6" t="s">
        <v>35</v>
      </c>
      <c r="AD1173" s="6" t="s">
        <v>35</v>
      </c>
      <c r="AE1173" s="6" t="s">
        <v>35</v>
      </c>
      <c r="AF1173" s="6" t="s">
        <v>35</v>
      </c>
      <c r="AG1173" s="6" t="s">
        <v>35</v>
      </c>
    </row>
    <row r="1174" spans="1:33" ht="30.6" hidden="1" x14ac:dyDescent="0.3">
      <c r="A1174" s="27" t="s">
        <v>3586</v>
      </c>
      <c r="B1174" s="6" t="s">
        <v>3587</v>
      </c>
      <c r="C1174" s="6" t="s">
        <v>3551</v>
      </c>
      <c r="D1174" s="7" t="s">
        <v>3552</v>
      </c>
      <c r="E1174" s="27" t="s">
        <v>3553</v>
      </c>
      <c r="F1174" s="5" t="s">
        <v>185</v>
      </c>
      <c r="G1174" s="6" t="s">
        <v>210</v>
      </c>
      <c r="H1174" s="6"/>
      <c r="I1174" s="6"/>
      <c r="J1174" s="6"/>
      <c r="M1174" s="5" t="s">
        <v>1520</v>
      </c>
      <c r="N1174" s="7" t="s">
        <v>1521</v>
      </c>
      <c r="O1174" s="8">
        <v>0</v>
      </c>
      <c r="P1174" s="5" t="s">
        <v>55</v>
      </c>
      <c r="Q1174" s="30">
        <v>44783.382325810198</v>
      </c>
      <c r="R1174" s="31">
        <v>44783.591256284701</v>
      </c>
      <c r="S1174" s="27" t="s">
        <v>35</v>
      </c>
      <c r="T1174" s="28" t="s">
        <v>35</v>
      </c>
      <c r="U1174" s="27" t="s">
        <v>35</v>
      </c>
      <c r="V1174" s="27" t="s">
        <v>35</v>
      </c>
      <c r="W1174" s="5" t="s">
        <v>35</v>
      </c>
      <c r="X1174" s="27" t="s">
        <v>1522</v>
      </c>
      <c r="Y1174" s="7" t="s">
        <v>35</v>
      </c>
      <c r="Z1174" s="7" t="s">
        <v>35</v>
      </c>
      <c r="AA1174" s="5" t="s">
        <v>35</v>
      </c>
      <c r="AB1174" s="5" t="s">
        <v>35</v>
      </c>
      <c r="AC1174" s="6" t="s">
        <v>35</v>
      </c>
      <c r="AD1174" s="6" t="s">
        <v>35</v>
      </c>
      <c r="AE1174" s="6" t="s">
        <v>35</v>
      </c>
      <c r="AF1174" s="6" t="s">
        <v>35</v>
      </c>
      <c r="AG1174" s="6" t="s">
        <v>35</v>
      </c>
    </row>
    <row r="1175" spans="1:33" ht="20.399999999999999" hidden="1" x14ac:dyDescent="0.3">
      <c r="A1175" s="27" t="s">
        <v>3588</v>
      </c>
      <c r="B1175" s="6" t="s">
        <v>3589</v>
      </c>
      <c r="C1175" s="6" t="s">
        <v>279</v>
      </c>
      <c r="D1175" s="7" t="s">
        <v>3590</v>
      </c>
      <c r="E1175" s="27" t="s">
        <v>3591</v>
      </c>
      <c r="F1175" s="5" t="s">
        <v>173</v>
      </c>
      <c r="G1175" s="6" t="s">
        <v>203</v>
      </c>
      <c r="H1175" s="6"/>
      <c r="I1175" s="6"/>
      <c r="J1175" s="6"/>
      <c r="M1175" s="5" t="s">
        <v>236</v>
      </c>
      <c r="N1175" s="7" t="s">
        <v>237</v>
      </c>
      <c r="O1175" s="8">
        <v>0</v>
      </c>
      <c r="P1175" s="5" t="s">
        <v>55</v>
      </c>
      <c r="Q1175" s="30">
        <v>44783.384416006898</v>
      </c>
      <c r="R1175" s="31">
        <v>44783.727514548598</v>
      </c>
      <c r="S1175" s="27" t="s">
        <v>35</v>
      </c>
      <c r="T1175" s="28" t="s">
        <v>35</v>
      </c>
      <c r="U1175" s="27" t="s">
        <v>56</v>
      </c>
      <c r="V1175" s="27" t="s">
        <v>260</v>
      </c>
      <c r="W1175" s="5" t="s">
        <v>264</v>
      </c>
      <c r="X1175" s="27" t="s">
        <v>238</v>
      </c>
      <c r="Y1175" s="7" t="s">
        <v>35</v>
      </c>
      <c r="Z1175" s="7" t="s">
        <v>35</v>
      </c>
      <c r="AA1175" s="5" t="s">
        <v>182</v>
      </c>
      <c r="AB1175" s="5" t="s">
        <v>35</v>
      </c>
      <c r="AC1175" s="6" t="s">
        <v>35</v>
      </c>
      <c r="AD1175" s="6" t="s">
        <v>35</v>
      </c>
      <c r="AE1175" s="6" t="s">
        <v>35</v>
      </c>
      <c r="AF1175" s="6" t="s">
        <v>35</v>
      </c>
      <c r="AG1175" s="6" t="s">
        <v>35</v>
      </c>
    </row>
    <row r="1176" spans="1:33" ht="20.399999999999999" hidden="1" x14ac:dyDescent="0.3">
      <c r="A1176" s="27" t="s">
        <v>3592</v>
      </c>
      <c r="B1176" s="6" t="s">
        <v>3593</v>
      </c>
      <c r="C1176" s="6" t="s">
        <v>279</v>
      </c>
      <c r="D1176" s="7" t="s">
        <v>3590</v>
      </c>
      <c r="E1176" s="27" t="s">
        <v>3591</v>
      </c>
      <c r="F1176" s="5" t="s">
        <v>185</v>
      </c>
      <c r="G1176" s="6" t="s">
        <v>210</v>
      </c>
      <c r="H1176" s="6"/>
      <c r="I1176" s="6"/>
      <c r="J1176" s="6"/>
      <c r="M1176" s="5" t="s">
        <v>2214</v>
      </c>
      <c r="N1176" s="7" t="s">
        <v>176</v>
      </c>
      <c r="O1176" s="8">
        <v>0</v>
      </c>
      <c r="P1176" s="5" t="s">
        <v>55</v>
      </c>
      <c r="Q1176" s="30">
        <v>44783.384416168999</v>
      </c>
      <c r="R1176" s="31">
        <v>44783.727514548598</v>
      </c>
      <c r="S1176" s="27" t="s">
        <v>35</v>
      </c>
      <c r="T1176" s="28" t="s">
        <v>35</v>
      </c>
      <c r="U1176" s="27" t="s">
        <v>56</v>
      </c>
      <c r="V1176" s="27" t="s">
        <v>35</v>
      </c>
      <c r="W1176" s="5" t="s">
        <v>35</v>
      </c>
      <c r="X1176" s="27" t="s">
        <v>238</v>
      </c>
      <c r="Y1176" s="7" t="s">
        <v>35</v>
      </c>
      <c r="Z1176" s="7" t="s">
        <v>35</v>
      </c>
      <c r="AA1176" s="5" t="s">
        <v>35</v>
      </c>
      <c r="AB1176" s="5" t="s">
        <v>35</v>
      </c>
      <c r="AC1176" s="6" t="s">
        <v>35</v>
      </c>
      <c r="AD1176" s="6" t="s">
        <v>35</v>
      </c>
      <c r="AE1176" s="6" t="s">
        <v>35</v>
      </c>
      <c r="AF1176" s="6" t="s">
        <v>35</v>
      </c>
      <c r="AG1176" s="6" t="s">
        <v>35</v>
      </c>
    </row>
    <row r="1177" spans="1:33" ht="20.399999999999999" hidden="1" x14ac:dyDescent="0.3">
      <c r="A1177" s="27" t="s">
        <v>3594</v>
      </c>
      <c r="B1177" s="6" t="s">
        <v>3595</v>
      </c>
      <c r="C1177" s="6" t="s">
        <v>279</v>
      </c>
      <c r="D1177" s="7" t="s">
        <v>3590</v>
      </c>
      <c r="E1177" s="27" t="s">
        <v>3591</v>
      </c>
      <c r="F1177" s="5" t="s">
        <v>185</v>
      </c>
      <c r="G1177" s="6" t="s">
        <v>210</v>
      </c>
      <c r="H1177" s="6"/>
      <c r="I1177" s="6"/>
      <c r="J1177" s="6"/>
      <c r="M1177" s="5" t="s">
        <v>2214</v>
      </c>
      <c r="N1177" s="7" t="s">
        <v>176</v>
      </c>
      <c r="O1177" s="8">
        <v>0</v>
      </c>
      <c r="P1177" s="5" t="s">
        <v>55</v>
      </c>
      <c r="Q1177" s="30">
        <v>44783.384416516201</v>
      </c>
      <c r="R1177" s="31">
        <v>44783.727514548598</v>
      </c>
      <c r="S1177" s="27" t="s">
        <v>35</v>
      </c>
      <c r="T1177" s="28" t="s">
        <v>35</v>
      </c>
      <c r="U1177" s="27" t="s">
        <v>56</v>
      </c>
      <c r="V1177" s="27" t="s">
        <v>35</v>
      </c>
      <c r="W1177" s="5" t="s">
        <v>35</v>
      </c>
      <c r="X1177" s="27" t="s">
        <v>238</v>
      </c>
      <c r="Y1177" s="7" t="s">
        <v>35</v>
      </c>
      <c r="Z1177" s="7" t="s">
        <v>35</v>
      </c>
      <c r="AA1177" s="5" t="s">
        <v>35</v>
      </c>
      <c r="AB1177" s="5" t="s">
        <v>35</v>
      </c>
      <c r="AC1177" s="6" t="s">
        <v>35</v>
      </c>
      <c r="AD1177" s="6" t="s">
        <v>35</v>
      </c>
      <c r="AE1177" s="6" t="s">
        <v>35</v>
      </c>
      <c r="AF1177" s="6" t="s">
        <v>35</v>
      </c>
      <c r="AG1177" s="6" t="s">
        <v>35</v>
      </c>
    </row>
    <row r="1178" spans="1:33" ht="20.399999999999999" hidden="1" x14ac:dyDescent="0.3">
      <c r="A1178" s="27" t="s">
        <v>3596</v>
      </c>
      <c r="B1178" s="6" t="s">
        <v>3597</v>
      </c>
      <c r="C1178" s="6" t="s">
        <v>279</v>
      </c>
      <c r="D1178" s="7" t="s">
        <v>3590</v>
      </c>
      <c r="E1178" s="27" t="s">
        <v>3591</v>
      </c>
      <c r="F1178" s="5" t="s">
        <v>185</v>
      </c>
      <c r="G1178" s="6" t="s">
        <v>210</v>
      </c>
      <c r="H1178" s="6"/>
      <c r="I1178" s="6"/>
      <c r="J1178" s="6"/>
      <c r="M1178" s="5" t="s">
        <v>2217</v>
      </c>
      <c r="N1178" s="7" t="s">
        <v>1134</v>
      </c>
      <c r="O1178" s="8">
        <v>0</v>
      </c>
      <c r="P1178" s="5" t="s">
        <v>55</v>
      </c>
      <c r="Q1178" s="30">
        <v>44783.384416701403</v>
      </c>
      <c r="R1178" s="31">
        <v>44783.727514699101</v>
      </c>
      <c r="S1178" s="27" t="s">
        <v>35</v>
      </c>
      <c r="T1178" s="28" t="s">
        <v>35</v>
      </c>
      <c r="U1178" s="27" t="s">
        <v>56</v>
      </c>
      <c r="V1178" s="27" t="s">
        <v>35</v>
      </c>
      <c r="W1178" s="5" t="s">
        <v>35</v>
      </c>
      <c r="X1178" s="27" t="s">
        <v>238</v>
      </c>
      <c r="Y1178" s="7" t="s">
        <v>35</v>
      </c>
      <c r="Z1178" s="7" t="s">
        <v>35</v>
      </c>
      <c r="AA1178" s="5" t="s">
        <v>35</v>
      </c>
      <c r="AB1178" s="5" t="s">
        <v>35</v>
      </c>
      <c r="AC1178" s="6" t="s">
        <v>35</v>
      </c>
      <c r="AD1178" s="6" t="s">
        <v>35</v>
      </c>
      <c r="AE1178" s="6" t="s">
        <v>35</v>
      </c>
      <c r="AF1178" s="6" t="s">
        <v>35</v>
      </c>
      <c r="AG1178" s="6" t="s">
        <v>35</v>
      </c>
    </row>
    <row r="1179" spans="1:33" ht="20.399999999999999" hidden="1" x14ac:dyDescent="0.3">
      <c r="A1179" s="27" t="s">
        <v>3598</v>
      </c>
      <c r="B1179" s="6" t="s">
        <v>3599</v>
      </c>
      <c r="C1179" s="6" t="s">
        <v>279</v>
      </c>
      <c r="D1179" s="7" t="s">
        <v>3590</v>
      </c>
      <c r="E1179" s="27" t="s">
        <v>3591</v>
      </c>
      <c r="F1179" s="5" t="s">
        <v>185</v>
      </c>
      <c r="G1179" s="6" t="s">
        <v>210</v>
      </c>
      <c r="H1179" s="6"/>
      <c r="I1179" s="6"/>
      <c r="J1179" s="6"/>
      <c r="M1179" s="5" t="s">
        <v>2217</v>
      </c>
      <c r="N1179" s="7" t="s">
        <v>1134</v>
      </c>
      <c r="O1179" s="8">
        <v>0</v>
      </c>
      <c r="P1179" s="5" t="s">
        <v>55</v>
      </c>
      <c r="Q1179" s="30">
        <v>44783.384417094901</v>
      </c>
      <c r="R1179" s="31">
        <v>44783.727512534701</v>
      </c>
      <c r="S1179" s="27" t="s">
        <v>35</v>
      </c>
      <c r="T1179" s="28" t="s">
        <v>35</v>
      </c>
      <c r="U1179" s="27" t="s">
        <v>56</v>
      </c>
      <c r="V1179" s="27" t="s">
        <v>35</v>
      </c>
      <c r="W1179" s="5" t="s">
        <v>35</v>
      </c>
      <c r="X1179" s="27" t="s">
        <v>238</v>
      </c>
      <c r="Y1179" s="7" t="s">
        <v>35</v>
      </c>
      <c r="Z1179" s="7" t="s">
        <v>35</v>
      </c>
      <c r="AA1179" s="5" t="s">
        <v>35</v>
      </c>
      <c r="AB1179" s="5" t="s">
        <v>35</v>
      </c>
      <c r="AC1179" s="6" t="s">
        <v>35</v>
      </c>
      <c r="AD1179" s="6" t="s">
        <v>35</v>
      </c>
      <c r="AE1179" s="6" t="s">
        <v>35</v>
      </c>
      <c r="AF1179" s="6" t="s">
        <v>35</v>
      </c>
      <c r="AG1179" s="6" t="s">
        <v>35</v>
      </c>
    </row>
    <row r="1180" spans="1:33" ht="20.399999999999999" hidden="1" x14ac:dyDescent="0.3">
      <c r="A1180" s="27" t="s">
        <v>3600</v>
      </c>
      <c r="B1180" s="6" t="s">
        <v>3601</v>
      </c>
      <c r="C1180" s="6" t="s">
        <v>279</v>
      </c>
      <c r="D1180" s="7" t="s">
        <v>3590</v>
      </c>
      <c r="E1180" s="27" t="s">
        <v>3591</v>
      </c>
      <c r="F1180" s="5" t="s">
        <v>185</v>
      </c>
      <c r="G1180" s="6" t="s">
        <v>210</v>
      </c>
      <c r="H1180" s="6"/>
      <c r="I1180" s="6"/>
      <c r="J1180" s="6"/>
      <c r="M1180" s="5" t="s">
        <v>2443</v>
      </c>
      <c r="N1180" s="7" t="s">
        <v>2444</v>
      </c>
      <c r="O1180" s="8">
        <v>0</v>
      </c>
      <c r="P1180" s="5" t="s">
        <v>55</v>
      </c>
      <c r="Q1180" s="30">
        <v>44783.384417245397</v>
      </c>
      <c r="R1180" s="31">
        <v>44783.727512534701</v>
      </c>
      <c r="S1180" s="27" t="s">
        <v>35</v>
      </c>
      <c r="T1180" s="28" t="s">
        <v>35</v>
      </c>
      <c r="U1180" s="27" t="s">
        <v>56</v>
      </c>
      <c r="V1180" s="27" t="s">
        <v>35</v>
      </c>
      <c r="W1180" s="5" t="s">
        <v>35</v>
      </c>
      <c r="X1180" s="27" t="s">
        <v>238</v>
      </c>
      <c r="Y1180" s="7" t="s">
        <v>35</v>
      </c>
      <c r="Z1180" s="7" t="s">
        <v>35</v>
      </c>
      <c r="AA1180" s="5" t="s">
        <v>35</v>
      </c>
      <c r="AB1180" s="5" t="s">
        <v>35</v>
      </c>
      <c r="AC1180" s="6" t="s">
        <v>35</v>
      </c>
      <c r="AD1180" s="6" t="s">
        <v>35</v>
      </c>
      <c r="AE1180" s="6" t="s">
        <v>35</v>
      </c>
      <c r="AF1180" s="6" t="s">
        <v>35</v>
      </c>
      <c r="AG1180" s="6" t="s">
        <v>35</v>
      </c>
    </row>
    <row r="1181" spans="1:33" ht="20.399999999999999" hidden="1" x14ac:dyDescent="0.3">
      <c r="A1181" s="27" t="s">
        <v>3602</v>
      </c>
      <c r="B1181" s="6" t="s">
        <v>3603</v>
      </c>
      <c r="C1181" s="6" t="s">
        <v>279</v>
      </c>
      <c r="D1181" s="7" t="s">
        <v>3590</v>
      </c>
      <c r="E1181" s="27" t="s">
        <v>3591</v>
      </c>
      <c r="F1181" s="5" t="s">
        <v>185</v>
      </c>
      <c r="G1181" s="6" t="s">
        <v>210</v>
      </c>
      <c r="H1181" s="6"/>
      <c r="I1181" s="6"/>
      <c r="J1181" s="6"/>
      <c r="M1181" s="5" t="s">
        <v>2443</v>
      </c>
      <c r="N1181" s="7" t="s">
        <v>2444</v>
      </c>
      <c r="O1181" s="8">
        <v>0</v>
      </c>
      <c r="P1181" s="5" t="s">
        <v>55</v>
      </c>
      <c r="Q1181" s="30">
        <v>44783.384417627298</v>
      </c>
      <c r="R1181" s="31">
        <v>44783.727513425903</v>
      </c>
      <c r="S1181" s="27" t="s">
        <v>35</v>
      </c>
      <c r="T1181" s="28" t="s">
        <v>35</v>
      </c>
      <c r="U1181" s="27" t="s">
        <v>56</v>
      </c>
      <c r="V1181" s="27" t="s">
        <v>35</v>
      </c>
      <c r="W1181" s="5" t="s">
        <v>35</v>
      </c>
      <c r="X1181" s="27" t="s">
        <v>238</v>
      </c>
      <c r="Y1181" s="7" t="s">
        <v>35</v>
      </c>
      <c r="Z1181" s="7" t="s">
        <v>35</v>
      </c>
      <c r="AA1181" s="5" t="s">
        <v>35</v>
      </c>
      <c r="AB1181" s="5" t="s">
        <v>35</v>
      </c>
      <c r="AC1181" s="6" t="s">
        <v>35</v>
      </c>
      <c r="AD1181" s="6" t="s">
        <v>35</v>
      </c>
      <c r="AE1181" s="6" t="s">
        <v>35</v>
      </c>
      <c r="AF1181" s="6" t="s">
        <v>35</v>
      </c>
      <c r="AG1181" s="6" t="s">
        <v>35</v>
      </c>
    </row>
    <row r="1182" spans="1:33" ht="20.399999999999999" hidden="1" x14ac:dyDescent="0.3">
      <c r="A1182" s="27" t="s">
        <v>3604</v>
      </c>
      <c r="B1182" s="6" t="s">
        <v>3605</v>
      </c>
      <c r="C1182" s="6" t="s">
        <v>279</v>
      </c>
      <c r="D1182" s="7" t="s">
        <v>3590</v>
      </c>
      <c r="E1182" s="27" t="s">
        <v>3591</v>
      </c>
      <c r="F1182" s="5" t="s">
        <v>173</v>
      </c>
      <c r="G1182" s="6" t="s">
        <v>203</v>
      </c>
      <c r="H1182" s="6"/>
      <c r="I1182" s="6"/>
      <c r="J1182" s="6"/>
      <c r="M1182" s="5" t="s">
        <v>2443</v>
      </c>
      <c r="N1182" s="7" t="s">
        <v>2444</v>
      </c>
      <c r="O1182" s="8">
        <v>0</v>
      </c>
      <c r="P1182" s="5" t="s">
        <v>55</v>
      </c>
      <c r="Q1182" s="30">
        <v>44783.384417824098</v>
      </c>
      <c r="R1182" s="31">
        <v>44783.727513425903</v>
      </c>
      <c r="S1182" s="27" t="s">
        <v>35</v>
      </c>
      <c r="T1182" s="28" t="s">
        <v>35</v>
      </c>
      <c r="U1182" s="27" t="s">
        <v>56</v>
      </c>
      <c r="V1182" s="27" t="s">
        <v>684</v>
      </c>
      <c r="W1182" s="5" t="s">
        <v>251</v>
      </c>
      <c r="X1182" s="27" t="s">
        <v>238</v>
      </c>
      <c r="Y1182" s="7" t="s">
        <v>35</v>
      </c>
      <c r="Z1182" s="7" t="s">
        <v>35</v>
      </c>
      <c r="AA1182" s="5" t="s">
        <v>182</v>
      </c>
      <c r="AB1182" s="5" t="s">
        <v>35</v>
      </c>
      <c r="AC1182" s="6" t="s">
        <v>35</v>
      </c>
      <c r="AD1182" s="6" t="s">
        <v>35</v>
      </c>
      <c r="AE1182" s="6" t="s">
        <v>35</v>
      </c>
      <c r="AF1182" s="6" t="s">
        <v>35</v>
      </c>
      <c r="AG1182" s="6" t="s">
        <v>35</v>
      </c>
    </row>
    <row r="1183" spans="1:33" ht="20.399999999999999" hidden="1" x14ac:dyDescent="0.3">
      <c r="A1183" s="27" t="s">
        <v>3606</v>
      </c>
      <c r="B1183" s="6" t="s">
        <v>3607</v>
      </c>
      <c r="C1183" s="6" t="s">
        <v>279</v>
      </c>
      <c r="D1183" s="7" t="s">
        <v>3590</v>
      </c>
      <c r="E1183" s="27" t="s">
        <v>3591</v>
      </c>
      <c r="F1183" s="5" t="s">
        <v>173</v>
      </c>
      <c r="G1183" s="6" t="s">
        <v>203</v>
      </c>
      <c r="H1183" s="6"/>
      <c r="I1183" s="6"/>
      <c r="J1183" s="6"/>
      <c r="M1183" s="5" t="s">
        <v>2443</v>
      </c>
      <c r="N1183" s="7" t="s">
        <v>2444</v>
      </c>
      <c r="O1183" s="8">
        <v>0</v>
      </c>
      <c r="P1183" s="5" t="s">
        <v>55</v>
      </c>
      <c r="Q1183" s="30">
        <v>44783.384417974499</v>
      </c>
      <c r="R1183" s="31">
        <v>44783.727513622704</v>
      </c>
      <c r="S1183" s="27" t="s">
        <v>35</v>
      </c>
      <c r="T1183" s="28" t="s">
        <v>35</v>
      </c>
      <c r="U1183" s="27" t="s">
        <v>56</v>
      </c>
      <c r="V1183" s="27" t="s">
        <v>684</v>
      </c>
      <c r="W1183" s="5" t="s">
        <v>251</v>
      </c>
      <c r="X1183" s="27" t="s">
        <v>238</v>
      </c>
      <c r="Y1183" s="7" t="s">
        <v>35</v>
      </c>
      <c r="Z1183" s="7" t="s">
        <v>35</v>
      </c>
      <c r="AA1183" s="5" t="s">
        <v>182</v>
      </c>
      <c r="AB1183" s="5" t="s">
        <v>35</v>
      </c>
      <c r="AC1183" s="6" t="s">
        <v>35</v>
      </c>
      <c r="AD1183" s="6" t="s">
        <v>35</v>
      </c>
      <c r="AE1183" s="6" t="s">
        <v>35</v>
      </c>
      <c r="AF1183" s="6" t="s">
        <v>35</v>
      </c>
      <c r="AG1183" s="6" t="s">
        <v>35</v>
      </c>
    </row>
    <row r="1184" spans="1:33" ht="20.399999999999999" hidden="1" x14ac:dyDescent="0.3">
      <c r="A1184" s="27" t="s">
        <v>3608</v>
      </c>
      <c r="B1184" s="6" t="s">
        <v>3609</v>
      </c>
      <c r="C1184" s="6" t="s">
        <v>279</v>
      </c>
      <c r="D1184" s="7" t="s">
        <v>3590</v>
      </c>
      <c r="E1184" s="27" t="s">
        <v>3591</v>
      </c>
      <c r="F1184" s="5" t="s">
        <v>173</v>
      </c>
      <c r="G1184" s="6" t="s">
        <v>203</v>
      </c>
      <c r="H1184" s="6"/>
      <c r="I1184" s="6"/>
      <c r="J1184" s="6"/>
      <c r="M1184" s="5" t="s">
        <v>818</v>
      </c>
      <c r="N1184" s="7" t="s">
        <v>237</v>
      </c>
      <c r="O1184" s="8">
        <v>0</v>
      </c>
      <c r="P1184" s="5" t="s">
        <v>55</v>
      </c>
      <c r="Q1184" s="30">
        <v>44783.384418368099</v>
      </c>
      <c r="R1184" s="31">
        <v>44783.727513622704</v>
      </c>
      <c r="S1184" s="27" t="s">
        <v>35</v>
      </c>
      <c r="T1184" s="28" t="s">
        <v>35</v>
      </c>
      <c r="U1184" s="27" t="s">
        <v>56</v>
      </c>
      <c r="V1184" s="27" t="s">
        <v>243</v>
      </c>
      <c r="W1184" s="5" t="s">
        <v>251</v>
      </c>
      <c r="X1184" s="27" t="s">
        <v>605</v>
      </c>
      <c r="Y1184" s="7" t="s">
        <v>35</v>
      </c>
      <c r="Z1184" s="7" t="s">
        <v>35</v>
      </c>
      <c r="AA1184" s="5" t="s">
        <v>182</v>
      </c>
      <c r="AB1184" s="5" t="s">
        <v>35</v>
      </c>
      <c r="AC1184" s="6" t="s">
        <v>35</v>
      </c>
      <c r="AD1184" s="6" t="s">
        <v>35</v>
      </c>
      <c r="AE1184" s="6" t="s">
        <v>35</v>
      </c>
      <c r="AF1184" s="6" t="s">
        <v>35</v>
      </c>
      <c r="AG1184" s="6" t="s">
        <v>35</v>
      </c>
    </row>
    <row r="1185" spans="1:33" ht="20.399999999999999" hidden="1" x14ac:dyDescent="0.3">
      <c r="A1185" s="27" t="s">
        <v>3610</v>
      </c>
      <c r="B1185" s="6" t="s">
        <v>3611</v>
      </c>
      <c r="C1185" s="6" t="s">
        <v>279</v>
      </c>
      <c r="D1185" s="7" t="s">
        <v>3590</v>
      </c>
      <c r="E1185" s="27" t="s">
        <v>3591</v>
      </c>
      <c r="F1185" s="5" t="s">
        <v>173</v>
      </c>
      <c r="G1185" s="6" t="s">
        <v>203</v>
      </c>
      <c r="H1185" s="6"/>
      <c r="I1185" s="6"/>
      <c r="J1185" s="6"/>
      <c r="M1185" s="5" t="s">
        <v>1425</v>
      </c>
      <c r="N1185" s="7" t="s">
        <v>1426</v>
      </c>
      <c r="O1185" s="8">
        <v>0</v>
      </c>
      <c r="P1185" s="5" t="s">
        <v>55</v>
      </c>
      <c r="Q1185" s="30">
        <v>44783.384418518501</v>
      </c>
      <c r="R1185" s="31">
        <v>44783.727513807899</v>
      </c>
      <c r="S1185" s="27" t="s">
        <v>35</v>
      </c>
      <c r="T1185" s="28" t="s">
        <v>35</v>
      </c>
      <c r="U1185" s="27" t="s">
        <v>56</v>
      </c>
      <c r="V1185" s="27" t="s">
        <v>243</v>
      </c>
      <c r="W1185" s="5" t="s">
        <v>251</v>
      </c>
      <c r="X1185" s="27" t="s">
        <v>605</v>
      </c>
      <c r="Y1185" s="7" t="s">
        <v>35</v>
      </c>
      <c r="Z1185" s="7" t="s">
        <v>35</v>
      </c>
      <c r="AA1185" s="5" t="s">
        <v>182</v>
      </c>
      <c r="AB1185" s="5" t="s">
        <v>35</v>
      </c>
      <c r="AC1185" s="6" t="s">
        <v>35</v>
      </c>
      <c r="AD1185" s="6" t="s">
        <v>35</v>
      </c>
      <c r="AE1185" s="6" t="s">
        <v>35</v>
      </c>
      <c r="AF1185" s="6" t="s">
        <v>35</v>
      </c>
      <c r="AG1185" s="6" t="s">
        <v>35</v>
      </c>
    </row>
    <row r="1186" spans="1:33" ht="20.399999999999999" hidden="1" x14ac:dyDescent="0.3">
      <c r="A1186" s="27" t="s">
        <v>3612</v>
      </c>
      <c r="B1186" s="6" t="s">
        <v>3613</v>
      </c>
      <c r="C1186" s="6" t="s">
        <v>279</v>
      </c>
      <c r="D1186" s="7" t="s">
        <v>3590</v>
      </c>
      <c r="E1186" s="27" t="s">
        <v>3591</v>
      </c>
      <c r="F1186" s="5" t="s">
        <v>185</v>
      </c>
      <c r="G1186" s="6" t="s">
        <v>210</v>
      </c>
      <c r="H1186" s="6"/>
      <c r="I1186" s="6"/>
      <c r="J1186" s="6"/>
      <c r="M1186" s="5" t="s">
        <v>3614</v>
      </c>
      <c r="N1186" s="7" t="s">
        <v>3615</v>
      </c>
      <c r="O1186" s="8">
        <v>0</v>
      </c>
      <c r="P1186" s="5" t="s">
        <v>55</v>
      </c>
      <c r="Q1186" s="30">
        <v>44783.384418900503</v>
      </c>
      <c r="R1186" s="31">
        <v>44783.727513807899</v>
      </c>
      <c r="S1186" s="27" t="s">
        <v>35</v>
      </c>
      <c r="T1186" s="28" t="s">
        <v>35</v>
      </c>
      <c r="U1186" s="27" t="s">
        <v>56</v>
      </c>
      <c r="V1186" s="27" t="s">
        <v>35</v>
      </c>
      <c r="W1186" s="5" t="s">
        <v>35</v>
      </c>
      <c r="X1186" s="27" t="s">
        <v>555</v>
      </c>
      <c r="Y1186" s="7" t="s">
        <v>35</v>
      </c>
      <c r="Z1186" s="7" t="s">
        <v>35</v>
      </c>
      <c r="AA1186" s="5" t="s">
        <v>35</v>
      </c>
      <c r="AB1186" s="5" t="s">
        <v>35</v>
      </c>
      <c r="AC1186" s="6" t="s">
        <v>35</v>
      </c>
      <c r="AD1186" s="6" t="s">
        <v>35</v>
      </c>
      <c r="AE1186" s="6" t="s">
        <v>35</v>
      </c>
      <c r="AF1186" s="6" t="s">
        <v>35</v>
      </c>
      <c r="AG1186" s="6" t="s">
        <v>35</v>
      </c>
    </row>
    <row r="1187" spans="1:33" ht="20.399999999999999" hidden="1" x14ac:dyDescent="0.3">
      <c r="A1187" s="27" t="s">
        <v>3616</v>
      </c>
      <c r="B1187" s="6" t="s">
        <v>3617</v>
      </c>
      <c r="C1187" s="6" t="s">
        <v>279</v>
      </c>
      <c r="D1187" s="7" t="s">
        <v>3590</v>
      </c>
      <c r="E1187" s="27" t="s">
        <v>3591</v>
      </c>
      <c r="F1187" s="5" t="s">
        <v>185</v>
      </c>
      <c r="G1187" s="6" t="s">
        <v>210</v>
      </c>
      <c r="H1187" s="6"/>
      <c r="I1187" s="6"/>
      <c r="J1187" s="6"/>
      <c r="M1187" s="5" t="s">
        <v>554</v>
      </c>
      <c r="N1187" s="7" t="s">
        <v>471</v>
      </c>
      <c r="O1187" s="8">
        <v>0</v>
      </c>
      <c r="P1187" s="5" t="s">
        <v>55</v>
      </c>
      <c r="Q1187" s="30">
        <v>44783.384419062502</v>
      </c>
      <c r="R1187" s="31">
        <v>44783.727513969898</v>
      </c>
      <c r="S1187" s="27" t="s">
        <v>35</v>
      </c>
      <c r="T1187" s="28" t="s">
        <v>35</v>
      </c>
      <c r="U1187" s="27" t="s">
        <v>56</v>
      </c>
      <c r="V1187" s="27" t="s">
        <v>35</v>
      </c>
      <c r="W1187" s="5" t="s">
        <v>35</v>
      </c>
      <c r="X1187" s="27" t="s">
        <v>555</v>
      </c>
      <c r="Y1187" s="7" t="s">
        <v>35</v>
      </c>
      <c r="Z1187" s="7" t="s">
        <v>35</v>
      </c>
      <c r="AA1187" s="5" t="s">
        <v>35</v>
      </c>
      <c r="AB1187" s="5" t="s">
        <v>35</v>
      </c>
      <c r="AC1187" s="6" t="s">
        <v>35</v>
      </c>
      <c r="AD1187" s="6" t="s">
        <v>35</v>
      </c>
      <c r="AE1187" s="6" t="s">
        <v>35</v>
      </c>
      <c r="AF1187" s="6" t="s">
        <v>35</v>
      </c>
      <c r="AG1187" s="6" t="s">
        <v>35</v>
      </c>
    </row>
    <row r="1188" spans="1:33" ht="20.399999999999999" hidden="1" x14ac:dyDescent="0.3">
      <c r="A1188" s="27" t="s">
        <v>3618</v>
      </c>
      <c r="B1188" s="6" t="s">
        <v>3619</v>
      </c>
      <c r="C1188" s="6" t="s">
        <v>279</v>
      </c>
      <c r="D1188" s="7" t="s">
        <v>3590</v>
      </c>
      <c r="E1188" s="27" t="s">
        <v>3591</v>
      </c>
      <c r="F1188" s="5" t="s">
        <v>19</v>
      </c>
      <c r="G1188" s="6" t="s">
        <v>174</v>
      </c>
      <c r="H1188" s="6"/>
      <c r="I1188" s="6"/>
      <c r="J1188" s="6"/>
      <c r="M1188" s="5" t="s">
        <v>1470</v>
      </c>
      <c r="N1188" s="7" t="s">
        <v>1471</v>
      </c>
      <c r="O1188" s="8">
        <v>0</v>
      </c>
      <c r="P1188" s="5" t="s">
        <v>55</v>
      </c>
      <c r="Q1188" s="30">
        <v>44783.384419247697</v>
      </c>
      <c r="R1188" s="31">
        <v>44783.7275141551</v>
      </c>
      <c r="S1188" s="27" t="s">
        <v>35</v>
      </c>
      <c r="T1188" s="28" t="s">
        <v>35</v>
      </c>
      <c r="U1188" s="27" t="s">
        <v>56</v>
      </c>
      <c r="V1188" s="27" t="s">
        <v>243</v>
      </c>
      <c r="W1188" s="5" t="s">
        <v>251</v>
      </c>
      <c r="X1188" s="27" t="s">
        <v>1472</v>
      </c>
      <c r="Y1188" s="7" t="s">
        <v>3620</v>
      </c>
      <c r="Z1188" s="7" t="s">
        <v>35</v>
      </c>
      <c r="AA1188" s="5" t="s">
        <v>246</v>
      </c>
      <c r="AB1188" s="5" t="s">
        <v>35</v>
      </c>
      <c r="AC1188" s="6" t="s">
        <v>35</v>
      </c>
      <c r="AD1188" s="6" t="s">
        <v>35</v>
      </c>
      <c r="AE1188" s="6" t="s">
        <v>35</v>
      </c>
      <c r="AF1188" s="6" t="s">
        <v>35</v>
      </c>
      <c r="AG1188" s="6" t="s">
        <v>35</v>
      </c>
    </row>
    <row r="1189" spans="1:33" ht="20.399999999999999" hidden="1" x14ac:dyDescent="0.3">
      <c r="A1189" s="27" t="s">
        <v>3621</v>
      </c>
      <c r="B1189" s="6" t="s">
        <v>3622</v>
      </c>
      <c r="C1189" s="6" t="s">
        <v>279</v>
      </c>
      <c r="D1189" s="7" t="s">
        <v>3590</v>
      </c>
      <c r="E1189" s="27" t="s">
        <v>3591</v>
      </c>
      <c r="F1189" s="5" t="s">
        <v>185</v>
      </c>
      <c r="G1189" s="6" t="s">
        <v>210</v>
      </c>
      <c r="H1189" s="6"/>
      <c r="I1189" s="6"/>
      <c r="J1189" s="6"/>
      <c r="M1189" s="5" t="s">
        <v>445</v>
      </c>
      <c r="N1189" s="7" t="s">
        <v>446</v>
      </c>
      <c r="O1189" s="8">
        <v>0</v>
      </c>
      <c r="P1189" s="5" t="s">
        <v>55</v>
      </c>
      <c r="Q1189" s="30">
        <v>44783.3844304745</v>
      </c>
      <c r="R1189" s="31">
        <v>44783.7275141551</v>
      </c>
      <c r="S1189" s="27" t="s">
        <v>35</v>
      </c>
      <c r="T1189" s="28" t="s">
        <v>35</v>
      </c>
      <c r="U1189" s="27" t="s">
        <v>56</v>
      </c>
      <c r="V1189" s="27" t="s">
        <v>35</v>
      </c>
      <c r="W1189" s="5" t="s">
        <v>35</v>
      </c>
      <c r="X1189" s="27" t="s">
        <v>1533</v>
      </c>
      <c r="Y1189" s="7" t="s">
        <v>35</v>
      </c>
      <c r="Z1189" s="7" t="s">
        <v>35</v>
      </c>
      <c r="AA1189" s="5" t="s">
        <v>35</v>
      </c>
      <c r="AB1189" s="5" t="s">
        <v>35</v>
      </c>
      <c r="AC1189" s="6" t="s">
        <v>35</v>
      </c>
      <c r="AD1189" s="6" t="s">
        <v>35</v>
      </c>
      <c r="AE1189" s="6" t="s">
        <v>35</v>
      </c>
      <c r="AF1189" s="6" t="s">
        <v>35</v>
      </c>
      <c r="AG1189" s="6" t="s">
        <v>35</v>
      </c>
    </row>
    <row r="1190" spans="1:33" ht="30.6" hidden="1" x14ac:dyDescent="0.3">
      <c r="A1190" s="27" t="s">
        <v>3623</v>
      </c>
      <c r="B1190" s="6" t="s">
        <v>3624</v>
      </c>
      <c r="C1190" s="6" t="s">
        <v>279</v>
      </c>
      <c r="D1190" s="7" t="s">
        <v>3590</v>
      </c>
      <c r="E1190" s="27" t="s">
        <v>3591</v>
      </c>
      <c r="F1190" s="5" t="s">
        <v>185</v>
      </c>
      <c r="G1190" s="6" t="s">
        <v>210</v>
      </c>
      <c r="H1190" s="6"/>
      <c r="I1190" s="6"/>
      <c r="J1190" s="6"/>
      <c r="M1190" s="5" t="s">
        <v>658</v>
      </c>
      <c r="N1190" s="7" t="s">
        <v>659</v>
      </c>
      <c r="O1190" s="8">
        <v>0</v>
      </c>
      <c r="P1190" s="5" t="s">
        <v>55</v>
      </c>
      <c r="Q1190" s="30">
        <v>44783.384430821803</v>
      </c>
      <c r="R1190" s="31">
        <v>44783.727514351798</v>
      </c>
      <c r="S1190" s="27" t="s">
        <v>35</v>
      </c>
      <c r="T1190" s="28" t="s">
        <v>35</v>
      </c>
      <c r="U1190" s="27" t="s">
        <v>83</v>
      </c>
      <c r="V1190" s="27" t="s">
        <v>35</v>
      </c>
      <c r="W1190" s="5" t="s">
        <v>35</v>
      </c>
      <c r="X1190" s="27" t="s">
        <v>660</v>
      </c>
      <c r="Y1190" s="7" t="s">
        <v>35</v>
      </c>
      <c r="Z1190" s="7" t="s">
        <v>35</v>
      </c>
      <c r="AA1190" s="5" t="s">
        <v>35</v>
      </c>
      <c r="AB1190" s="5" t="s">
        <v>35</v>
      </c>
      <c r="AC1190" s="6" t="s">
        <v>35</v>
      </c>
      <c r="AD1190" s="6" t="s">
        <v>35</v>
      </c>
      <c r="AE1190" s="6" t="s">
        <v>35</v>
      </c>
      <c r="AF1190" s="6" t="s">
        <v>35</v>
      </c>
      <c r="AG1190" s="6" t="s">
        <v>35</v>
      </c>
    </row>
    <row r="1191" spans="1:33" ht="20.399999999999999" hidden="1" x14ac:dyDescent="0.3">
      <c r="A1191" s="27" t="s">
        <v>3625</v>
      </c>
      <c r="B1191" s="6" t="s">
        <v>3626</v>
      </c>
      <c r="C1191" s="6" t="s">
        <v>279</v>
      </c>
      <c r="D1191" s="7" t="s">
        <v>3590</v>
      </c>
      <c r="E1191" s="27" t="s">
        <v>3591</v>
      </c>
      <c r="F1191" s="5" t="s">
        <v>354</v>
      </c>
      <c r="G1191" s="6" t="s">
        <v>174</v>
      </c>
      <c r="H1191" s="6"/>
      <c r="I1191" s="6"/>
      <c r="J1191" s="6"/>
      <c r="M1191" s="5" t="s">
        <v>1378</v>
      </c>
      <c r="N1191" s="7" t="s">
        <v>1379</v>
      </c>
      <c r="O1191" s="8">
        <v>0</v>
      </c>
      <c r="P1191" s="5" t="s">
        <v>55</v>
      </c>
      <c r="Q1191" s="30">
        <v>44783.384431168997</v>
      </c>
      <c r="R1191" s="31">
        <v>44783.727514351798</v>
      </c>
      <c r="S1191" s="27" t="s">
        <v>35</v>
      </c>
      <c r="T1191" s="28" t="s">
        <v>35</v>
      </c>
      <c r="U1191" s="27" t="s">
        <v>56</v>
      </c>
      <c r="V1191" s="27" t="s">
        <v>35</v>
      </c>
      <c r="W1191" s="5" t="s">
        <v>35</v>
      </c>
      <c r="X1191" s="27" t="s">
        <v>1076</v>
      </c>
      <c r="Y1191" s="7" t="s">
        <v>35</v>
      </c>
      <c r="Z1191" s="7" t="s">
        <v>35</v>
      </c>
      <c r="AA1191" s="5" t="s">
        <v>35</v>
      </c>
      <c r="AB1191" s="5" t="s">
        <v>35</v>
      </c>
      <c r="AC1191" s="6" t="s">
        <v>35</v>
      </c>
      <c r="AD1191" s="6" t="s">
        <v>3627</v>
      </c>
      <c r="AE1191" s="6" t="s">
        <v>35</v>
      </c>
      <c r="AF1191" s="6" t="s">
        <v>35</v>
      </c>
      <c r="AG1191" s="6" t="s">
        <v>35</v>
      </c>
    </row>
    <row r="1192" spans="1:33" ht="20.399999999999999" hidden="1" x14ac:dyDescent="0.3">
      <c r="A1192" s="27" t="s">
        <v>3628</v>
      </c>
      <c r="B1192" s="6" t="s">
        <v>3629</v>
      </c>
      <c r="C1192" s="6" t="s">
        <v>279</v>
      </c>
      <c r="D1192" s="7" t="s">
        <v>3590</v>
      </c>
      <c r="E1192" s="27" t="s">
        <v>3591</v>
      </c>
      <c r="F1192" s="5" t="s">
        <v>185</v>
      </c>
      <c r="G1192" s="6" t="s">
        <v>210</v>
      </c>
      <c r="H1192" s="6"/>
      <c r="I1192" s="6"/>
      <c r="J1192" s="6"/>
      <c r="M1192" s="5" t="s">
        <v>574</v>
      </c>
      <c r="N1192" s="7" t="s">
        <v>575</v>
      </c>
      <c r="O1192" s="8">
        <v>0</v>
      </c>
      <c r="P1192" s="5" t="s">
        <v>55</v>
      </c>
      <c r="Q1192" s="30">
        <v>44783.384431712999</v>
      </c>
      <c r="R1192" s="31">
        <v>44783.727514351798</v>
      </c>
      <c r="S1192" s="27" t="s">
        <v>35</v>
      </c>
      <c r="T1192" s="28" t="s">
        <v>35</v>
      </c>
      <c r="U1192" s="27" t="s">
        <v>83</v>
      </c>
      <c r="V1192" s="27" t="s">
        <v>35</v>
      </c>
      <c r="W1192" s="5" t="s">
        <v>35</v>
      </c>
      <c r="X1192" s="27" t="s">
        <v>576</v>
      </c>
      <c r="Y1192" s="7" t="s">
        <v>35</v>
      </c>
      <c r="Z1192" s="7" t="s">
        <v>35</v>
      </c>
      <c r="AA1192" s="5" t="s">
        <v>35</v>
      </c>
      <c r="AB1192" s="5" t="s">
        <v>35</v>
      </c>
      <c r="AC1192" s="6" t="s">
        <v>35</v>
      </c>
      <c r="AD1192" s="6" t="s">
        <v>35</v>
      </c>
      <c r="AE1192" s="6" t="s">
        <v>35</v>
      </c>
      <c r="AF1192" s="6" t="s">
        <v>35</v>
      </c>
      <c r="AG1192" s="6" t="s">
        <v>35</v>
      </c>
    </row>
    <row r="1193" spans="1:33" ht="20.399999999999999" hidden="1" x14ac:dyDescent="0.3">
      <c r="A1193" s="27" t="s">
        <v>3630</v>
      </c>
      <c r="B1193" s="6" t="s">
        <v>3631</v>
      </c>
      <c r="C1193" s="6" t="s">
        <v>1072</v>
      </c>
      <c r="D1193" s="7" t="s">
        <v>1108</v>
      </c>
      <c r="E1193" s="27" t="s">
        <v>1109</v>
      </c>
      <c r="F1193" s="5" t="s">
        <v>173</v>
      </c>
      <c r="G1193" s="6" t="s">
        <v>203</v>
      </c>
      <c r="H1193" s="6"/>
      <c r="I1193" s="6"/>
      <c r="J1193" s="6"/>
      <c r="M1193" s="5" t="s">
        <v>1039</v>
      </c>
      <c r="N1193" s="7" t="s">
        <v>1040</v>
      </c>
      <c r="O1193" s="8">
        <v>0</v>
      </c>
      <c r="P1193" s="5" t="s">
        <v>55</v>
      </c>
      <c r="Q1193" s="30">
        <v>44783.386224536996</v>
      </c>
      <c r="R1193" s="31">
        <v>44783.456918402801</v>
      </c>
      <c r="S1193" s="27" t="s">
        <v>35</v>
      </c>
      <c r="T1193" s="28" t="s">
        <v>35</v>
      </c>
      <c r="U1193" s="27" t="s">
        <v>83</v>
      </c>
      <c r="V1193" s="27" t="s">
        <v>224</v>
      </c>
      <c r="W1193" s="5" t="s">
        <v>251</v>
      </c>
      <c r="X1193" s="27" t="s">
        <v>1034</v>
      </c>
      <c r="Y1193" s="7" t="s">
        <v>35</v>
      </c>
      <c r="Z1193" s="7" t="s">
        <v>35</v>
      </c>
      <c r="AA1193" s="5" t="s">
        <v>35</v>
      </c>
      <c r="AB1193" s="5" t="s">
        <v>35</v>
      </c>
      <c r="AC1193" s="6" t="s">
        <v>35</v>
      </c>
      <c r="AD1193" s="6" t="s">
        <v>35</v>
      </c>
      <c r="AE1193" s="6" t="s">
        <v>35</v>
      </c>
      <c r="AF1193" s="6" t="s">
        <v>35</v>
      </c>
      <c r="AG1193" s="6" t="s">
        <v>35</v>
      </c>
    </row>
    <row r="1194" spans="1:33" ht="20.399999999999999" hidden="1" x14ac:dyDescent="0.3">
      <c r="A1194" s="27" t="s">
        <v>3632</v>
      </c>
      <c r="B1194" s="6" t="s">
        <v>3633</v>
      </c>
      <c r="C1194" s="6" t="s">
        <v>1072</v>
      </c>
      <c r="D1194" s="7" t="s">
        <v>1108</v>
      </c>
      <c r="E1194" s="27" t="s">
        <v>1109</v>
      </c>
      <c r="F1194" s="5" t="s">
        <v>173</v>
      </c>
      <c r="G1194" s="6" t="s">
        <v>203</v>
      </c>
      <c r="H1194" s="6"/>
      <c r="I1194" s="6"/>
      <c r="J1194" s="6"/>
      <c r="M1194" s="5" t="s">
        <v>1032</v>
      </c>
      <c r="N1194" s="7" t="s">
        <v>1033</v>
      </c>
      <c r="O1194" s="8">
        <v>0</v>
      </c>
      <c r="P1194" s="5" t="s">
        <v>55</v>
      </c>
      <c r="Q1194" s="30">
        <v>44783.3862246875</v>
      </c>
      <c r="R1194" s="31">
        <v>44783.456918553202</v>
      </c>
      <c r="S1194" s="27" t="s">
        <v>35</v>
      </c>
      <c r="T1194" s="28" t="s">
        <v>35</v>
      </c>
      <c r="U1194" s="27" t="s">
        <v>83</v>
      </c>
      <c r="V1194" s="27" t="s">
        <v>404</v>
      </c>
      <c r="W1194" s="5" t="s">
        <v>251</v>
      </c>
      <c r="X1194" s="27" t="s">
        <v>1034</v>
      </c>
      <c r="Y1194" s="7" t="s">
        <v>35</v>
      </c>
      <c r="Z1194" s="7" t="s">
        <v>35</v>
      </c>
      <c r="AA1194" s="5" t="s">
        <v>35</v>
      </c>
      <c r="AB1194" s="5" t="s">
        <v>35</v>
      </c>
      <c r="AC1194" s="6" t="s">
        <v>35</v>
      </c>
      <c r="AD1194" s="6" t="s">
        <v>35</v>
      </c>
      <c r="AE1194" s="6" t="s">
        <v>35</v>
      </c>
      <c r="AF1194" s="6" t="s">
        <v>35</v>
      </c>
      <c r="AG1194" s="6" t="s">
        <v>35</v>
      </c>
    </row>
    <row r="1195" spans="1:33" ht="20.399999999999999" hidden="1" x14ac:dyDescent="0.3">
      <c r="A1195" s="27" t="s">
        <v>3634</v>
      </c>
      <c r="B1195" s="6" t="s">
        <v>3635</v>
      </c>
      <c r="C1195" s="6" t="s">
        <v>1072</v>
      </c>
      <c r="D1195" s="7" t="s">
        <v>1108</v>
      </c>
      <c r="E1195" s="27" t="s">
        <v>1109</v>
      </c>
      <c r="F1195" s="5" t="s">
        <v>173</v>
      </c>
      <c r="G1195" s="6" t="s">
        <v>203</v>
      </c>
      <c r="H1195" s="6"/>
      <c r="I1195" s="6"/>
      <c r="J1195" s="6"/>
      <c r="M1195" s="5" t="s">
        <v>1047</v>
      </c>
      <c r="N1195" s="7" t="s">
        <v>1033</v>
      </c>
      <c r="O1195" s="8">
        <v>0</v>
      </c>
      <c r="P1195" s="5" t="s">
        <v>55</v>
      </c>
      <c r="Q1195" s="30">
        <v>44783.3862248843</v>
      </c>
      <c r="R1195" s="31">
        <v>44783.456918750002</v>
      </c>
      <c r="S1195" s="27" t="s">
        <v>35</v>
      </c>
      <c r="T1195" s="28" t="s">
        <v>35</v>
      </c>
      <c r="U1195" s="27" t="s">
        <v>83</v>
      </c>
      <c r="V1195" s="27" t="s">
        <v>404</v>
      </c>
      <c r="W1195" s="5" t="s">
        <v>251</v>
      </c>
      <c r="X1195" s="27" t="s">
        <v>1044</v>
      </c>
      <c r="Y1195" s="7" t="s">
        <v>35</v>
      </c>
      <c r="Z1195" s="7" t="s">
        <v>35</v>
      </c>
      <c r="AA1195" s="5" t="s">
        <v>35</v>
      </c>
      <c r="AB1195" s="5" t="s">
        <v>35</v>
      </c>
      <c r="AC1195" s="6" t="s">
        <v>35</v>
      </c>
      <c r="AD1195" s="6" t="s">
        <v>35</v>
      </c>
      <c r="AE1195" s="6" t="s">
        <v>35</v>
      </c>
      <c r="AF1195" s="6" t="s">
        <v>35</v>
      </c>
      <c r="AG1195" s="6" t="s">
        <v>35</v>
      </c>
    </row>
    <row r="1196" spans="1:33" ht="20.399999999999999" hidden="1" x14ac:dyDescent="0.3">
      <c r="A1196" s="27" t="s">
        <v>3636</v>
      </c>
      <c r="B1196" s="6" t="s">
        <v>3637</v>
      </c>
      <c r="C1196" s="6" t="s">
        <v>1072</v>
      </c>
      <c r="D1196" s="7" t="s">
        <v>1108</v>
      </c>
      <c r="E1196" s="27" t="s">
        <v>1109</v>
      </c>
      <c r="F1196" s="5" t="s">
        <v>173</v>
      </c>
      <c r="G1196" s="6" t="s">
        <v>203</v>
      </c>
      <c r="H1196" s="6"/>
      <c r="I1196" s="6"/>
      <c r="J1196" s="6"/>
      <c r="M1196" s="5" t="s">
        <v>1047</v>
      </c>
      <c r="N1196" s="7" t="s">
        <v>1033</v>
      </c>
      <c r="O1196" s="8">
        <v>0</v>
      </c>
      <c r="P1196" s="5" t="s">
        <v>55</v>
      </c>
      <c r="Q1196" s="30">
        <v>44783.386225080998</v>
      </c>
      <c r="R1196" s="31">
        <v>44783.456918900498</v>
      </c>
      <c r="S1196" s="27" t="s">
        <v>35</v>
      </c>
      <c r="T1196" s="28" t="s">
        <v>35</v>
      </c>
      <c r="U1196" s="27" t="s">
        <v>83</v>
      </c>
      <c r="V1196" s="27" t="s">
        <v>404</v>
      </c>
      <c r="W1196" s="5" t="s">
        <v>251</v>
      </c>
      <c r="X1196" s="27" t="s">
        <v>1044</v>
      </c>
      <c r="Y1196" s="7" t="s">
        <v>35</v>
      </c>
      <c r="Z1196" s="7" t="s">
        <v>35</v>
      </c>
      <c r="AA1196" s="5" t="s">
        <v>35</v>
      </c>
      <c r="AB1196" s="5" t="s">
        <v>35</v>
      </c>
      <c r="AC1196" s="6" t="s">
        <v>35</v>
      </c>
      <c r="AD1196" s="6" t="s">
        <v>35</v>
      </c>
      <c r="AE1196" s="6" t="s">
        <v>35</v>
      </c>
      <c r="AF1196" s="6" t="s">
        <v>35</v>
      </c>
      <c r="AG1196" s="6" t="s">
        <v>35</v>
      </c>
    </row>
    <row r="1197" spans="1:33" ht="20.399999999999999" hidden="1" x14ac:dyDescent="0.3">
      <c r="A1197" s="27" t="s">
        <v>3638</v>
      </c>
      <c r="B1197" s="6" t="s">
        <v>3639</v>
      </c>
      <c r="C1197" s="6" t="s">
        <v>1072</v>
      </c>
      <c r="D1197" s="7" t="s">
        <v>1108</v>
      </c>
      <c r="E1197" s="27" t="s">
        <v>1109</v>
      </c>
      <c r="F1197" s="5" t="s">
        <v>173</v>
      </c>
      <c r="G1197" s="6" t="s">
        <v>203</v>
      </c>
      <c r="H1197" s="6"/>
      <c r="I1197" s="6"/>
      <c r="J1197" s="6"/>
      <c r="M1197" s="5" t="s">
        <v>1057</v>
      </c>
      <c r="N1197" s="7" t="s">
        <v>1033</v>
      </c>
      <c r="O1197" s="8">
        <v>0</v>
      </c>
      <c r="P1197" s="5" t="s">
        <v>55</v>
      </c>
      <c r="Q1197" s="30">
        <v>44783.386225231501</v>
      </c>
      <c r="R1197" s="31">
        <v>44783.4569241551</v>
      </c>
      <c r="S1197" s="27" t="s">
        <v>35</v>
      </c>
      <c r="T1197" s="28" t="s">
        <v>35</v>
      </c>
      <c r="U1197" s="27" t="s">
        <v>83</v>
      </c>
      <c r="V1197" s="27" t="s">
        <v>404</v>
      </c>
      <c r="W1197" s="5" t="s">
        <v>251</v>
      </c>
      <c r="X1197" s="27" t="s">
        <v>1058</v>
      </c>
      <c r="Y1197" s="7" t="s">
        <v>35</v>
      </c>
      <c r="Z1197" s="7" t="s">
        <v>35</v>
      </c>
      <c r="AA1197" s="5" t="s">
        <v>35</v>
      </c>
      <c r="AB1197" s="5" t="s">
        <v>35</v>
      </c>
      <c r="AC1197" s="6" t="s">
        <v>35</v>
      </c>
      <c r="AD1197" s="6" t="s">
        <v>35</v>
      </c>
      <c r="AE1197" s="6" t="s">
        <v>35</v>
      </c>
      <c r="AF1197" s="6" t="s">
        <v>35</v>
      </c>
      <c r="AG1197" s="6" t="s">
        <v>35</v>
      </c>
    </row>
    <row r="1198" spans="1:33" ht="20.399999999999999" hidden="1" x14ac:dyDescent="0.3">
      <c r="A1198" s="27" t="s">
        <v>3640</v>
      </c>
      <c r="B1198" s="6" t="s">
        <v>3641</v>
      </c>
      <c r="C1198" s="6" t="s">
        <v>347</v>
      </c>
      <c r="D1198" s="7" t="s">
        <v>3642</v>
      </c>
      <c r="E1198" s="27" t="s">
        <v>3643</v>
      </c>
      <c r="F1198" s="5" t="s">
        <v>185</v>
      </c>
      <c r="G1198" s="6" t="s">
        <v>210</v>
      </c>
      <c r="H1198" s="6"/>
      <c r="I1198" s="6"/>
      <c r="J1198" s="6"/>
      <c r="M1198" s="5" t="s">
        <v>663</v>
      </c>
      <c r="N1198" s="7" t="s">
        <v>664</v>
      </c>
      <c r="O1198" s="8">
        <v>0</v>
      </c>
      <c r="P1198" s="5" t="s">
        <v>55</v>
      </c>
      <c r="Q1198" s="30">
        <v>44783.3871412847</v>
      </c>
      <c r="R1198" s="31">
        <v>44783.833200462999</v>
      </c>
      <c r="S1198" s="27" t="s">
        <v>35</v>
      </c>
      <c r="T1198" s="28" t="s">
        <v>35</v>
      </c>
      <c r="U1198" s="27" t="s">
        <v>83</v>
      </c>
      <c r="V1198" s="27" t="s">
        <v>35</v>
      </c>
      <c r="W1198" s="5" t="s">
        <v>35</v>
      </c>
      <c r="X1198" s="27" t="s">
        <v>665</v>
      </c>
      <c r="Y1198" s="7" t="s">
        <v>35</v>
      </c>
      <c r="Z1198" s="7" t="s">
        <v>35</v>
      </c>
      <c r="AA1198" s="5" t="s">
        <v>35</v>
      </c>
      <c r="AB1198" s="5" t="s">
        <v>35</v>
      </c>
      <c r="AC1198" s="6" t="s">
        <v>35</v>
      </c>
      <c r="AD1198" s="6" t="s">
        <v>35</v>
      </c>
      <c r="AE1198" s="6" t="s">
        <v>35</v>
      </c>
      <c r="AF1198" s="6" t="s">
        <v>35</v>
      </c>
      <c r="AG1198" s="6" t="s">
        <v>35</v>
      </c>
    </row>
    <row r="1199" spans="1:33" ht="30.6" hidden="1" x14ac:dyDescent="0.3">
      <c r="A1199" s="27" t="s">
        <v>3644</v>
      </c>
      <c r="B1199" s="6" t="s">
        <v>3645</v>
      </c>
      <c r="C1199" s="6" t="s">
        <v>1763</v>
      </c>
      <c r="D1199" s="7" t="s">
        <v>3646</v>
      </c>
      <c r="E1199" s="27" t="s">
        <v>3647</v>
      </c>
      <c r="F1199" s="5" t="s">
        <v>185</v>
      </c>
      <c r="G1199" s="6" t="s">
        <v>34</v>
      </c>
      <c r="H1199" s="6"/>
      <c r="I1199" s="6"/>
      <c r="J1199" s="6"/>
      <c r="M1199" s="5" t="s">
        <v>335</v>
      </c>
      <c r="N1199" s="7" t="s">
        <v>336</v>
      </c>
      <c r="O1199" s="8">
        <v>0</v>
      </c>
      <c r="P1199" s="5" t="s">
        <v>55</v>
      </c>
      <c r="Q1199" s="30">
        <v>44783.388192673599</v>
      </c>
      <c r="R1199" s="31">
        <v>44783.427215740703</v>
      </c>
      <c r="S1199" s="27" t="s">
        <v>35</v>
      </c>
      <c r="T1199" s="28" t="s">
        <v>35</v>
      </c>
      <c r="U1199" s="27" t="s">
        <v>83</v>
      </c>
      <c r="V1199" s="27" t="s">
        <v>35</v>
      </c>
      <c r="W1199" s="5" t="s">
        <v>35</v>
      </c>
      <c r="X1199" s="27" t="s">
        <v>35</v>
      </c>
      <c r="Y1199" s="7" t="s">
        <v>35</v>
      </c>
      <c r="Z1199" s="7" t="s">
        <v>35</v>
      </c>
      <c r="AA1199" s="5" t="s">
        <v>35</v>
      </c>
      <c r="AB1199" s="5" t="s">
        <v>35</v>
      </c>
      <c r="AC1199" s="6" t="s">
        <v>35</v>
      </c>
      <c r="AD1199" s="6" t="s">
        <v>35</v>
      </c>
      <c r="AE1199" s="6" t="s">
        <v>35</v>
      </c>
      <c r="AF1199" s="6" t="s">
        <v>35</v>
      </c>
      <c r="AG1199" s="6" t="s">
        <v>35</v>
      </c>
    </row>
    <row r="1200" spans="1:33" ht="30.6" hidden="1" x14ac:dyDescent="0.3">
      <c r="A1200" s="27" t="s">
        <v>3648</v>
      </c>
      <c r="B1200" s="6" t="s">
        <v>3649</v>
      </c>
      <c r="C1200" s="6" t="s">
        <v>362</v>
      </c>
      <c r="D1200" s="7" t="s">
        <v>3650</v>
      </c>
      <c r="E1200" s="27" t="s">
        <v>3651</v>
      </c>
      <c r="F1200" s="5" t="s">
        <v>47</v>
      </c>
      <c r="G1200" s="6" t="s">
        <v>34</v>
      </c>
      <c r="H1200" s="6"/>
      <c r="I1200" s="6"/>
      <c r="J1200" s="6"/>
      <c r="M1200" s="5" t="s">
        <v>1581</v>
      </c>
      <c r="N1200" s="7" t="s">
        <v>1582</v>
      </c>
      <c r="O1200" s="8">
        <v>0</v>
      </c>
      <c r="P1200" s="5" t="s">
        <v>55</v>
      </c>
      <c r="Q1200" s="30">
        <v>44783.388450034698</v>
      </c>
      <c r="R1200" s="31">
        <v>44783.395680092603</v>
      </c>
      <c r="S1200" s="27" t="s">
        <v>35</v>
      </c>
      <c r="T1200" s="28" t="s">
        <v>35</v>
      </c>
      <c r="U1200" s="27" t="s">
        <v>35</v>
      </c>
      <c r="V1200" s="27" t="s">
        <v>35</v>
      </c>
      <c r="W1200" s="5" t="s">
        <v>35</v>
      </c>
      <c r="X1200" s="27" t="s">
        <v>898</v>
      </c>
      <c r="Y1200" s="7" t="s">
        <v>35</v>
      </c>
      <c r="Z1200" s="7" t="s">
        <v>35</v>
      </c>
      <c r="AA1200" s="5" t="s">
        <v>35</v>
      </c>
      <c r="AB1200" s="5" t="s">
        <v>35</v>
      </c>
      <c r="AC1200" s="6" t="s">
        <v>35</v>
      </c>
      <c r="AD1200" s="6" t="s">
        <v>35</v>
      </c>
      <c r="AE1200" s="6" t="s">
        <v>35</v>
      </c>
      <c r="AF1200" s="6" t="s">
        <v>35</v>
      </c>
      <c r="AG1200" s="6" t="s">
        <v>35</v>
      </c>
    </row>
    <row r="1201" spans="1:33" ht="30.6" hidden="1" x14ac:dyDescent="0.3">
      <c r="A1201" s="27" t="s">
        <v>3652</v>
      </c>
      <c r="B1201" s="6" t="s">
        <v>3653</v>
      </c>
      <c r="C1201" s="6" t="s">
        <v>362</v>
      </c>
      <c r="D1201" s="7" t="s">
        <v>3650</v>
      </c>
      <c r="E1201" s="27" t="s">
        <v>3651</v>
      </c>
      <c r="F1201" s="5" t="s">
        <v>47</v>
      </c>
      <c r="G1201" s="6" t="s">
        <v>174</v>
      </c>
      <c r="H1201" s="6"/>
      <c r="I1201" s="6"/>
      <c r="J1201" s="6"/>
      <c r="M1201" s="5" t="s">
        <v>3654</v>
      </c>
      <c r="N1201" s="7" t="s">
        <v>994</v>
      </c>
      <c r="O1201" s="8">
        <v>0</v>
      </c>
      <c r="P1201" s="5" t="s">
        <v>55</v>
      </c>
      <c r="Q1201" s="30">
        <v>44783.388450231498</v>
      </c>
      <c r="R1201" s="31">
        <v>44783.395680289403</v>
      </c>
      <c r="S1201" s="27" t="s">
        <v>35</v>
      </c>
      <c r="T1201" s="28" t="s">
        <v>35</v>
      </c>
      <c r="U1201" s="27" t="s">
        <v>35</v>
      </c>
      <c r="V1201" s="27" t="s">
        <v>35</v>
      </c>
      <c r="W1201" s="5" t="s">
        <v>35</v>
      </c>
      <c r="X1201" s="27" t="s">
        <v>3655</v>
      </c>
      <c r="Y1201" s="7" t="s">
        <v>35</v>
      </c>
      <c r="Z1201" s="7" t="s">
        <v>35</v>
      </c>
      <c r="AA1201" s="5" t="s">
        <v>35</v>
      </c>
      <c r="AB1201" s="5" t="s">
        <v>35</v>
      </c>
      <c r="AC1201" s="6" t="s">
        <v>35</v>
      </c>
      <c r="AD1201" s="6" t="s">
        <v>35</v>
      </c>
      <c r="AE1201" s="6" t="s">
        <v>35</v>
      </c>
      <c r="AF1201" s="6" t="s">
        <v>35</v>
      </c>
      <c r="AG1201" s="6" t="s">
        <v>35</v>
      </c>
    </row>
    <row r="1202" spans="1:33" ht="20.399999999999999" hidden="1" x14ac:dyDescent="0.3">
      <c r="A1202" s="27" t="s">
        <v>3656</v>
      </c>
      <c r="B1202" s="6" t="s">
        <v>3657</v>
      </c>
      <c r="C1202" s="6" t="s">
        <v>362</v>
      </c>
      <c r="D1202" s="7" t="s">
        <v>3650</v>
      </c>
      <c r="E1202" s="27" t="s">
        <v>3651</v>
      </c>
      <c r="F1202" s="5" t="s">
        <v>19</v>
      </c>
      <c r="G1202" s="6" t="s">
        <v>174</v>
      </c>
      <c r="H1202" s="6"/>
      <c r="I1202" s="6"/>
      <c r="J1202" s="6"/>
      <c r="M1202" s="5" t="s">
        <v>1645</v>
      </c>
      <c r="N1202" s="7" t="s">
        <v>1646</v>
      </c>
      <c r="O1202" s="8">
        <v>0</v>
      </c>
      <c r="P1202" s="5" t="s">
        <v>55</v>
      </c>
      <c r="Q1202" s="30">
        <v>44783.388450381899</v>
      </c>
      <c r="R1202" s="31">
        <v>44783.395680289403</v>
      </c>
      <c r="S1202" s="27" t="s">
        <v>35</v>
      </c>
      <c r="T1202" s="28" t="s">
        <v>35</v>
      </c>
      <c r="U1202" s="27" t="s">
        <v>56</v>
      </c>
      <c r="V1202" s="27" t="s">
        <v>224</v>
      </c>
      <c r="W1202" s="5" t="s">
        <v>251</v>
      </c>
      <c r="X1202" s="27" t="s">
        <v>3658</v>
      </c>
      <c r="Y1202" s="7" t="s">
        <v>3659</v>
      </c>
      <c r="Z1202" s="7" t="s">
        <v>35</v>
      </c>
      <c r="AA1202" s="5" t="s">
        <v>246</v>
      </c>
      <c r="AB1202" s="5" t="s">
        <v>35</v>
      </c>
      <c r="AC1202" s="6" t="s">
        <v>35</v>
      </c>
      <c r="AD1202" s="6" t="s">
        <v>35</v>
      </c>
      <c r="AE1202" s="6" t="s">
        <v>35</v>
      </c>
      <c r="AF1202" s="6" t="s">
        <v>35</v>
      </c>
      <c r="AG1202" s="6" t="s">
        <v>35</v>
      </c>
    </row>
    <row r="1203" spans="1:33" ht="20.399999999999999" hidden="1" x14ac:dyDescent="0.3">
      <c r="A1203" s="29" t="s">
        <v>3660</v>
      </c>
      <c r="B1203" s="6" t="s">
        <v>3661</v>
      </c>
      <c r="C1203" s="6" t="s">
        <v>1808</v>
      </c>
      <c r="D1203" s="7" t="s">
        <v>1809</v>
      </c>
      <c r="E1203" s="27" t="s">
        <v>1810</v>
      </c>
      <c r="F1203" s="5" t="s">
        <v>173</v>
      </c>
      <c r="G1203" s="6" t="s">
        <v>203</v>
      </c>
      <c r="H1203" s="6"/>
      <c r="I1203" s="6"/>
      <c r="J1203" s="6"/>
      <c r="M1203" s="5" t="s">
        <v>1830</v>
      </c>
      <c r="N1203" s="7" t="s">
        <v>994</v>
      </c>
      <c r="O1203" s="8">
        <v>0</v>
      </c>
      <c r="P1203" s="5" t="s">
        <v>44</v>
      </c>
      <c r="Q1203" s="30">
        <v>44783.400855520798</v>
      </c>
      <c r="S1203" s="27" t="s">
        <v>35</v>
      </c>
      <c r="T1203" s="28" t="s">
        <v>35</v>
      </c>
      <c r="U1203" s="27" t="s">
        <v>83</v>
      </c>
      <c r="V1203" s="27" t="s">
        <v>404</v>
      </c>
      <c r="W1203" s="5" t="s">
        <v>251</v>
      </c>
      <c r="X1203" s="27" t="s">
        <v>1296</v>
      </c>
      <c r="Y1203" s="7" t="s">
        <v>35</v>
      </c>
      <c r="Z1203" s="7" t="s">
        <v>35</v>
      </c>
      <c r="AA1203" s="5" t="s">
        <v>35</v>
      </c>
      <c r="AB1203" s="5" t="s">
        <v>35</v>
      </c>
      <c r="AC1203" s="6" t="s">
        <v>35</v>
      </c>
      <c r="AD1203" s="6" t="s">
        <v>35</v>
      </c>
      <c r="AE1203" s="6" t="s">
        <v>35</v>
      </c>
      <c r="AF1203" s="6" t="s">
        <v>35</v>
      </c>
      <c r="AG1203" s="6" t="s">
        <v>35</v>
      </c>
    </row>
    <row r="1204" spans="1:33" ht="20.399999999999999" hidden="1" x14ac:dyDescent="0.3">
      <c r="A1204" s="27" t="s">
        <v>3662</v>
      </c>
      <c r="B1204" s="6" t="s">
        <v>3496</v>
      </c>
      <c r="C1204" s="6" t="s">
        <v>1592</v>
      </c>
      <c r="D1204" s="7" t="s">
        <v>2576</v>
      </c>
      <c r="E1204" s="27" t="s">
        <v>2577</v>
      </c>
      <c r="F1204" s="5" t="s">
        <v>173</v>
      </c>
      <c r="G1204" s="6" t="s">
        <v>203</v>
      </c>
      <c r="H1204" s="6"/>
      <c r="I1204" s="6"/>
      <c r="J1204" s="6"/>
      <c r="M1204" s="5" t="s">
        <v>222</v>
      </c>
      <c r="N1204" s="7" t="s">
        <v>223</v>
      </c>
      <c r="O1204" s="8">
        <v>0</v>
      </c>
      <c r="P1204" s="5" t="s">
        <v>55</v>
      </c>
      <c r="Q1204" s="30">
        <v>44783.401713854197</v>
      </c>
      <c r="R1204" s="31">
        <v>44783.4958330671</v>
      </c>
      <c r="S1204" s="27" t="s">
        <v>35</v>
      </c>
      <c r="T1204" s="28" t="s">
        <v>35</v>
      </c>
      <c r="U1204" s="27" t="s">
        <v>56</v>
      </c>
      <c r="V1204" s="27" t="s">
        <v>224</v>
      </c>
      <c r="W1204" s="5" t="s">
        <v>251</v>
      </c>
      <c r="X1204" s="27" t="s">
        <v>1553</v>
      </c>
      <c r="Y1204" s="7" t="s">
        <v>35</v>
      </c>
      <c r="Z1204" s="7" t="s">
        <v>35</v>
      </c>
      <c r="AA1204" s="5" t="s">
        <v>246</v>
      </c>
      <c r="AB1204" s="5" t="s">
        <v>35</v>
      </c>
      <c r="AC1204" s="6" t="s">
        <v>35</v>
      </c>
      <c r="AD1204" s="6" t="s">
        <v>35</v>
      </c>
      <c r="AE1204" s="6" t="s">
        <v>35</v>
      </c>
      <c r="AF1204" s="6" t="s">
        <v>35</v>
      </c>
      <c r="AG1204" s="6" t="s">
        <v>35</v>
      </c>
    </row>
    <row r="1205" spans="1:33" ht="20.399999999999999" hidden="1" x14ac:dyDescent="0.3">
      <c r="A1205" s="29" t="s">
        <v>3663</v>
      </c>
      <c r="B1205" s="6" t="s">
        <v>3496</v>
      </c>
      <c r="C1205" s="6" t="s">
        <v>1592</v>
      </c>
      <c r="D1205" s="7" t="s">
        <v>2576</v>
      </c>
      <c r="E1205" s="27" t="s">
        <v>2577</v>
      </c>
      <c r="F1205" s="5" t="s">
        <v>173</v>
      </c>
      <c r="G1205" s="6" t="s">
        <v>203</v>
      </c>
      <c r="H1205" s="6"/>
      <c r="I1205" s="6"/>
      <c r="J1205" s="6"/>
      <c r="M1205" s="5" t="s">
        <v>222</v>
      </c>
      <c r="N1205" s="7" t="s">
        <v>223</v>
      </c>
      <c r="O1205" s="8">
        <v>0</v>
      </c>
      <c r="P1205" s="5" t="s">
        <v>44</v>
      </c>
      <c r="Q1205" s="30">
        <v>44783.401714733802</v>
      </c>
      <c r="S1205" s="27" t="s">
        <v>35</v>
      </c>
      <c r="T1205" s="28" t="s">
        <v>35</v>
      </c>
      <c r="U1205" s="27" t="s">
        <v>67</v>
      </c>
      <c r="V1205" s="27" t="s">
        <v>224</v>
      </c>
      <c r="W1205" s="5" t="s">
        <v>287</v>
      </c>
      <c r="X1205" s="27" t="s">
        <v>1553</v>
      </c>
      <c r="Y1205" s="7" t="s">
        <v>35</v>
      </c>
      <c r="Z1205" s="7" t="s">
        <v>35</v>
      </c>
      <c r="AA1205" s="5" t="s">
        <v>249</v>
      </c>
      <c r="AB1205" s="5" t="s">
        <v>35</v>
      </c>
      <c r="AC1205" s="6" t="s">
        <v>35</v>
      </c>
      <c r="AD1205" s="6" t="s">
        <v>35</v>
      </c>
      <c r="AE1205" s="6" t="s">
        <v>35</v>
      </c>
      <c r="AF1205" s="6" t="s">
        <v>35</v>
      </c>
      <c r="AG1205" s="6" t="s">
        <v>35</v>
      </c>
    </row>
    <row r="1206" spans="1:33" ht="20.399999999999999" hidden="1" x14ac:dyDescent="0.3">
      <c r="A1206" s="29" t="s">
        <v>3664</v>
      </c>
      <c r="B1206" s="6" t="s">
        <v>3496</v>
      </c>
      <c r="C1206" s="6" t="s">
        <v>1592</v>
      </c>
      <c r="D1206" s="7" t="s">
        <v>2576</v>
      </c>
      <c r="E1206" s="27" t="s">
        <v>2577</v>
      </c>
      <c r="F1206" s="5" t="s">
        <v>173</v>
      </c>
      <c r="G1206" s="6" t="s">
        <v>203</v>
      </c>
      <c r="H1206" s="6"/>
      <c r="I1206" s="6"/>
      <c r="J1206" s="6"/>
      <c r="M1206" s="5" t="s">
        <v>222</v>
      </c>
      <c r="N1206" s="7" t="s">
        <v>223</v>
      </c>
      <c r="O1206" s="8">
        <v>0</v>
      </c>
      <c r="P1206" s="5" t="s">
        <v>44</v>
      </c>
      <c r="Q1206" s="30">
        <v>44783.401715474502</v>
      </c>
      <c r="S1206" s="27" t="s">
        <v>35</v>
      </c>
      <c r="T1206" s="28" t="s">
        <v>35</v>
      </c>
      <c r="U1206" s="27" t="s">
        <v>77</v>
      </c>
      <c r="V1206" s="27" t="s">
        <v>224</v>
      </c>
      <c r="W1206" s="5" t="s">
        <v>244</v>
      </c>
      <c r="X1206" s="27" t="s">
        <v>1553</v>
      </c>
      <c r="Y1206" s="7" t="s">
        <v>35</v>
      </c>
      <c r="Z1206" s="7" t="s">
        <v>35</v>
      </c>
      <c r="AA1206" s="5" t="s">
        <v>249</v>
      </c>
      <c r="AB1206" s="5" t="s">
        <v>35</v>
      </c>
      <c r="AC1206" s="6" t="s">
        <v>35</v>
      </c>
      <c r="AD1206" s="6" t="s">
        <v>35</v>
      </c>
      <c r="AE1206" s="6" t="s">
        <v>35</v>
      </c>
      <c r="AF1206" s="6" t="s">
        <v>35</v>
      </c>
      <c r="AG1206" s="6" t="s">
        <v>35</v>
      </c>
    </row>
    <row r="1207" spans="1:33" ht="30.6" hidden="1" x14ac:dyDescent="0.3">
      <c r="A1207" s="27" t="s">
        <v>3665</v>
      </c>
      <c r="B1207" s="6" t="s">
        <v>3666</v>
      </c>
      <c r="C1207" s="6" t="s">
        <v>1763</v>
      </c>
      <c r="D1207" s="7" t="s">
        <v>3667</v>
      </c>
      <c r="E1207" s="27" t="s">
        <v>3668</v>
      </c>
      <c r="F1207" s="5" t="s">
        <v>185</v>
      </c>
      <c r="G1207" s="6" t="s">
        <v>210</v>
      </c>
      <c r="H1207" s="6"/>
      <c r="I1207" s="6"/>
      <c r="J1207" s="6"/>
      <c r="M1207" s="5" t="s">
        <v>1612</v>
      </c>
      <c r="N1207" s="7" t="s">
        <v>1613</v>
      </c>
      <c r="O1207" s="8">
        <v>0</v>
      </c>
      <c r="P1207" s="5" t="s">
        <v>55</v>
      </c>
      <c r="Q1207" s="30">
        <v>44783.406265937498</v>
      </c>
      <c r="R1207" s="31">
        <v>44783.4095051736</v>
      </c>
      <c r="S1207" s="27" t="s">
        <v>35</v>
      </c>
      <c r="T1207" s="28" t="s">
        <v>35</v>
      </c>
      <c r="U1207" s="27" t="s">
        <v>35</v>
      </c>
      <c r="V1207" s="27" t="s">
        <v>35</v>
      </c>
      <c r="W1207" s="5" t="s">
        <v>35</v>
      </c>
      <c r="X1207" s="27" t="s">
        <v>233</v>
      </c>
      <c r="Y1207" s="7" t="s">
        <v>35</v>
      </c>
      <c r="Z1207" s="7" t="s">
        <v>35</v>
      </c>
      <c r="AA1207" s="5" t="s">
        <v>35</v>
      </c>
      <c r="AB1207" s="5" t="s">
        <v>35</v>
      </c>
      <c r="AC1207" s="6" t="s">
        <v>35</v>
      </c>
      <c r="AD1207" s="6" t="s">
        <v>35</v>
      </c>
      <c r="AE1207" s="6" t="s">
        <v>35</v>
      </c>
      <c r="AF1207" s="6" t="s">
        <v>35</v>
      </c>
      <c r="AG1207" s="6" t="s">
        <v>35</v>
      </c>
    </row>
    <row r="1208" spans="1:33" ht="20.399999999999999" hidden="1" x14ac:dyDescent="0.3">
      <c r="A1208" s="27" t="s">
        <v>3669</v>
      </c>
      <c r="B1208" s="6" t="s">
        <v>3670</v>
      </c>
      <c r="C1208" s="6" t="s">
        <v>1763</v>
      </c>
      <c r="D1208" s="7" t="s">
        <v>3667</v>
      </c>
      <c r="E1208" s="27" t="s">
        <v>3668</v>
      </c>
      <c r="F1208" s="5" t="s">
        <v>185</v>
      </c>
      <c r="G1208" s="6" t="s">
        <v>210</v>
      </c>
      <c r="H1208" s="6"/>
      <c r="I1208" s="6"/>
      <c r="J1208" s="6"/>
      <c r="M1208" s="5" t="s">
        <v>3256</v>
      </c>
      <c r="N1208" s="7" t="s">
        <v>3257</v>
      </c>
      <c r="O1208" s="8">
        <v>0</v>
      </c>
      <c r="P1208" s="5" t="s">
        <v>55</v>
      </c>
      <c r="Q1208" s="30">
        <v>44783.406266319398</v>
      </c>
      <c r="R1208" s="31">
        <v>44783.409505324104</v>
      </c>
      <c r="S1208" s="27" t="s">
        <v>35</v>
      </c>
      <c r="T1208" s="28" t="s">
        <v>35</v>
      </c>
      <c r="U1208" s="27" t="s">
        <v>35</v>
      </c>
      <c r="V1208" s="27" t="s">
        <v>35</v>
      </c>
      <c r="W1208" s="5" t="s">
        <v>35</v>
      </c>
      <c r="X1208" s="27" t="s">
        <v>233</v>
      </c>
      <c r="Y1208" s="7" t="s">
        <v>35</v>
      </c>
      <c r="Z1208" s="7" t="s">
        <v>35</v>
      </c>
      <c r="AA1208" s="5" t="s">
        <v>35</v>
      </c>
      <c r="AB1208" s="5" t="s">
        <v>35</v>
      </c>
      <c r="AC1208" s="6" t="s">
        <v>35</v>
      </c>
      <c r="AD1208" s="6" t="s">
        <v>35</v>
      </c>
      <c r="AE1208" s="6" t="s">
        <v>35</v>
      </c>
      <c r="AF1208" s="6" t="s">
        <v>35</v>
      </c>
      <c r="AG1208" s="6" t="s">
        <v>35</v>
      </c>
    </row>
    <row r="1209" spans="1:33" ht="20.399999999999999" hidden="1" x14ac:dyDescent="0.3">
      <c r="A1209" s="27" t="s">
        <v>3671</v>
      </c>
      <c r="B1209" s="6" t="s">
        <v>3672</v>
      </c>
      <c r="C1209" s="6" t="s">
        <v>1763</v>
      </c>
      <c r="D1209" s="7" t="s">
        <v>3667</v>
      </c>
      <c r="E1209" s="27" t="s">
        <v>3668</v>
      </c>
      <c r="F1209" s="5" t="s">
        <v>185</v>
      </c>
      <c r="G1209" s="6" t="s">
        <v>210</v>
      </c>
      <c r="H1209" s="6"/>
      <c r="I1209" s="6"/>
      <c r="J1209" s="6"/>
      <c r="M1209" s="5" t="s">
        <v>231</v>
      </c>
      <c r="N1209" s="7" t="s">
        <v>232</v>
      </c>
      <c r="O1209" s="8">
        <v>0</v>
      </c>
      <c r="P1209" s="5" t="s">
        <v>55</v>
      </c>
      <c r="Q1209" s="30">
        <v>44783.406266516198</v>
      </c>
      <c r="R1209" s="31">
        <v>44783.409505324104</v>
      </c>
      <c r="S1209" s="27" t="s">
        <v>35</v>
      </c>
      <c r="T1209" s="28" t="s">
        <v>35</v>
      </c>
      <c r="U1209" s="27" t="s">
        <v>35</v>
      </c>
      <c r="V1209" s="27" t="s">
        <v>35</v>
      </c>
      <c r="W1209" s="5" t="s">
        <v>35</v>
      </c>
      <c r="X1209" s="27" t="s">
        <v>233</v>
      </c>
      <c r="Y1209" s="7" t="s">
        <v>35</v>
      </c>
      <c r="Z1209" s="7" t="s">
        <v>35</v>
      </c>
      <c r="AA1209" s="5" t="s">
        <v>35</v>
      </c>
      <c r="AB1209" s="5" t="s">
        <v>35</v>
      </c>
      <c r="AC1209" s="6" t="s">
        <v>35</v>
      </c>
      <c r="AD1209" s="6" t="s">
        <v>35</v>
      </c>
      <c r="AE1209" s="6" t="s">
        <v>35</v>
      </c>
      <c r="AF1209" s="6" t="s">
        <v>35</v>
      </c>
      <c r="AG1209" s="6" t="s">
        <v>35</v>
      </c>
    </row>
    <row r="1210" spans="1:33" hidden="1" x14ac:dyDescent="0.3">
      <c r="A1210" s="27" t="s">
        <v>3673</v>
      </c>
      <c r="B1210" s="6" t="s">
        <v>3674</v>
      </c>
      <c r="C1210" s="6" t="s">
        <v>2496</v>
      </c>
      <c r="D1210" s="7" t="s">
        <v>3675</v>
      </c>
      <c r="E1210" s="27" t="s">
        <v>3676</v>
      </c>
      <c r="F1210" s="5" t="s">
        <v>47</v>
      </c>
      <c r="G1210" s="6" t="s">
        <v>34</v>
      </c>
      <c r="H1210" s="6"/>
      <c r="I1210" s="6"/>
      <c r="J1210" s="6"/>
      <c r="M1210" s="5" t="s">
        <v>222</v>
      </c>
      <c r="N1210" s="7" t="s">
        <v>223</v>
      </c>
      <c r="O1210" s="8">
        <v>0</v>
      </c>
      <c r="P1210" s="5" t="s">
        <v>55</v>
      </c>
      <c r="Q1210" s="30">
        <v>44783.406913622697</v>
      </c>
      <c r="R1210" s="31">
        <v>44783.581732905099</v>
      </c>
      <c r="S1210" s="27" t="s">
        <v>35</v>
      </c>
      <c r="T1210" s="28" t="s">
        <v>35</v>
      </c>
      <c r="U1210" s="27" t="s">
        <v>35</v>
      </c>
      <c r="V1210" s="27" t="s">
        <v>35</v>
      </c>
      <c r="W1210" s="5" t="s">
        <v>35</v>
      </c>
      <c r="X1210" s="27" t="s">
        <v>393</v>
      </c>
      <c r="Y1210" s="7" t="s">
        <v>35</v>
      </c>
      <c r="Z1210" s="7" t="s">
        <v>35</v>
      </c>
      <c r="AA1210" s="5" t="s">
        <v>35</v>
      </c>
      <c r="AB1210" s="5" t="s">
        <v>35</v>
      </c>
      <c r="AC1210" s="6" t="s">
        <v>35</v>
      </c>
      <c r="AD1210" s="6" t="s">
        <v>35</v>
      </c>
      <c r="AE1210" s="6" t="s">
        <v>35</v>
      </c>
      <c r="AF1210" s="6" t="s">
        <v>35</v>
      </c>
      <c r="AG1210" s="6" t="s">
        <v>35</v>
      </c>
    </row>
    <row r="1211" spans="1:33" ht="20.399999999999999" hidden="1" x14ac:dyDescent="0.3">
      <c r="A1211" s="27" t="s">
        <v>3677</v>
      </c>
      <c r="B1211" s="6" t="s">
        <v>3678</v>
      </c>
      <c r="C1211" s="6" t="s">
        <v>3679</v>
      </c>
      <c r="D1211" s="7" t="s">
        <v>3675</v>
      </c>
      <c r="E1211" s="27" t="s">
        <v>3676</v>
      </c>
      <c r="F1211" s="5" t="s">
        <v>173</v>
      </c>
      <c r="G1211" s="6" t="s">
        <v>203</v>
      </c>
      <c r="H1211" s="6"/>
      <c r="I1211" s="6"/>
      <c r="J1211" s="6"/>
      <c r="M1211" s="5" t="s">
        <v>222</v>
      </c>
      <c r="N1211" s="7" t="s">
        <v>223</v>
      </c>
      <c r="O1211" s="8">
        <v>0</v>
      </c>
      <c r="P1211" s="5" t="s">
        <v>55</v>
      </c>
      <c r="Q1211" s="30">
        <v>44783.406913807899</v>
      </c>
      <c r="R1211" s="31">
        <v>44783.581733101899</v>
      </c>
      <c r="S1211" s="27" t="s">
        <v>35</v>
      </c>
      <c r="T1211" s="28" t="s">
        <v>35</v>
      </c>
      <c r="U1211" s="27" t="s">
        <v>77</v>
      </c>
      <c r="V1211" s="27" t="s">
        <v>224</v>
      </c>
      <c r="W1211" s="5" t="s">
        <v>244</v>
      </c>
      <c r="X1211" s="27" t="s">
        <v>393</v>
      </c>
      <c r="Y1211" s="7" t="s">
        <v>35</v>
      </c>
      <c r="Z1211" s="7" t="s">
        <v>35</v>
      </c>
      <c r="AA1211" s="5" t="s">
        <v>246</v>
      </c>
      <c r="AB1211" s="5" t="s">
        <v>35</v>
      </c>
      <c r="AC1211" s="6" t="s">
        <v>35</v>
      </c>
      <c r="AD1211" s="6" t="s">
        <v>35</v>
      </c>
      <c r="AE1211" s="6" t="s">
        <v>35</v>
      </c>
      <c r="AF1211" s="6" t="s">
        <v>35</v>
      </c>
      <c r="AG1211" s="6" t="s">
        <v>35</v>
      </c>
    </row>
    <row r="1212" spans="1:33" ht="20.399999999999999" hidden="1" x14ac:dyDescent="0.3">
      <c r="A1212" s="27" t="s">
        <v>3680</v>
      </c>
      <c r="B1212" s="6" t="s">
        <v>3678</v>
      </c>
      <c r="C1212" s="6" t="s">
        <v>3679</v>
      </c>
      <c r="D1212" s="7" t="s">
        <v>3675</v>
      </c>
      <c r="E1212" s="27" t="s">
        <v>3676</v>
      </c>
      <c r="F1212" s="5" t="s">
        <v>173</v>
      </c>
      <c r="G1212" s="6" t="s">
        <v>203</v>
      </c>
      <c r="H1212" s="6"/>
      <c r="I1212" s="6"/>
      <c r="J1212" s="6"/>
      <c r="M1212" s="5" t="s">
        <v>222</v>
      </c>
      <c r="N1212" s="7" t="s">
        <v>223</v>
      </c>
      <c r="O1212" s="8">
        <v>0</v>
      </c>
      <c r="P1212" s="5" t="s">
        <v>55</v>
      </c>
      <c r="Q1212" s="30">
        <v>44783.406914004598</v>
      </c>
      <c r="R1212" s="31">
        <v>44783.581733298597</v>
      </c>
      <c r="S1212" s="27" t="s">
        <v>35</v>
      </c>
      <c r="T1212" s="28" t="s">
        <v>35</v>
      </c>
      <c r="U1212" s="27" t="s">
        <v>67</v>
      </c>
      <c r="V1212" s="27" t="s">
        <v>224</v>
      </c>
      <c r="W1212" s="5" t="s">
        <v>287</v>
      </c>
      <c r="X1212" s="27" t="s">
        <v>393</v>
      </c>
      <c r="Y1212" s="7" t="s">
        <v>35</v>
      </c>
      <c r="Z1212" s="7" t="s">
        <v>35</v>
      </c>
      <c r="AA1212" s="5" t="s">
        <v>246</v>
      </c>
      <c r="AB1212" s="5" t="s">
        <v>35</v>
      </c>
      <c r="AC1212" s="6" t="s">
        <v>35</v>
      </c>
      <c r="AD1212" s="6" t="s">
        <v>35</v>
      </c>
      <c r="AE1212" s="6" t="s">
        <v>35</v>
      </c>
      <c r="AF1212" s="6" t="s">
        <v>35</v>
      </c>
      <c r="AG1212" s="6" t="s">
        <v>35</v>
      </c>
    </row>
    <row r="1213" spans="1:33" ht="20.399999999999999" hidden="1" x14ac:dyDescent="0.3">
      <c r="A1213" s="27" t="s">
        <v>3681</v>
      </c>
      <c r="B1213" s="6" t="s">
        <v>3678</v>
      </c>
      <c r="C1213" s="6" t="s">
        <v>3679</v>
      </c>
      <c r="D1213" s="7" t="s">
        <v>3675</v>
      </c>
      <c r="E1213" s="27" t="s">
        <v>3676</v>
      </c>
      <c r="F1213" s="5" t="s">
        <v>173</v>
      </c>
      <c r="G1213" s="6" t="s">
        <v>203</v>
      </c>
      <c r="H1213" s="6"/>
      <c r="I1213" s="6"/>
      <c r="J1213" s="6"/>
      <c r="M1213" s="5" t="s">
        <v>222</v>
      </c>
      <c r="N1213" s="7" t="s">
        <v>223</v>
      </c>
      <c r="O1213" s="8">
        <v>0</v>
      </c>
      <c r="P1213" s="5" t="s">
        <v>55</v>
      </c>
      <c r="Q1213" s="30">
        <v>44783.406914004598</v>
      </c>
      <c r="R1213" s="31">
        <v>44783.581733298597</v>
      </c>
      <c r="S1213" s="27" t="s">
        <v>35</v>
      </c>
      <c r="T1213" s="28" t="s">
        <v>35</v>
      </c>
      <c r="U1213" s="27" t="s">
        <v>56</v>
      </c>
      <c r="V1213" s="27" t="s">
        <v>224</v>
      </c>
      <c r="W1213" s="5" t="s">
        <v>251</v>
      </c>
      <c r="X1213" s="27" t="s">
        <v>393</v>
      </c>
      <c r="Y1213" s="7" t="s">
        <v>35</v>
      </c>
      <c r="Z1213" s="7" t="s">
        <v>35</v>
      </c>
      <c r="AA1213" s="5" t="s">
        <v>246</v>
      </c>
      <c r="AB1213" s="5" t="s">
        <v>35</v>
      </c>
      <c r="AC1213" s="6" t="s">
        <v>35</v>
      </c>
      <c r="AD1213" s="6" t="s">
        <v>35</v>
      </c>
      <c r="AE1213" s="6" t="s">
        <v>35</v>
      </c>
      <c r="AF1213" s="6" t="s">
        <v>35</v>
      </c>
      <c r="AG1213" s="6" t="s">
        <v>35</v>
      </c>
    </row>
    <row r="1214" spans="1:33" ht="20.399999999999999" hidden="1" x14ac:dyDescent="0.3">
      <c r="A1214" s="27" t="s">
        <v>3682</v>
      </c>
      <c r="B1214" s="6" t="s">
        <v>2310</v>
      </c>
      <c r="C1214" s="6" t="s">
        <v>2496</v>
      </c>
      <c r="D1214" s="7" t="s">
        <v>3675</v>
      </c>
      <c r="E1214" s="27" t="s">
        <v>3676</v>
      </c>
      <c r="F1214" s="5" t="s">
        <v>47</v>
      </c>
      <c r="G1214" s="6" t="s">
        <v>35</v>
      </c>
      <c r="H1214" s="6"/>
      <c r="I1214" s="6"/>
      <c r="J1214" s="6"/>
      <c r="M1214" s="5" t="s">
        <v>2078</v>
      </c>
      <c r="N1214" s="7" t="s">
        <v>2079</v>
      </c>
      <c r="O1214" s="8">
        <v>0</v>
      </c>
      <c r="P1214" s="5" t="s">
        <v>55</v>
      </c>
      <c r="Q1214" s="30">
        <v>44783.406914155101</v>
      </c>
      <c r="R1214" s="31">
        <v>44783.5817334491</v>
      </c>
      <c r="S1214" s="27" t="s">
        <v>35</v>
      </c>
      <c r="T1214" s="28" t="s">
        <v>35</v>
      </c>
      <c r="U1214" s="27" t="s">
        <v>35</v>
      </c>
      <c r="V1214" s="27" t="s">
        <v>35</v>
      </c>
      <c r="W1214" s="5" t="s">
        <v>35</v>
      </c>
      <c r="X1214" s="27" t="s">
        <v>1013</v>
      </c>
      <c r="Y1214" s="7" t="s">
        <v>35</v>
      </c>
      <c r="Z1214" s="7" t="s">
        <v>35</v>
      </c>
      <c r="AA1214" s="5" t="s">
        <v>35</v>
      </c>
      <c r="AB1214" s="5" t="s">
        <v>35</v>
      </c>
      <c r="AC1214" s="6" t="s">
        <v>35</v>
      </c>
      <c r="AD1214" s="6" t="s">
        <v>35</v>
      </c>
      <c r="AE1214" s="6" t="s">
        <v>35</v>
      </c>
      <c r="AF1214" s="6" t="s">
        <v>35</v>
      </c>
      <c r="AG1214" s="6" t="s">
        <v>35</v>
      </c>
    </row>
    <row r="1215" spans="1:33" ht="30.6" hidden="1" x14ac:dyDescent="0.3">
      <c r="A1215" s="27" t="s">
        <v>3683</v>
      </c>
      <c r="B1215" s="6" t="s">
        <v>3684</v>
      </c>
      <c r="C1215" s="6" t="s">
        <v>2496</v>
      </c>
      <c r="D1215" s="7" t="s">
        <v>3675</v>
      </c>
      <c r="E1215" s="27" t="s">
        <v>3676</v>
      </c>
      <c r="F1215" s="5" t="s">
        <v>47</v>
      </c>
      <c r="G1215" s="6" t="s">
        <v>35</v>
      </c>
      <c r="H1215" s="6"/>
      <c r="I1215" s="6"/>
      <c r="J1215" s="6"/>
      <c r="M1215" s="5" t="s">
        <v>1581</v>
      </c>
      <c r="N1215" s="7" t="s">
        <v>1582</v>
      </c>
      <c r="O1215" s="8">
        <v>0</v>
      </c>
      <c r="P1215" s="5" t="s">
        <v>55</v>
      </c>
      <c r="Q1215" s="30">
        <v>44783.406914351901</v>
      </c>
      <c r="R1215" s="31">
        <v>44783.5817334491</v>
      </c>
      <c r="S1215" s="27" t="s">
        <v>35</v>
      </c>
      <c r="T1215" s="28" t="s">
        <v>35</v>
      </c>
      <c r="U1215" s="27" t="s">
        <v>35</v>
      </c>
      <c r="V1215" s="27" t="s">
        <v>35</v>
      </c>
      <c r="W1215" s="5" t="s">
        <v>35</v>
      </c>
      <c r="X1215" s="27" t="s">
        <v>898</v>
      </c>
      <c r="Y1215" s="7" t="s">
        <v>35</v>
      </c>
      <c r="Z1215" s="7" t="s">
        <v>35</v>
      </c>
      <c r="AA1215" s="5" t="s">
        <v>35</v>
      </c>
      <c r="AB1215" s="5" t="s">
        <v>35</v>
      </c>
      <c r="AC1215" s="6" t="s">
        <v>35</v>
      </c>
      <c r="AD1215" s="6" t="s">
        <v>35</v>
      </c>
      <c r="AE1215" s="6" t="s">
        <v>35</v>
      </c>
      <c r="AF1215" s="6" t="s">
        <v>35</v>
      </c>
      <c r="AG1215" s="6" t="s">
        <v>35</v>
      </c>
    </row>
    <row r="1216" spans="1:33" hidden="1" x14ac:dyDescent="0.3">
      <c r="A1216" s="27" t="s">
        <v>3685</v>
      </c>
      <c r="B1216" s="6" t="s">
        <v>3686</v>
      </c>
      <c r="C1216" s="6" t="s">
        <v>2496</v>
      </c>
      <c r="D1216" s="7" t="s">
        <v>3675</v>
      </c>
      <c r="E1216" s="27" t="s">
        <v>3676</v>
      </c>
      <c r="F1216" s="5" t="s">
        <v>47</v>
      </c>
      <c r="G1216" s="6" t="s">
        <v>35</v>
      </c>
      <c r="H1216" s="6"/>
      <c r="I1216" s="6"/>
      <c r="J1216" s="6"/>
      <c r="M1216" s="5" t="s">
        <v>1998</v>
      </c>
      <c r="N1216" s="7" t="s">
        <v>283</v>
      </c>
      <c r="O1216" s="8">
        <v>0</v>
      </c>
      <c r="P1216" s="5" t="s">
        <v>55</v>
      </c>
      <c r="Q1216" s="30">
        <v>44783.406914548599</v>
      </c>
      <c r="R1216" s="31">
        <v>44783.581733645799</v>
      </c>
      <c r="S1216" s="27" t="s">
        <v>35</v>
      </c>
      <c r="T1216" s="28" t="s">
        <v>35</v>
      </c>
      <c r="U1216" s="27" t="s">
        <v>35</v>
      </c>
      <c r="V1216" s="27" t="s">
        <v>35</v>
      </c>
      <c r="W1216" s="5" t="s">
        <v>35</v>
      </c>
      <c r="X1216" s="27" t="s">
        <v>2082</v>
      </c>
      <c r="Y1216" s="7" t="s">
        <v>35</v>
      </c>
      <c r="Z1216" s="7" t="s">
        <v>35</v>
      </c>
      <c r="AA1216" s="5" t="s">
        <v>35</v>
      </c>
      <c r="AB1216" s="5" t="s">
        <v>35</v>
      </c>
      <c r="AC1216" s="6" t="s">
        <v>35</v>
      </c>
      <c r="AD1216" s="6" t="s">
        <v>35</v>
      </c>
      <c r="AE1216" s="6" t="s">
        <v>35</v>
      </c>
      <c r="AF1216" s="6" t="s">
        <v>35</v>
      </c>
      <c r="AG1216" s="6" t="s">
        <v>35</v>
      </c>
    </row>
    <row r="1217" spans="1:33" ht="20.399999999999999" hidden="1" x14ac:dyDescent="0.3">
      <c r="A1217" s="27" t="s">
        <v>3687</v>
      </c>
      <c r="B1217" s="6" t="s">
        <v>3688</v>
      </c>
      <c r="C1217" s="6" t="s">
        <v>2496</v>
      </c>
      <c r="D1217" s="7" t="s">
        <v>3675</v>
      </c>
      <c r="E1217" s="27" t="s">
        <v>3676</v>
      </c>
      <c r="F1217" s="5" t="s">
        <v>47</v>
      </c>
      <c r="G1217" s="6" t="s">
        <v>35</v>
      </c>
      <c r="H1217" s="6"/>
      <c r="I1217" s="6"/>
      <c r="J1217" s="6"/>
      <c r="M1217" s="5" t="s">
        <v>1271</v>
      </c>
      <c r="N1217" s="7" t="s">
        <v>1272</v>
      </c>
      <c r="O1217" s="8">
        <v>0</v>
      </c>
      <c r="P1217" s="5" t="s">
        <v>55</v>
      </c>
      <c r="Q1217" s="30">
        <v>44783.406914548599</v>
      </c>
      <c r="R1217" s="31">
        <v>44783.581733645799</v>
      </c>
      <c r="S1217" s="27" t="s">
        <v>35</v>
      </c>
      <c r="T1217" s="28" t="s">
        <v>35</v>
      </c>
      <c r="U1217" s="27" t="s">
        <v>35</v>
      </c>
      <c r="V1217" s="27" t="s">
        <v>35</v>
      </c>
      <c r="W1217" s="5" t="s">
        <v>35</v>
      </c>
      <c r="X1217" s="27" t="s">
        <v>1013</v>
      </c>
      <c r="Y1217" s="7" t="s">
        <v>35</v>
      </c>
      <c r="Z1217" s="7" t="s">
        <v>35</v>
      </c>
      <c r="AA1217" s="5" t="s">
        <v>35</v>
      </c>
      <c r="AB1217" s="5" t="s">
        <v>35</v>
      </c>
      <c r="AC1217" s="6" t="s">
        <v>35</v>
      </c>
      <c r="AD1217" s="6" t="s">
        <v>35</v>
      </c>
      <c r="AE1217" s="6" t="s">
        <v>35</v>
      </c>
      <c r="AF1217" s="6" t="s">
        <v>35</v>
      </c>
      <c r="AG1217" s="6" t="s">
        <v>35</v>
      </c>
    </row>
    <row r="1218" spans="1:33" ht="20.399999999999999" hidden="1" x14ac:dyDescent="0.3">
      <c r="A1218" s="27" t="s">
        <v>3689</v>
      </c>
      <c r="B1218" s="6" t="s">
        <v>3690</v>
      </c>
      <c r="C1218" s="6" t="s">
        <v>2496</v>
      </c>
      <c r="D1218" s="7" t="s">
        <v>3675</v>
      </c>
      <c r="E1218" s="27" t="s">
        <v>3676</v>
      </c>
      <c r="F1218" s="5" t="s">
        <v>47</v>
      </c>
      <c r="G1218" s="6" t="s">
        <v>35</v>
      </c>
      <c r="H1218" s="6"/>
      <c r="I1218" s="6"/>
      <c r="J1218" s="6"/>
      <c r="M1218" s="5" t="s">
        <v>2634</v>
      </c>
      <c r="N1218" s="7" t="s">
        <v>283</v>
      </c>
      <c r="O1218" s="8">
        <v>0</v>
      </c>
      <c r="P1218" s="5" t="s">
        <v>55</v>
      </c>
      <c r="Q1218" s="30">
        <v>44783.406914699102</v>
      </c>
      <c r="R1218" s="31">
        <v>44783.581733831001</v>
      </c>
      <c r="S1218" s="27" t="s">
        <v>35</v>
      </c>
      <c r="T1218" s="28" t="s">
        <v>35</v>
      </c>
      <c r="U1218" s="27" t="s">
        <v>35</v>
      </c>
      <c r="V1218" s="27" t="s">
        <v>35</v>
      </c>
      <c r="W1218" s="5" t="s">
        <v>35</v>
      </c>
      <c r="X1218" s="27" t="s">
        <v>2635</v>
      </c>
      <c r="Y1218" s="7" t="s">
        <v>35</v>
      </c>
      <c r="Z1218" s="7" t="s">
        <v>35</v>
      </c>
      <c r="AA1218" s="5" t="s">
        <v>35</v>
      </c>
      <c r="AB1218" s="5" t="s">
        <v>35</v>
      </c>
      <c r="AC1218" s="6" t="s">
        <v>35</v>
      </c>
      <c r="AD1218" s="6" t="s">
        <v>35</v>
      </c>
      <c r="AE1218" s="6" t="s">
        <v>35</v>
      </c>
      <c r="AF1218" s="6" t="s">
        <v>35</v>
      </c>
      <c r="AG1218" s="6" t="s">
        <v>35</v>
      </c>
    </row>
    <row r="1219" spans="1:33" ht="30.6" hidden="1" x14ac:dyDescent="0.3">
      <c r="A1219" s="27" t="s">
        <v>3691</v>
      </c>
      <c r="B1219" s="6" t="s">
        <v>3692</v>
      </c>
      <c r="C1219" s="6" t="s">
        <v>2496</v>
      </c>
      <c r="D1219" s="7" t="s">
        <v>3675</v>
      </c>
      <c r="E1219" s="27" t="s">
        <v>3676</v>
      </c>
      <c r="F1219" s="5" t="s">
        <v>47</v>
      </c>
      <c r="G1219" s="6" t="s">
        <v>35</v>
      </c>
      <c r="H1219" s="6"/>
      <c r="I1219" s="6"/>
      <c r="J1219" s="6"/>
      <c r="M1219" s="5" t="s">
        <v>1027</v>
      </c>
      <c r="N1219" s="7" t="s">
        <v>1028</v>
      </c>
      <c r="O1219" s="8">
        <v>0</v>
      </c>
      <c r="P1219" s="5" t="s">
        <v>55</v>
      </c>
      <c r="Q1219" s="30">
        <v>44783.406914895801</v>
      </c>
      <c r="R1219" s="31">
        <v>44783.5817340625</v>
      </c>
      <c r="S1219" s="27" t="s">
        <v>35</v>
      </c>
      <c r="T1219" s="28" t="s">
        <v>35</v>
      </c>
      <c r="U1219" s="27" t="s">
        <v>35</v>
      </c>
      <c r="V1219" s="27" t="s">
        <v>35</v>
      </c>
      <c r="W1219" s="5" t="s">
        <v>35</v>
      </c>
      <c r="X1219" s="27" t="s">
        <v>1029</v>
      </c>
      <c r="Y1219" s="7" t="s">
        <v>35</v>
      </c>
      <c r="Z1219" s="7" t="s">
        <v>35</v>
      </c>
      <c r="AA1219" s="5" t="s">
        <v>35</v>
      </c>
      <c r="AB1219" s="5" t="s">
        <v>35</v>
      </c>
      <c r="AC1219" s="6" t="s">
        <v>35</v>
      </c>
      <c r="AD1219" s="6" t="s">
        <v>35</v>
      </c>
      <c r="AE1219" s="6" t="s">
        <v>35</v>
      </c>
      <c r="AF1219" s="6" t="s">
        <v>35</v>
      </c>
      <c r="AG1219" s="6" t="s">
        <v>35</v>
      </c>
    </row>
    <row r="1220" spans="1:33" ht="20.399999999999999" hidden="1" x14ac:dyDescent="0.3">
      <c r="A1220" s="27" t="s">
        <v>3693</v>
      </c>
      <c r="B1220" s="6" t="s">
        <v>3694</v>
      </c>
      <c r="C1220" s="6" t="s">
        <v>2496</v>
      </c>
      <c r="D1220" s="7" t="s">
        <v>3675</v>
      </c>
      <c r="E1220" s="27" t="s">
        <v>3676</v>
      </c>
      <c r="F1220" s="5" t="s">
        <v>173</v>
      </c>
      <c r="G1220" s="6" t="s">
        <v>203</v>
      </c>
      <c r="H1220" s="6"/>
      <c r="I1220" s="6"/>
      <c r="J1220" s="6"/>
      <c r="M1220" s="5" t="s">
        <v>1039</v>
      </c>
      <c r="N1220" s="7" t="s">
        <v>1040</v>
      </c>
      <c r="O1220" s="8">
        <v>0</v>
      </c>
      <c r="P1220" s="5" t="s">
        <v>55</v>
      </c>
      <c r="Q1220" s="30">
        <v>44783.406914895801</v>
      </c>
      <c r="R1220" s="31">
        <v>44783.581734178202</v>
      </c>
      <c r="S1220" s="27" t="s">
        <v>35</v>
      </c>
      <c r="T1220" s="28" t="s">
        <v>35</v>
      </c>
      <c r="U1220" s="27" t="s">
        <v>83</v>
      </c>
      <c r="V1220" s="27" t="s">
        <v>224</v>
      </c>
      <c r="W1220" s="5" t="s">
        <v>251</v>
      </c>
      <c r="X1220" s="27" t="s">
        <v>1034</v>
      </c>
      <c r="Y1220" s="7" t="s">
        <v>35</v>
      </c>
      <c r="Z1220" s="7" t="s">
        <v>35</v>
      </c>
      <c r="AA1220" s="5" t="s">
        <v>182</v>
      </c>
      <c r="AB1220" s="5" t="s">
        <v>35</v>
      </c>
      <c r="AC1220" s="6" t="s">
        <v>35</v>
      </c>
      <c r="AD1220" s="6" t="s">
        <v>35</v>
      </c>
      <c r="AE1220" s="6" t="s">
        <v>35</v>
      </c>
      <c r="AF1220" s="6" t="s">
        <v>35</v>
      </c>
      <c r="AG1220" s="6" t="s">
        <v>35</v>
      </c>
    </row>
    <row r="1221" spans="1:33" ht="20.399999999999999" hidden="1" x14ac:dyDescent="0.3">
      <c r="A1221" s="27" t="s">
        <v>3695</v>
      </c>
      <c r="B1221" s="6" t="s">
        <v>3696</v>
      </c>
      <c r="C1221" s="6" t="s">
        <v>2496</v>
      </c>
      <c r="D1221" s="7" t="s">
        <v>3675</v>
      </c>
      <c r="E1221" s="27" t="s">
        <v>3676</v>
      </c>
      <c r="F1221" s="5" t="s">
        <v>173</v>
      </c>
      <c r="G1221" s="6" t="s">
        <v>203</v>
      </c>
      <c r="H1221" s="6"/>
      <c r="I1221" s="6"/>
      <c r="J1221" s="6"/>
      <c r="M1221" s="5" t="s">
        <v>1039</v>
      </c>
      <c r="N1221" s="7" t="s">
        <v>1040</v>
      </c>
      <c r="O1221" s="8">
        <v>0</v>
      </c>
      <c r="P1221" s="5" t="s">
        <v>55</v>
      </c>
      <c r="Q1221" s="30">
        <v>44783.406915081003</v>
      </c>
      <c r="R1221" s="31">
        <v>44783.581734571802</v>
      </c>
      <c r="S1221" s="27" t="s">
        <v>35</v>
      </c>
      <c r="T1221" s="28" t="s">
        <v>35</v>
      </c>
      <c r="U1221" s="27" t="s">
        <v>83</v>
      </c>
      <c r="V1221" s="27" t="s">
        <v>224</v>
      </c>
      <c r="W1221" s="5" t="s">
        <v>251</v>
      </c>
      <c r="X1221" s="27" t="s">
        <v>1034</v>
      </c>
      <c r="Y1221" s="7" t="s">
        <v>35</v>
      </c>
      <c r="Z1221" s="7" t="s">
        <v>35</v>
      </c>
      <c r="AA1221" s="5" t="s">
        <v>182</v>
      </c>
      <c r="AB1221" s="5" t="s">
        <v>35</v>
      </c>
      <c r="AC1221" s="6" t="s">
        <v>35</v>
      </c>
      <c r="AD1221" s="6" t="s">
        <v>35</v>
      </c>
      <c r="AE1221" s="6" t="s">
        <v>35</v>
      </c>
      <c r="AF1221" s="6" t="s">
        <v>35</v>
      </c>
      <c r="AG1221" s="6" t="s">
        <v>35</v>
      </c>
    </row>
    <row r="1222" spans="1:33" ht="20.399999999999999" hidden="1" x14ac:dyDescent="0.3">
      <c r="A1222" s="27" t="s">
        <v>3697</v>
      </c>
      <c r="B1222" s="6" t="s">
        <v>3698</v>
      </c>
      <c r="C1222" s="6" t="s">
        <v>2496</v>
      </c>
      <c r="D1222" s="7" t="s">
        <v>3675</v>
      </c>
      <c r="E1222" s="27" t="s">
        <v>3676</v>
      </c>
      <c r="F1222" s="5" t="s">
        <v>173</v>
      </c>
      <c r="G1222" s="6" t="s">
        <v>203</v>
      </c>
      <c r="H1222" s="6"/>
      <c r="I1222" s="6"/>
      <c r="J1222" s="6"/>
      <c r="M1222" s="5" t="s">
        <v>1295</v>
      </c>
      <c r="N1222" s="7" t="s">
        <v>1033</v>
      </c>
      <c r="O1222" s="8">
        <v>0</v>
      </c>
      <c r="P1222" s="5" t="s">
        <v>55</v>
      </c>
      <c r="Q1222" s="30">
        <v>44783.406915243097</v>
      </c>
      <c r="R1222" s="31">
        <v>44783.581734571802</v>
      </c>
      <c r="S1222" s="27" t="s">
        <v>35</v>
      </c>
      <c r="T1222" s="28" t="s">
        <v>35</v>
      </c>
      <c r="U1222" s="27" t="s">
        <v>83</v>
      </c>
      <c r="V1222" s="27" t="s">
        <v>404</v>
      </c>
      <c r="W1222" s="5" t="s">
        <v>251</v>
      </c>
      <c r="X1222" s="27" t="s">
        <v>1296</v>
      </c>
      <c r="Y1222" s="7" t="s">
        <v>35</v>
      </c>
      <c r="Z1222" s="7" t="s">
        <v>35</v>
      </c>
      <c r="AA1222" s="5" t="s">
        <v>182</v>
      </c>
      <c r="AB1222" s="5" t="s">
        <v>35</v>
      </c>
      <c r="AC1222" s="6" t="s">
        <v>35</v>
      </c>
      <c r="AD1222" s="6" t="s">
        <v>35</v>
      </c>
      <c r="AE1222" s="6" t="s">
        <v>35</v>
      </c>
      <c r="AF1222" s="6" t="s">
        <v>35</v>
      </c>
      <c r="AG1222" s="6" t="s">
        <v>35</v>
      </c>
    </row>
    <row r="1223" spans="1:33" ht="20.399999999999999" hidden="1" x14ac:dyDescent="0.3">
      <c r="A1223" s="27" t="s">
        <v>3699</v>
      </c>
      <c r="B1223" s="6" t="s">
        <v>3700</v>
      </c>
      <c r="C1223" s="6" t="s">
        <v>2496</v>
      </c>
      <c r="D1223" s="7" t="s">
        <v>3675</v>
      </c>
      <c r="E1223" s="27" t="s">
        <v>3676</v>
      </c>
      <c r="F1223" s="5" t="s">
        <v>173</v>
      </c>
      <c r="G1223" s="6" t="s">
        <v>203</v>
      </c>
      <c r="H1223" s="6"/>
      <c r="I1223" s="6"/>
      <c r="J1223" s="6"/>
      <c r="M1223" s="5" t="s">
        <v>1295</v>
      </c>
      <c r="N1223" s="7" t="s">
        <v>1033</v>
      </c>
      <c r="O1223" s="8">
        <v>0</v>
      </c>
      <c r="P1223" s="5" t="s">
        <v>55</v>
      </c>
      <c r="Q1223" s="30">
        <v>44783.406915428197</v>
      </c>
      <c r="R1223" s="31">
        <v>44783.581734722196</v>
      </c>
      <c r="S1223" s="27" t="s">
        <v>35</v>
      </c>
      <c r="T1223" s="28" t="s">
        <v>35</v>
      </c>
      <c r="U1223" s="27" t="s">
        <v>83</v>
      </c>
      <c r="V1223" s="27" t="s">
        <v>404</v>
      </c>
      <c r="W1223" s="5" t="s">
        <v>251</v>
      </c>
      <c r="X1223" s="27" t="s">
        <v>1296</v>
      </c>
      <c r="Y1223" s="7" t="s">
        <v>35</v>
      </c>
      <c r="Z1223" s="7" t="s">
        <v>35</v>
      </c>
      <c r="AA1223" s="5" t="s">
        <v>182</v>
      </c>
      <c r="AB1223" s="5" t="s">
        <v>35</v>
      </c>
      <c r="AC1223" s="6" t="s">
        <v>35</v>
      </c>
      <c r="AD1223" s="6" t="s">
        <v>35</v>
      </c>
      <c r="AE1223" s="6" t="s">
        <v>35</v>
      </c>
      <c r="AF1223" s="6" t="s">
        <v>35</v>
      </c>
      <c r="AG1223" s="6" t="s">
        <v>35</v>
      </c>
    </row>
    <row r="1224" spans="1:33" ht="20.399999999999999" hidden="1" x14ac:dyDescent="0.3">
      <c r="A1224" s="27" t="s">
        <v>3701</v>
      </c>
      <c r="B1224" s="6" t="s">
        <v>3702</v>
      </c>
      <c r="C1224" s="6" t="s">
        <v>2496</v>
      </c>
      <c r="D1224" s="7" t="s">
        <v>3675</v>
      </c>
      <c r="E1224" s="27" t="s">
        <v>3676</v>
      </c>
      <c r="F1224" s="5" t="s">
        <v>173</v>
      </c>
      <c r="G1224" s="6" t="s">
        <v>203</v>
      </c>
      <c r="H1224" s="6"/>
      <c r="I1224" s="6"/>
      <c r="J1224" s="6"/>
      <c r="M1224" s="5" t="s">
        <v>3703</v>
      </c>
      <c r="N1224" s="7" t="s">
        <v>1033</v>
      </c>
      <c r="O1224" s="8">
        <v>0</v>
      </c>
      <c r="P1224" s="5" t="s">
        <v>55</v>
      </c>
      <c r="Q1224" s="30">
        <v>44783.406915624997</v>
      </c>
      <c r="R1224" s="31">
        <v>44783.581734722196</v>
      </c>
      <c r="S1224" s="27" t="s">
        <v>35</v>
      </c>
      <c r="T1224" s="28" t="s">
        <v>35</v>
      </c>
      <c r="U1224" s="27" t="s">
        <v>83</v>
      </c>
      <c r="V1224" s="27" t="s">
        <v>404</v>
      </c>
      <c r="W1224" s="5" t="s">
        <v>251</v>
      </c>
      <c r="X1224" s="27" t="s">
        <v>3704</v>
      </c>
      <c r="Y1224" s="7" t="s">
        <v>35</v>
      </c>
      <c r="Z1224" s="7" t="s">
        <v>35</v>
      </c>
      <c r="AA1224" s="5" t="s">
        <v>182</v>
      </c>
      <c r="AB1224" s="5" t="s">
        <v>35</v>
      </c>
      <c r="AC1224" s="6" t="s">
        <v>35</v>
      </c>
      <c r="AD1224" s="6" t="s">
        <v>35</v>
      </c>
      <c r="AE1224" s="6" t="s">
        <v>35</v>
      </c>
      <c r="AF1224" s="6" t="s">
        <v>35</v>
      </c>
      <c r="AG1224" s="6" t="s">
        <v>35</v>
      </c>
    </row>
    <row r="1225" spans="1:33" ht="20.399999999999999" hidden="1" x14ac:dyDescent="0.3">
      <c r="A1225" s="27" t="s">
        <v>3705</v>
      </c>
      <c r="B1225" s="6" t="s">
        <v>3706</v>
      </c>
      <c r="C1225" s="6" t="s">
        <v>2496</v>
      </c>
      <c r="D1225" s="7" t="s">
        <v>3675</v>
      </c>
      <c r="E1225" s="27" t="s">
        <v>3676</v>
      </c>
      <c r="F1225" s="5" t="s">
        <v>173</v>
      </c>
      <c r="G1225" s="6" t="s">
        <v>203</v>
      </c>
      <c r="H1225" s="6"/>
      <c r="I1225" s="6"/>
      <c r="J1225" s="6"/>
      <c r="M1225" s="5" t="s">
        <v>508</v>
      </c>
      <c r="N1225" s="7" t="s">
        <v>509</v>
      </c>
      <c r="O1225" s="8">
        <v>0</v>
      </c>
      <c r="P1225" s="5" t="s">
        <v>55</v>
      </c>
      <c r="Q1225" s="30">
        <v>44783.406915821797</v>
      </c>
      <c r="R1225" s="31">
        <v>44783.581734918997</v>
      </c>
      <c r="S1225" s="27" t="s">
        <v>35</v>
      </c>
      <c r="T1225" s="28" t="s">
        <v>35</v>
      </c>
      <c r="U1225" s="27" t="s">
        <v>56</v>
      </c>
      <c r="V1225" s="27" t="s">
        <v>404</v>
      </c>
      <c r="W1225" s="5" t="s">
        <v>251</v>
      </c>
      <c r="X1225" s="27" t="s">
        <v>3707</v>
      </c>
      <c r="Y1225" s="7" t="s">
        <v>35</v>
      </c>
      <c r="Z1225" s="7" t="s">
        <v>35</v>
      </c>
      <c r="AA1225" s="5" t="s">
        <v>246</v>
      </c>
      <c r="AB1225" s="5" t="s">
        <v>35</v>
      </c>
      <c r="AC1225" s="6" t="s">
        <v>35</v>
      </c>
      <c r="AD1225" s="6" t="s">
        <v>35</v>
      </c>
      <c r="AE1225" s="6" t="s">
        <v>35</v>
      </c>
      <c r="AF1225" s="6" t="s">
        <v>35</v>
      </c>
      <c r="AG1225" s="6" t="s">
        <v>35</v>
      </c>
    </row>
    <row r="1226" spans="1:33" ht="20.399999999999999" hidden="1" x14ac:dyDescent="0.3">
      <c r="A1226" s="27" t="s">
        <v>3708</v>
      </c>
      <c r="B1226" s="6" t="s">
        <v>3709</v>
      </c>
      <c r="C1226" s="6" t="s">
        <v>2496</v>
      </c>
      <c r="D1226" s="7" t="s">
        <v>3675</v>
      </c>
      <c r="E1226" s="27" t="s">
        <v>3676</v>
      </c>
      <c r="F1226" s="5" t="s">
        <v>173</v>
      </c>
      <c r="G1226" s="6" t="s">
        <v>203</v>
      </c>
      <c r="H1226" s="6"/>
      <c r="I1226" s="6"/>
      <c r="J1226" s="6"/>
      <c r="M1226" s="5" t="s">
        <v>3710</v>
      </c>
      <c r="N1226" s="7" t="s">
        <v>1040</v>
      </c>
      <c r="O1226" s="8">
        <v>0</v>
      </c>
      <c r="P1226" s="5" t="s">
        <v>55</v>
      </c>
      <c r="Q1226" s="30">
        <v>44783.406915972198</v>
      </c>
      <c r="R1226" s="31">
        <v>44783.581735104199</v>
      </c>
      <c r="S1226" s="27" t="s">
        <v>35</v>
      </c>
      <c r="T1226" s="28" t="s">
        <v>35</v>
      </c>
      <c r="U1226" s="27" t="s">
        <v>83</v>
      </c>
      <c r="V1226" s="27" t="s">
        <v>404</v>
      </c>
      <c r="W1226" s="5" t="s">
        <v>251</v>
      </c>
      <c r="X1226" s="27" t="s">
        <v>3704</v>
      </c>
      <c r="Y1226" s="7" t="s">
        <v>35</v>
      </c>
      <c r="Z1226" s="7" t="s">
        <v>35</v>
      </c>
      <c r="AA1226" s="5" t="s">
        <v>35</v>
      </c>
      <c r="AB1226" s="5" t="s">
        <v>35</v>
      </c>
      <c r="AC1226" s="6" t="s">
        <v>35</v>
      </c>
      <c r="AD1226" s="6" t="s">
        <v>35</v>
      </c>
      <c r="AE1226" s="6" t="s">
        <v>35</v>
      </c>
      <c r="AF1226" s="6" t="s">
        <v>35</v>
      </c>
      <c r="AG1226" s="6" t="s">
        <v>35</v>
      </c>
    </row>
    <row r="1227" spans="1:33" ht="20.399999999999999" hidden="1" x14ac:dyDescent="0.3">
      <c r="A1227" s="27" t="s">
        <v>3711</v>
      </c>
      <c r="B1227" s="6" t="s">
        <v>3712</v>
      </c>
      <c r="C1227" s="6" t="s">
        <v>2496</v>
      </c>
      <c r="D1227" s="7" t="s">
        <v>3675</v>
      </c>
      <c r="E1227" s="27" t="s">
        <v>3676</v>
      </c>
      <c r="F1227" s="5" t="s">
        <v>47</v>
      </c>
      <c r="G1227" s="6" t="s">
        <v>34</v>
      </c>
      <c r="H1227" s="6"/>
      <c r="I1227" s="6"/>
      <c r="J1227" s="6"/>
      <c r="M1227" s="5" t="s">
        <v>1043</v>
      </c>
      <c r="N1227" s="7" t="s">
        <v>1040</v>
      </c>
      <c r="O1227" s="8">
        <v>0</v>
      </c>
      <c r="P1227" s="5" t="s">
        <v>55</v>
      </c>
      <c r="Q1227" s="30">
        <v>44783.406916168999</v>
      </c>
      <c r="R1227" s="31">
        <v>44783.581735266198</v>
      </c>
      <c r="S1227" s="27" t="s">
        <v>35</v>
      </c>
      <c r="T1227" s="28" t="s">
        <v>35</v>
      </c>
      <c r="U1227" s="27" t="s">
        <v>35</v>
      </c>
      <c r="V1227" s="27" t="s">
        <v>35</v>
      </c>
      <c r="W1227" s="5" t="s">
        <v>35</v>
      </c>
      <c r="X1227" s="27" t="s">
        <v>1044</v>
      </c>
      <c r="Y1227" s="7" t="s">
        <v>35</v>
      </c>
      <c r="Z1227" s="7" t="s">
        <v>35</v>
      </c>
      <c r="AA1227" s="5" t="s">
        <v>35</v>
      </c>
      <c r="AB1227" s="5" t="s">
        <v>35</v>
      </c>
      <c r="AC1227" s="6" t="s">
        <v>35</v>
      </c>
      <c r="AD1227" s="6" t="s">
        <v>35</v>
      </c>
      <c r="AE1227" s="6" t="s">
        <v>35</v>
      </c>
      <c r="AF1227" s="6" t="s">
        <v>35</v>
      </c>
      <c r="AG1227" s="6" t="s">
        <v>35</v>
      </c>
    </row>
    <row r="1228" spans="1:33" ht="30.6" hidden="1" x14ac:dyDescent="0.3">
      <c r="A1228" s="27" t="s">
        <v>3713</v>
      </c>
      <c r="B1228" s="6" t="s">
        <v>3714</v>
      </c>
      <c r="C1228" s="6" t="s">
        <v>3715</v>
      </c>
      <c r="D1228" s="7" t="s">
        <v>3675</v>
      </c>
      <c r="E1228" s="27" t="s">
        <v>3676</v>
      </c>
      <c r="F1228" s="5" t="s">
        <v>19</v>
      </c>
      <c r="G1228" s="6" t="s">
        <v>174</v>
      </c>
      <c r="H1228" s="6"/>
      <c r="I1228" s="6"/>
      <c r="J1228" s="6"/>
      <c r="M1228" s="5" t="s">
        <v>3031</v>
      </c>
      <c r="N1228" s="7" t="s">
        <v>3032</v>
      </c>
      <c r="O1228" s="8">
        <v>0</v>
      </c>
      <c r="P1228" s="5" t="s">
        <v>55</v>
      </c>
      <c r="Q1228" s="30">
        <v>44783.406916168999</v>
      </c>
      <c r="R1228" s="31">
        <v>44783.581735266198</v>
      </c>
      <c r="S1228" s="27" t="s">
        <v>35</v>
      </c>
      <c r="T1228" s="28" t="s">
        <v>35</v>
      </c>
      <c r="U1228" s="27" t="s">
        <v>56</v>
      </c>
      <c r="V1228" s="27" t="s">
        <v>224</v>
      </c>
      <c r="W1228" s="5" t="s">
        <v>251</v>
      </c>
      <c r="X1228" s="27" t="s">
        <v>3033</v>
      </c>
      <c r="Y1228" s="7" t="s">
        <v>3716</v>
      </c>
      <c r="Z1228" s="7" t="s">
        <v>35</v>
      </c>
      <c r="AA1228" s="5" t="s">
        <v>246</v>
      </c>
      <c r="AB1228" s="5" t="s">
        <v>35</v>
      </c>
      <c r="AC1228" s="6" t="s">
        <v>35</v>
      </c>
      <c r="AD1228" s="6" t="s">
        <v>35</v>
      </c>
      <c r="AE1228" s="6" t="s">
        <v>35</v>
      </c>
      <c r="AF1228" s="6" t="s">
        <v>35</v>
      </c>
      <c r="AG1228" s="6" t="s">
        <v>35</v>
      </c>
    </row>
    <row r="1229" spans="1:33" ht="20.399999999999999" hidden="1" x14ac:dyDescent="0.3">
      <c r="A1229" s="27" t="s">
        <v>3717</v>
      </c>
      <c r="B1229" s="6" t="s">
        <v>3718</v>
      </c>
      <c r="C1229" s="6" t="s">
        <v>2496</v>
      </c>
      <c r="D1229" s="7" t="s">
        <v>3675</v>
      </c>
      <c r="E1229" s="27" t="s">
        <v>3676</v>
      </c>
      <c r="F1229" s="5" t="s">
        <v>19</v>
      </c>
      <c r="G1229" s="6" t="s">
        <v>174</v>
      </c>
      <c r="H1229" s="6"/>
      <c r="I1229" s="6"/>
      <c r="J1229" s="6"/>
      <c r="M1229" s="5" t="s">
        <v>3719</v>
      </c>
      <c r="N1229" s="7" t="s">
        <v>3720</v>
      </c>
      <c r="O1229" s="8">
        <v>0</v>
      </c>
      <c r="P1229" s="5" t="s">
        <v>55</v>
      </c>
      <c r="Q1229" s="30">
        <v>44783.406926273201</v>
      </c>
      <c r="R1229" s="31">
        <v>44783.5817354514</v>
      </c>
      <c r="S1229" s="27" t="s">
        <v>35</v>
      </c>
      <c r="T1229" s="28" t="s">
        <v>35</v>
      </c>
      <c r="U1229" s="27" t="s">
        <v>56</v>
      </c>
      <c r="V1229" s="27" t="s">
        <v>224</v>
      </c>
      <c r="W1229" s="5" t="s">
        <v>251</v>
      </c>
      <c r="X1229" s="27" t="s">
        <v>3721</v>
      </c>
      <c r="Y1229" s="7" t="s">
        <v>3722</v>
      </c>
      <c r="Z1229" s="7" t="s">
        <v>35</v>
      </c>
      <c r="AA1229" s="5" t="s">
        <v>246</v>
      </c>
      <c r="AB1229" s="5" t="s">
        <v>35</v>
      </c>
      <c r="AC1229" s="6" t="s">
        <v>35</v>
      </c>
      <c r="AD1229" s="6" t="s">
        <v>35</v>
      </c>
      <c r="AE1229" s="6" t="s">
        <v>35</v>
      </c>
      <c r="AF1229" s="6" t="s">
        <v>35</v>
      </c>
      <c r="AG1229" s="6" t="s">
        <v>35</v>
      </c>
    </row>
    <row r="1230" spans="1:33" ht="20.399999999999999" hidden="1" x14ac:dyDescent="0.3">
      <c r="A1230" s="27" t="s">
        <v>3723</v>
      </c>
      <c r="B1230" s="6" t="s">
        <v>3724</v>
      </c>
      <c r="C1230" s="6" t="s">
        <v>2496</v>
      </c>
      <c r="D1230" s="7" t="s">
        <v>3675</v>
      </c>
      <c r="E1230" s="27" t="s">
        <v>3676</v>
      </c>
      <c r="F1230" s="5" t="s">
        <v>173</v>
      </c>
      <c r="G1230" s="6" t="s">
        <v>203</v>
      </c>
      <c r="H1230" s="6"/>
      <c r="I1230" s="6"/>
      <c r="J1230" s="6"/>
      <c r="M1230" s="5" t="s">
        <v>1173</v>
      </c>
      <c r="N1230" s="7" t="s">
        <v>1174</v>
      </c>
      <c r="O1230" s="8">
        <v>0</v>
      </c>
      <c r="P1230" s="5" t="s">
        <v>55</v>
      </c>
      <c r="Q1230" s="30">
        <v>44783.406936076397</v>
      </c>
      <c r="R1230" s="31">
        <v>44783.581735995402</v>
      </c>
      <c r="S1230" s="27" t="s">
        <v>35</v>
      </c>
      <c r="T1230" s="28" t="s">
        <v>35</v>
      </c>
      <c r="U1230" s="27" t="s">
        <v>67</v>
      </c>
      <c r="V1230" s="27" t="s">
        <v>404</v>
      </c>
      <c r="W1230" s="5" t="s">
        <v>248</v>
      </c>
      <c r="X1230" s="27" t="s">
        <v>393</v>
      </c>
      <c r="Y1230" s="7" t="s">
        <v>35</v>
      </c>
      <c r="Z1230" s="7" t="s">
        <v>35</v>
      </c>
      <c r="AA1230" s="5" t="s">
        <v>246</v>
      </c>
      <c r="AB1230" s="5" t="s">
        <v>35</v>
      </c>
      <c r="AC1230" s="6" t="s">
        <v>35</v>
      </c>
      <c r="AD1230" s="6" t="s">
        <v>35</v>
      </c>
      <c r="AE1230" s="6" t="s">
        <v>35</v>
      </c>
      <c r="AF1230" s="6" t="s">
        <v>35</v>
      </c>
      <c r="AG1230" s="6" t="s">
        <v>35</v>
      </c>
    </row>
    <row r="1231" spans="1:33" ht="20.399999999999999" hidden="1" x14ac:dyDescent="0.3">
      <c r="A1231" s="29" t="s">
        <v>3725</v>
      </c>
      <c r="B1231" s="6" t="s">
        <v>3726</v>
      </c>
      <c r="C1231" s="6" t="s">
        <v>2496</v>
      </c>
      <c r="D1231" s="7" t="s">
        <v>3675</v>
      </c>
      <c r="E1231" s="27" t="s">
        <v>3676</v>
      </c>
      <c r="F1231" s="5" t="s">
        <v>173</v>
      </c>
      <c r="G1231" s="6" t="s">
        <v>203</v>
      </c>
      <c r="H1231" s="6"/>
      <c r="I1231" s="6"/>
      <c r="J1231" s="6"/>
      <c r="M1231" s="5" t="s">
        <v>1173</v>
      </c>
      <c r="N1231" s="7" t="s">
        <v>1174</v>
      </c>
      <c r="O1231" s="8">
        <v>0</v>
      </c>
      <c r="P1231" s="5" t="s">
        <v>44</v>
      </c>
      <c r="Q1231" s="30">
        <v>44783.406936226798</v>
      </c>
      <c r="S1231" s="27" t="s">
        <v>35</v>
      </c>
      <c r="T1231" s="28" t="s">
        <v>35</v>
      </c>
      <c r="U1231" s="27" t="s">
        <v>56</v>
      </c>
      <c r="V1231" s="27" t="s">
        <v>224</v>
      </c>
      <c r="W1231" s="5" t="s">
        <v>251</v>
      </c>
      <c r="X1231" s="27" t="s">
        <v>393</v>
      </c>
      <c r="Y1231" s="7" t="s">
        <v>35</v>
      </c>
      <c r="Z1231" s="7" t="s">
        <v>35</v>
      </c>
      <c r="AA1231" s="5" t="s">
        <v>249</v>
      </c>
      <c r="AB1231" s="5" t="s">
        <v>35</v>
      </c>
      <c r="AC1231" s="6" t="s">
        <v>35</v>
      </c>
      <c r="AD1231" s="6" t="s">
        <v>35</v>
      </c>
      <c r="AE1231" s="6" t="s">
        <v>35</v>
      </c>
      <c r="AF1231" s="6" t="s">
        <v>35</v>
      </c>
      <c r="AG1231" s="6" t="s">
        <v>35</v>
      </c>
    </row>
    <row r="1232" spans="1:33" ht="20.399999999999999" hidden="1" x14ac:dyDescent="0.3">
      <c r="A1232" s="27" t="s">
        <v>3727</v>
      </c>
      <c r="B1232" s="6" t="s">
        <v>3728</v>
      </c>
      <c r="C1232" s="6" t="s">
        <v>2496</v>
      </c>
      <c r="D1232" s="7" t="s">
        <v>3675</v>
      </c>
      <c r="E1232" s="27" t="s">
        <v>3676</v>
      </c>
      <c r="F1232" s="5" t="s">
        <v>173</v>
      </c>
      <c r="G1232" s="6" t="s">
        <v>203</v>
      </c>
      <c r="H1232" s="6"/>
      <c r="I1232" s="6"/>
      <c r="J1232" s="6"/>
      <c r="M1232" s="5" t="s">
        <v>1551</v>
      </c>
      <c r="N1232" s="7" t="s">
        <v>1552</v>
      </c>
      <c r="O1232" s="8">
        <v>0</v>
      </c>
      <c r="P1232" s="5" t="s">
        <v>55</v>
      </c>
      <c r="Q1232" s="30">
        <v>44783.406936423598</v>
      </c>
      <c r="R1232" s="31">
        <v>44783.581735995402</v>
      </c>
      <c r="S1232" s="27" t="s">
        <v>35</v>
      </c>
      <c r="T1232" s="28" t="s">
        <v>35</v>
      </c>
      <c r="U1232" s="27" t="s">
        <v>77</v>
      </c>
      <c r="V1232" s="27" t="s">
        <v>594</v>
      </c>
      <c r="W1232" s="5" t="s">
        <v>244</v>
      </c>
      <c r="X1232" s="27" t="s">
        <v>393</v>
      </c>
      <c r="Y1232" s="7" t="s">
        <v>35</v>
      </c>
      <c r="Z1232" s="7" t="s">
        <v>35</v>
      </c>
      <c r="AA1232" s="5" t="s">
        <v>246</v>
      </c>
      <c r="AB1232" s="5" t="s">
        <v>35</v>
      </c>
      <c r="AC1232" s="6" t="s">
        <v>35</v>
      </c>
      <c r="AD1232" s="6" t="s">
        <v>35</v>
      </c>
      <c r="AE1232" s="6" t="s">
        <v>35</v>
      </c>
      <c r="AF1232" s="6" t="s">
        <v>35</v>
      </c>
      <c r="AG1232" s="6" t="s">
        <v>35</v>
      </c>
    </row>
    <row r="1233" spans="1:33" ht="20.399999999999999" hidden="1" x14ac:dyDescent="0.3">
      <c r="A1233" s="27" t="s">
        <v>3729</v>
      </c>
      <c r="B1233" s="6" t="s">
        <v>3730</v>
      </c>
      <c r="C1233" s="6" t="s">
        <v>2496</v>
      </c>
      <c r="D1233" s="7" t="s">
        <v>3675</v>
      </c>
      <c r="E1233" s="27" t="s">
        <v>3676</v>
      </c>
      <c r="F1233" s="5" t="s">
        <v>173</v>
      </c>
      <c r="G1233" s="6" t="s">
        <v>203</v>
      </c>
      <c r="H1233" s="6"/>
      <c r="I1233" s="6"/>
      <c r="J1233" s="6"/>
      <c r="M1233" s="5" t="s">
        <v>1551</v>
      </c>
      <c r="N1233" s="7" t="s">
        <v>1552</v>
      </c>
      <c r="O1233" s="8">
        <v>0</v>
      </c>
      <c r="P1233" s="5" t="s">
        <v>55</v>
      </c>
      <c r="Q1233" s="30">
        <v>44783.406936608801</v>
      </c>
      <c r="R1233" s="31">
        <v>44783.5817361921</v>
      </c>
      <c r="S1233" s="27" t="s">
        <v>35</v>
      </c>
      <c r="T1233" s="28" t="s">
        <v>35</v>
      </c>
      <c r="U1233" s="27" t="s">
        <v>67</v>
      </c>
      <c r="V1233" s="27" t="s">
        <v>594</v>
      </c>
      <c r="W1233" s="5" t="s">
        <v>248</v>
      </c>
      <c r="X1233" s="27" t="s">
        <v>393</v>
      </c>
      <c r="Y1233" s="7" t="s">
        <v>35</v>
      </c>
      <c r="Z1233" s="7" t="s">
        <v>35</v>
      </c>
      <c r="AA1233" s="5" t="s">
        <v>246</v>
      </c>
      <c r="AB1233" s="5" t="s">
        <v>35</v>
      </c>
      <c r="AC1233" s="6" t="s">
        <v>35</v>
      </c>
      <c r="AD1233" s="6" t="s">
        <v>35</v>
      </c>
      <c r="AE1233" s="6" t="s">
        <v>35</v>
      </c>
      <c r="AF1233" s="6" t="s">
        <v>35</v>
      </c>
      <c r="AG1233" s="6" t="s">
        <v>35</v>
      </c>
    </row>
    <row r="1234" spans="1:33" ht="20.399999999999999" hidden="1" x14ac:dyDescent="0.3">
      <c r="A1234" s="29" t="s">
        <v>3731</v>
      </c>
      <c r="B1234" s="6" t="s">
        <v>3732</v>
      </c>
      <c r="C1234" s="6" t="s">
        <v>2496</v>
      </c>
      <c r="D1234" s="7" t="s">
        <v>3675</v>
      </c>
      <c r="E1234" s="27" t="s">
        <v>3676</v>
      </c>
      <c r="F1234" s="5" t="s">
        <v>173</v>
      </c>
      <c r="G1234" s="6" t="s">
        <v>203</v>
      </c>
      <c r="H1234" s="6"/>
      <c r="I1234" s="6"/>
      <c r="J1234" s="6"/>
      <c r="M1234" s="5" t="s">
        <v>1551</v>
      </c>
      <c r="N1234" s="7" t="s">
        <v>1552</v>
      </c>
      <c r="O1234" s="8">
        <v>0</v>
      </c>
      <c r="P1234" s="5" t="s">
        <v>44</v>
      </c>
      <c r="Q1234" s="30">
        <v>44783.4069367708</v>
      </c>
      <c r="S1234" s="27" t="s">
        <v>35</v>
      </c>
      <c r="T1234" s="28" t="s">
        <v>35</v>
      </c>
      <c r="U1234" s="27" t="s">
        <v>56</v>
      </c>
      <c r="V1234" s="27" t="s">
        <v>594</v>
      </c>
      <c r="W1234" s="5" t="s">
        <v>251</v>
      </c>
      <c r="X1234" s="27" t="s">
        <v>393</v>
      </c>
      <c r="Y1234" s="7" t="s">
        <v>35</v>
      </c>
      <c r="Z1234" s="7" t="s">
        <v>35</v>
      </c>
      <c r="AA1234" s="5" t="s">
        <v>249</v>
      </c>
      <c r="AB1234" s="5" t="s">
        <v>35</v>
      </c>
      <c r="AC1234" s="6" t="s">
        <v>35</v>
      </c>
      <c r="AD1234" s="6" t="s">
        <v>35</v>
      </c>
      <c r="AE1234" s="6" t="s">
        <v>35</v>
      </c>
      <c r="AF1234" s="6" t="s">
        <v>35</v>
      </c>
      <c r="AG1234" s="6" t="s">
        <v>35</v>
      </c>
    </row>
    <row r="1235" spans="1:33" ht="20.399999999999999" hidden="1" x14ac:dyDescent="0.3">
      <c r="A1235" s="27" t="s">
        <v>3733</v>
      </c>
      <c r="B1235" s="6" t="s">
        <v>3734</v>
      </c>
      <c r="C1235" s="6" t="s">
        <v>2496</v>
      </c>
      <c r="D1235" s="7" t="s">
        <v>3675</v>
      </c>
      <c r="E1235" s="27" t="s">
        <v>3676</v>
      </c>
      <c r="F1235" s="5" t="s">
        <v>173</v>
      </c>
      <c r="G1235" s="6" t="s">
        <v>203</v>
      </c>
      <c r="H1235" s="6"/>
      <c r="I1235" s="6"/>
      <c r="J1235" s="6"/>
      <c r="M1235" s="5" t="s">
        <v>222</v>
      </c>
      <c r="N1235" s="7" t="s">
        <v>223</v>
      </c>
      <c r="O1235" s="8">
        <v>0</v>
      </c>
      <c r="P1235" s="5" t="s">
        <v>55</v>
      </c>
      <c r="Q1235" s="30">
        <v>44783.406936956002</v>
      </c>
      <c r="R1235" s="31">
        <v>44783.5817361921</v>
      </c>
      <c r="S1235" s="27" t="s">
        <v>35</v>
      </c>
      <c r="T1235" s="28" t="s">
        <v>35</v>
      </c>
      <c r="U1235" s="27" t="s">
        <v>67</v>
      </c>
      <c r="V1235" s="27" t="s">
        <v>224</v>
      </c>
      <c r="W1235" s="5" t="s">
        <v>287</v>
      </c>
      <c r="X1235" s="27" t="s">
        <v>393</v>
      </c>
      <c r="Y1235" s="7" t="s">
        <v>35</v>
      </c>
      <c r="Z1235" s="7" t="s">
        <v>35</v>
      </c>
      <c r="AA1235" s="5" t="s">
        <v>246</v>
      </c>
      <c r="AB1235" s="5" t="s">
        <v>35</v>
      </c>
      <c r="AC1235" s="6" t="s">
        <v>35</v>
      </c>
      <c r="AD1235" s="6" t="s">
        <v>35</v>
      </c>
      <c r="AE1235" s="6" t="s">
        <v>35</v>
      </c>
      <c r="AF1235" s="6" t="s">
        <v>35</v>
      </c>
      <c r="AG1235" s="6" t="s">
        <v>35</v>
      </c>
    </row>
    <row r="1236" spans="1:33" ht="20.399999999999999" hidden="1" x14ac:dyDescent="0.3">
      <c r="A1236" s="29" t="s">
        <v>3735</v>
      </c>
      <c r="B1236" s="6" t="s">
        <v>3734</v>
      </c>
      <c r="C1236" s="6" t="s">
        <v>2496</v>
      </c>
      <c r="D1236" s="7" t="s">
        <v>3675</v>
      </c>
      <c r="E1236" s="27" t="s">
        <v>3676</v>
      </c>
      <c r="F1236" s="5" t="s">
        <v>173</v>
      </c>
      <c r="G1236" s="6" t="s">
        <v>203</v>
      </c>
      <c r="H1236" s="6"/>
      <c r="I1236" s="6"/>
      <c r="J1236" s="6"/>
      <c r="M1236" s="5" t="s">
        <v>222</v>
      </c>
      <c r="N1236" s="7" t="s">
        <v>223</v>
      </c>
      <c r="O1236" s="8">
        <v>0</v>
      </c>
      <c r="P1236" s="5" t="s">
        <v>44</v>
      </c>
      <c r="Q1236" s="30">
        <v>44783.406936956002</v>
      </c>
      <c r="S1236" s="27" t="s">
        <v>35</v>
      </c>
      <c r="T1236" s="28" t="s">
        <v>35</v>
      </c>
      <c r="U1236" s="27" t="s">
        <v>56</v>
      </c>
      <c r="V1236" s="27" t="s">
        <v>224</v>
      </c>
      <c r="W1236" s="5" t="s">
        <v>251</v>
      </c>
      <c r="X1236" s="27" t="s">
        <v>393</v>
      </c>
      <c r="Y1236" s="7" t="s">
        <v>35</v>
      </c>
      <c r="Z1236" s="7" t="s">
        <v>35</v>
      </c>
      <c r="AA1236" s="5" t="s">
        <v>249</v>
      </c>
      <c r="AB1236" s="5" t="s">
        <v>35</v>
      </c>
      <c r="AC1236" s="6" t="s">
        <v>35</v>
      </c>
      <c r="AD1236" s="6" t="s">
        <v>35</v>
      </c>
      <c r="AE1236" s="6" t="s">
        <v>35</v>
      </c>
      <c r="AF1236" s="6" t="s">
        <v>35</v>
      </c>
      <c r="AG1236" s="6" t="s">
        <v>35</v>
      </c>
    </row>
    <row r="1237" spans="1:33" ht="20.399999999999999" hidden="1" x14ac:dyDescent="0.3">
      <c r="A1237" s="27" t="s">
        <v>3736</v>
      </c>
      <c r="B1237" s="6" t="s">
        <v>3737</v>
      </c>
      <c r="C1237" s="6" t="s">
        <v>2496</v>
      </c>
      <c r="D1237" s="7" t="s">
        <v>3675</v>
      </c>
      <c r="E1237" s="27" t="s">
        <v>3676</v>
      </c>
      <c r="F1237" s="5" t="s">
        <v>47</v>
      </c>
      <c r="G1237" s="6" t="s">
        <v>34</v>
      </c>
      <c r="H1237" s="6"/>
      <c r="I1237" s="6"/>
      <c r="J1237" s="6"/>
      <c r="M1237" s="5" t="s">
        <v>1739</v>
      </c>
      <c r="N1237" s="7" t="s">
        <v>1740</v>
      </c>
      <c r="O1237" s="8">
        <v>0</v>
      </c>
      <c r="P1237" s="5" t="s">
        <v>55</v>
      </c>
      <c r="Q1237" s="30">
        <v>44783.406937152802</v>
      </c>
      <c r="R1237" s="31">
        <v>44783.581736539403</v>
      </c>
      <c r="S1237" s="27" t="s">
        <v>35</v>
      </c>
      <c r="T1237" s="28" t="s">
        <v>35</v>
      </c>
      <c r="U1237" s="27" t="s">
        <v>35</v>
      </c>
      <c r="V1237" s="27" t="s">
        <v>35</v>
      </c>
      <c r="W1237" s="5" t="s">
        <v>35</v>
      </c>
      <c r="X1237" s="27" t="s">
        <v>1741</v>
      </c>
      <c r="Y1237" s="7" t="s">
        <v>35</v>
      </c>
      <c r="Z1237" s="7" t="s">
        <v>35</v>
      </c>
      <c r="AA1237" s="5" t="s">
        <v>35</v>
      </c>
      <c r="AB1237" s="5" t="s">
        <v>35</v>
      </c>
      <c r="AC1237" s="6" t="s">
        <v>35</v>
      </c>
      <c r="AD1237" s="6" t="s">
        <v>35</v>
      </c>
      <c r="AE1237" s="6" t="s">
        <v>35</v>
      </c>
      <c r="AF1237" s="6" t="s">
        <v>35</v>
      </c>
      <c r="AG1237" s="6" t="s">
        <v>35</v>
      </c>
    </row>
    <row r="1238" spans="1:33" ht="20.399999999999999" hidden="1" x14ac:dyDescent="0.3">
      <c r="A1238" s="27" t="s">
        <v>3738</v>
      </c>
      <c r="B1238" s="6" t="s">
        <v>3739</v>
      </c>
      <c r="C1238" s="6" t="s">
        <v>2496</v>
      </c>
      <c r="D1238" s="7" t="s">
        <v>3675</v>
      </c>
      <c r="E1238" s="27" t="s">
        <v>3676</v>
      </c>
      <c r="F1238" s="5" t="s">
        <v>47</v>
      </c>
      <c r="G1238" s="6" t="s">
        <v>34</v>
      </c>
      <c r="H1238" s="6"/>
      <c r="I1238" s="6"/>
      <c r="J1238" s="6"/>
      <c r="M1238" s="5" t="s">
        <v>3740</v>
      </c>
      <c r="N1238" s="7" t="s">
        <v>165</v>
      </c>
      <c r="O1238" s="8">
        <v>0</v>
      </c>
      <c r="P1238" s="5" t="s">
        <v>55</v>
      </c>
      <c r="Q1238" s="30">
        <v>44783.406937303203</v>
      </c>
      <c r="R1238" s="31">
        <v>44783.581736724504</v>
      </c>
      <c r="S1238" s="27" t="s">
        <v>35</v>
      </c>
      <c r="T1238" s="28" t="s">
        <v>35</v>
      </c>
      <c r="U1238" s="27" t="s">
        <v>35</v>
      </c>
      <c r="V1238" s="27" t="s">
        <v>35</v>
      </c>
      <c r="W1238" s="5" t="s">
        <v>35</v>
      </c>
      <c r="X1238" s="27" t="s">
        <v>2778</v>
      </c>
      <c r="Y1238" s="7" t="s">
        <v>35</v>
      </c>
      <c r="Z1238" s="7" t="s">
        <v>35</v>
      </c>
      <c r="AA1238" s="5" t="s">
        <v>35</v>
      </c>
      <c r="AB1238" s="5" t="s">
        <v>35</v>
      </c>
      <c r="AC1238" s="6" t="s">
        <v>35</v>
      </c>
      <c r="AD1238" s="6" t="s">
        <v>35</v>
      </c>
      <c r="AE1238" s="6" t="s">
        <v>35</v>
      </c>
      <c r="AF1238" s="6" t="s">
        <v>35</v>
      </c>
      <c r="AG1238" s="6" t="s">
        <v>35</v>
      </c>
    </row>
    <row r="1239" spans="1:33" ht="20.399999999999999" hidden="1" x14ac:dyDescent="0.3">
      <c r="A1239" s="27" t="s">
        <v>3741</v>
      </c>
      <c r="B1239" s="6" t="s">
        <v>3742</v>
      </c>
      <c r="C1239" s="6" t="s">
        <v>2496</v>
      </c>
      <c r="D1239" s="7" t="s">
        <v>3675</v>
      </c>
      <c r="E1239" s="27" t="s">
        <v>3676</v>
      </c>
      <c r="F1239" s="5" t="s">
        <v>47</v>
      </c>
      <c r="G1239" s="6" t="s">
        <v>52</v>
      </c>
      <c r="H1239" s="6"/>
      <c r="I1239" s="6"/>
      <c r="J1239" s="6"/>
      <c r="M1239" s="5" t="s">
        <v>3743</v>
      </c>
      <c r="N1239" s="7" t="s">
        <v>3744</v>
      </c>
      <c r="O1239" s="8">
        <v>0</v>
      </c>
      <c r="P1239" s="5" t="s">
        <v>55</v>
      </c>
      <c r="Q1239" s="30">
        <v>44783.406937500004</v>
      </c>
      <c r="R1239" s="31">
        <v>44783.581737268498</v>
      </c>
      <c r="S1239" s="27" t="s">
        <v>35</v>
      </c>
      <c r="T1239" s="28" t="s">
        <v>35</v>
      </c>
      <c r="U1239" s="27" t="s">
        <v>35</v>
      </c>
      <c r="V1239" s="27" t="s">
        <v>35</v>
      </c>
      <c r="W1239" s="5" t="s">
        <v>35</v>
      </c>
      <c r="X1239" s="27" t="s">
        <v>35</v>
      </c>
      <c r="Y1239" s="7" t="s">
        <v>35</v>
      </c>
      <c r="Z1239" s="7" t="s">
        <v>35</v>
      </c>
      <c r="AA1239" s="5" t="s">
        <v>35</v>
      </c>
      <c r="AB1239" s="5" t="s">
        <v>35</v>
      </c>
      <c r="AC1239" s="6" t="s">
        <v>35</v>
      </c>
      <c r="AD1239" s="6" t="s">
        <v>35</v>
      </c>
      <c r="AE1239" s="6" t="s">
        <v>35</v>
      </c>
      <c r="AF1239" s="6" t="s">
        <v>35</v>
      </c>
      <c r="AG1239" s="6" t="s">
        <v>35</v>
      </c>
    </row>
    <row r="1240" spans="1:33" hidden="1" x14ac:dyDescent="0.3">
      <c r="A1240" s="27" t="s">
        <v>3745</v>
      </c>
      <c r="B1240" s="6" t="s">
        <v>3746</v>
      </c>
      <c r="C1240" s="6" t="s">
        <v>2496</v>
      </c>
      <c r="D1240" s="7" t="s">
        <v>3675</v>
      </c>
      <c r="E1240" s="27" t="s">
        <v>3676</v>
      </c>
      <c r="F1240" s="5" t="s">
        <v>47</v>
      </c>
      <c r="G1240" s="6" t="s">
        <v>52</v>
      </c>
      <c r="H1240" s="6"/>
      <c r="I1240" s="6"/>
      <c r="J1240" s="6"/>
      <c r="M1240" s="5" t="s">
        <v>3743</v>
      </c>
      <c r="N1240" s="7" t="s">
        <v>3744</v>
      </c>
      <c r="O1240" s="8">
        <v>0</v>
      </c>
      <c r="P1240" s="5" t="s">
        <v>55</v>
      </c>
      <c r="Q1240" s="30">
        <v>44783.406937696796</v>
      </c>
      <c r="R1240" s="31">
        <v>44783.581737465298</v>
      </c>
      <c r="S1240" s="27" t="s">
        <v>35</v>
      </c>
      <c r="T1240" s="28" t="s">
        <v>35</v>
      </c>
      <c r="U1240" s="27" t="s">
        <v>35</v>
      </c>
      <c r="V1240" s="27" t="s">
        <v>35</v>
      </c>
      <c r="W1240" s="5" t="s">
        <v>35</v>
      </c>
      <c r="X1240" s="27" t="s">
        <v>35</v>
      </c>
      <c r="Y1240" s="7" t="s">
        <v>35</v>
      </c>
      <c r="Z1240" s="7" t="s">
        <v>35</v>
      </c>
      <c r="AA1240" s="5" t="s">
        <v>35</v>
      </c>
      <c r="AB1240" s="5" t="s">
        <v>35</v>
      </c>
      <c r="AC1240" s="6" t="s">
        <v>35</v>
      </c>
      <c r="AD1240" s="6" t="s">
        <v>35</v>
      </c>
      <c r="AE1240" s="6" t="s">
        <v>35</v>
      </c>
      <c r="AF1240" s="6" t="s">
        <v>35</v>
      </c>
      <c r="AG1240" s="6" t="s">
        <v>35</v>
      </c>
    </row>
    <row r="1241" spans="1:33" ht="30.6" hidden="1" x14ac:dyDescent="0.3">
      <c r="A1241" s="29" t="s">
        <v>3747</v>
      </c>
      <c r="B1241" s="6" t="s">
        <v>3748</v>
      </c>
      <c r="C1241" s="6" t="s">
        <v>2496</v>
      </c>
      <c r="D1241" s="7" t="s">
        <v>3675</v>
      </c>
      <c r="E1241" s="27" t="s">
        <v>3676</v>
      </c>
      <c r="F1241" s="5" t="s">
        <v>202</v>
      </c>
      <c r="G1241" s="6" t="s">
        <v>34</v>
      </c>
      <c r="H1241" s="6"/>
      <c r="I1241" s="6"/>
      <c r="J1241" s="6"/>
      <c r="M1241" s="5" t="s">
        <v>3749</v>
      </c>
      <c r="N1241" s="7" t="s">
        <v>994</v>
      </c>
      <c r="O1241" s="8">
        <v>0</v>
      </c>
      <c r="P1241" s="5" t="s">
        <v>44</v>
      </c>
      <c r="Q1241" s="30">
        <v>44783.406937847198</v>
      </c>
      <c r="S1241" s="27" t="s">
        <v>35</v>
      </c>
      <c r="T1241" s="28" t="s">
        <v>35</v>
      </c>
      <c r="U1241" s="27" t="s">
        <v>83</v>
      </c>
      <c r="V1241" s="27" t="s">
        <v>35</v>
      </c>
      <c r="W1241" s="5" t="s">
        <v>35</v>
      </c>
      <c r="X1241" s="27" t="s">
        <v>1034</v>
      </c>
      <c r="Y1241" s="7" t="s">
        <v>35</v>
      </c>
      <c r="Z1241" s="7" t="s">
        <v>35</v>
      </c>
      <c r="AA1241" s="5" t="s">
        <v>35</v>
      </c>
      <c r="AB1241" s="5" t="s">
        <v>35</v>
      </c>
      <c r="AC1241" s="6" t="s">
        <v>35</v>
      </c>
      <c r="AD1241" s="6" t="s">
        <v>35</v>
      </c>
      <c r="AE1241" s="6" t="s">
        <v>35</v>
      </c>
      <c r="AF1241" s="6" t="s">
        <v>35</v>
      </c>
      <c r="AG1241" s="6" t="s">
        <v>35</v>
      </c>
    </row>
    <row r="1242" spans="1:33" ht="30.6" hidden="1" x14ac:dyDescent="0.3">
      <c r="A1242" s="27" t="s">
        <v>3750</v>
      </c>
      <c r="B1242" s="6" t="s">
        <v>3751</v>
      </c>
      <c r="C1242" s="6" t="s">
        <v>2496</v>
      </c>
      <c r="D1242" s="7" t="s">
        <v>3675</v>
      </c>
      <c r="E1242" s="27" t="s">
        <v>3676</v>
      </c>
      <c r="F1242" s="5" t="s">
        <v>47</v>
      </c>
      <c r="G1242" s="6" t="s">
        <v>174</v>
      </c>
      <c r="H1242" s="6"/>
      <c r="I1242" s="6"/>
      <c r="J1242" s="6"/>
      <c r="M1242" s="5" t="s">
        <v>3749</v>
      </c>
      <c r="N1242" s="7" t="s">
        <v>994</v>
      </c>
      <c r="O1242" s="8">
        <v>0</v>
      </c>
      <c r="P1242" s="5" t="s">
        <v>55</v>
      </c>
      <c r="Q1242" s="30">
        <v>44783.406937847198</v>
      </c>
      <c r="R1242" s="31">
        <v>44783.581737465298</v>
      </c>
      <c r="S1242" s="27" t="s">
        <v>35</v>
      </c>
      <c r="T1242" s="28" t="s">
        <v>35</v>
      </c>
      <c r="U1242" s="27" t="s">
        <v>35</v>
      </c>
      <c r="V1242" s="27" t="s">
        <v>35</v>
      </c>
      <c r="W1242" s="5" t="s">
        <v>35</v>
      </c>
      <c r="X1242" s="27" t="s">
        <v>1034</v>
      </c>
      <c r="Y1242" s="7" t="s">
        <v>35</v>
      </c>
      <c r="Z1242" s="7" t="s">
        <v>35</v>
      </c>
      <c r="AA1242" s="5" t="s">
        <v>35</v>
      </c>
      <c r="AB1242" s="5" t="s">
        <v>35</v>
      </c>
      <c r="AC1242" s="6" t="s">
        <v>35</v>
      </c>
      <c r="AD1242" s="6" t="s">
        <v>35</v>
      </c>
      <c r="AE1242" s="6" t="s">
        <v>35</v>
      </c>
      <c r="AF1242" s="6" t="s">
        <v>35</v>
      </c>
      <c r="AG1242" s="6" t="s">
        <v>35</v>
      </c>
    </row>
    <row r="1243" spans="1:33" ht="30.6" hidden="1" x14ac:dyDescent="0.3">
      <c r="A1243" s="29" t="s">
        <v>3752</v>
      </c>
      <c r="B1243" s="6" t="s">
        <v>3753</v>
      </c>
      <c r="C1243" s="6" t="s">
        <v>2496</v>
      </c>
      <c r="D1243" s="7" t="s">
        <v>3675</v>
      </c>
      <c r="E1243" s="27" t="s">
        <v>3676</v>
      </c>
      <c r="F1243" s="5" t="s">
        <v>47</v>
      </c>
      <c r="G1243" s="6" t="s">
        <v>174</v>
      </c>
      <c r="H1243" s="6"/>
      <c r="I1243" s="6"/>
      <c r="J1243" s="6"/>
      <c r="M1243" s="5" t="s">
        <v>3749</v>
      </c>
      <c r="N1243" s="7" t="s">
        <v>994</v>
      </c>
      <c r="O1243" s="8">
        <v>0</v>
      </c>
      <c r="P1243" s="5" t="s">
        <v>44</v>
      </c>
      <c r="Q1243" s="30">
        <v>44783.406938043998</v>
      </c>
      <c r="S1243" s="27" t="s">
        <v>35</v>
      </c>
      <c r="T1243" s="28" t="s">
        <v>35</v>
      </c>
      <c r="U1243" s="27" t="s">
        <v>35</v>
      </c>
      <c r="V1243" s="27" t="s">
        <v>35</v>
      </c>
      <c r="W1243" s="5" t="s">
        <v>35</v>
      </c>
      <c r="X1243" s="27" t="s">
        <v>1034</v>
      </c>
      <c r="Y1243" s="7" t="s">
        <v>35</v>
      </c>
      <c r="Z1243" s="7" t="s">
        <v>35</v>
      </c>
      <c r="AA1243" s="5" t="s">
        <v>35</v>
      </c>
      <c r="AB1243" s="5" t="s">
        <v>35</v>
      </c>
      <c r="AC1243" s="6" t="s">
        <v>35</v>
      </c>
      <c r="AD1243" s="6" t="s">
        <v>35</v>
      </c>
      <c r="AE1243" s="6" t="s">
        <v>35</v>
      </c>
      <c r="AF1243" s="6" t="s">
        <v>35</v>
      </c>
      <c r="AG1243" s="6" t="s">
        <v>35</v>
      </c>
    </row>
    <row r="1244" spans="1:33" ht="30.6" hidden="1" x14ac:dyDescent="0.3">
      <c r="A1244" s="29" t="s">
        <v>3754</v>
      </c>
      <c r="B1244" s="6" t="s">
        <v>3755</v>
      </c>
      <c r="C1244" s="6" t="s">
        <v>2496</v>
      </c>
      <c r="D1244" s="7" t="s">
        <v>3675</v>
      </c>
      <c r="E1244" s="27" t="s">
        <v>3676</v>
      </c>
      <c r="F1244" s="5" t="s">
        <v>173</v>
      </c>
      <c r="G1244" s="6" t="s">
        <v>203</v>
      </c>
      <c r="H1244" s="6"/>
      <c r="I1244" s="6"/>
      <c r="J1244" s="6"/>
      <c r="M1244" s="5" t="s">
        <v>3749</v>
      </c>
      <c r="N1244" s="7" t="s">
        <v>994</v>
      </c>
      <c r="O1244" s="8">
        <v>0</v>
      </c>
      <c r="P1244" s="5" t="s">
        <v>44</v>
      </c>
      <c r="Q1244" s="30">
        <v>44783.4069382292</v>
      </c>
      <c r="S1244" s="27" t="s">
        <v>35</v>
      </c>
      <c r="T1244" s="28" t="s">
        <v>35</v>
      </c>
      <c r="U1244" s="27" t="s">
        <v>83</v>
      </c>
      <c r="V1244" s="27" t="s">
        <v>224</v>
      </c>
      <c r="W1244" s="5" t="s">
        <v>251</v>
      </c>
      <c r="X1244" s="27" t="s">
        <v>1034</v>
      </c>
      <c r="Y1244" s="7" t="s">
        <v>35</v>
      </c>
      <c r="Z1244" s="7" t="s">
        <v>35</v>
      </c>
      <c r="AA1244" s="5" t="s">
        <v>182</v>
      </c>
      <c r="AB1244" s="5" t="s">
        <v>35</v>
      </c>
      <c r="AC1244" s="6" t="s">
        <v>35</v>
      </c>
      <c r="AD1244" s="6" t="s">
        <v>35</v>
      </c>
      <c r="AE1244" s="6" t="s">
        <v>35</v>
      </c>
      <c r="AF1244" s="6" t="s">
        <v>35</v>
      </c>
      <c r="AG1244" s="6" t="s">
        <v>35</v>
      </c>
    </row>
    <row r="1245" spans="1:33" ht="30.6" hidden="1" x14ac:dyDescent="0.3">
      <c r="A1245" s="29" t="s">
        <v>3756</v>
      </c>
      <c r="B1245" s="6" t="s">
        <v>3757</v>
      </c>
      <c r="C1245" s="6" t="s">
        <v>2496</v>
      </c>
      <c r="D1245" s="7" t="s">
        <v>3675</v>
      </c>
      <c r="E1245" s="27" t="s">
        <v>3676</v>
      </c>
      <c r="F1245" s="5" t="s">
        <v>173</v>
      </c>
      <c r="G1245" s="6" t="s">
        <v>203</v>
      </c>
      <c r="H1245" s="6"/>
      <c r="I1245" s="6"/>
      <c r="J1245" s="6"/>
      <c r="M1245" s="5" t="s">
        <v>3749</v>
      </c>
      <c r="N1245" s="7" t="s">
        <v>994</v>
      </c>
      <c r="O1245" s="8">
        <v>0</v>
      </c>
      <c r="P1245" s="5" t="s">
        <v>44</v>
      </c>
      <c r="Q1245" s="30">
        <v>44783.406938425898</v>
      </c>
      <c r="S1245" s="27" t="s">
        <v>35</v>
      </c>
      <c r="T1245" s="28" t="s">
        <v>35</v>
      </c>
      <c r="U1245" s="27" t="s">
        <v>83</v>
      </c>
      <c r="V1245" s="27" t="s">
        <v>594</v>
      </c>
      <c r="W1245" s="5" t="s">
        <v>251</v>
      </c>
      <c r="X1245" s="27" t="s">
        <v>1034</v>
      </c>
      <c r="Y1245" s="7" t="s">
        <v>35</v>
      </c>
      <c r="Z1245" s="7" t="s">
        <v>35</v>
      </c>
      <c r="AA1245" s="5" t="s">
        <v>182</v>
      </c>
      <c r="AB1245" s="5" t="s">
        <v>35</v>
      </c>
      <c r="AC1245" s="6" t="s">
        <v>35</v>
      </c>
      <c r="AD1245" s="6" t="s">
        <v>35</v>
      </c>
      <c r="AE1245" s="6" t="s">
        <v>35</v>
      </c>
      <c r="AF1245" s="6" t="s">
        <v>35</v>
      </c>
      <c r="AG1245" s="6" t="s">
        <v>35</v>
      </c>
    </row>
    <row r="1246" spans="1:33" ht="30.6" hidden="1" x14ac:dyDescent="0.3">
      <c r="A1246" s="29" t="s">
        <v>3758</v>
      </c>
      <c r="B1246" s="6" t="s">
        <v>3759</v>
      </c>
      <c r="C1246" s="6" t="s">
        <v>2496</v>
      </c>
      <c r="D1246" s="7" t="s">
        <v>3675</v>
      </c>
      <c r="E1246" s="27" t="s">
        <v>3676</v>
      </c>
      <c r="F1246" s="5" t="s">
        <v>173</v>
      </c>
      <c r="G1246" s="6" t="s">
        <v>203</v>
      </c>
      <c r="H1246" s="6"/>
      <c r="I1246" s="6"/>
      <c r="J1246" s="6"/>
      <c r="M1246" s="5" t="s">
        <v>3749</v>
      </c>
      <c r="N1246" s="7" t="s">
        <v>994</v>
      </c>
      <c r="O1246" s="8">
        <v>0</v>
      </c>
      <c r="P1246" s="5" t="s">
        <v>44</v>
      </c>
      <c r="Q1246" s="30">
        <v>44783.406938576401</v>
      </c>
      <c r="S1246" s="27" t="s">
        <v>35</v>
      </c>
      <c r="T1246" s="28" t="s">
        <v>35</v>
      </c>
      <c r="U1246" s="27" t="s">
        <v>83</v>
      </c>
      <c r="V1246" s="27" t="s">
        <v>404</v>
      </c>
      <c r="W1246" s="5" t="s">
        <v>251</v>
      </c>
      <c r="X1246" s="27" t="s">
        <v>1034</v>
      </c>
      <c r="Y1246" s="7" t="s">
        <v>35</v>
      </c>
      <c r="Z1246" s="7" t="s">
        <v>35</v>
      </c>
      <c r="AA1246" s="5" t="s">
        <v>182</v>
      </c>
      <c r="AB1246" s="5" t="s">
        <v>35</v>
      </c>
      <c r="AC1246" s="6" t="s">
        <v>35</v>
      </c>
      <c r="AD1246" s="6" t="s">
        <v>35</v>
      </c>
      <c r="AE1246" s="6" t="s">
        <v>35</v>
      </c>
      <c r="AF1246" s="6" t="s">
        <v>35</v>
      </c>
      <c r="AG1246" s="6" t="s">
        <v>35</v>
      </c>
    </row>
    <row r="1247" spans="1:33" ht="30.6" hidden="1" x14ac:dyDescent="0.3">
      <c r="A1247" s="29" t="s">
        <v>3760</v>
      </c>
      <c r="B1247" s="6" t="s">
        <v>3761</v>
      </c>
      <c r="C1247" s="6" t="s">
        <v>2496</v>
      </c>
      <c r="D1247" s="7" t="s">
        <v>3675</v>
      </c>
      <c r="E1247" s="27" t="s">
        <v>3676</v>
      </c>
      <c r="F1247" s="5" t="s">
        <v>202</v>
      </c>
      <c r="G1247" s="6" t="s">
        <v>34</v>
      </c>
      <c r="H1247" s="6"/>
      <c r="I1247" s="6"/>
      <c r="J1247" s="6"/>
      <c r="M1247" s="5" t="s">
        <v>3762</v>
      </c>
      <c r="N1247" s="7" t="s">
        <v>994</v>
      </c>
      <c r="O1247" s="8">
        <v>0</v>
      </c>
      <c r="P1247" s="5" t="s">
        <v>44</v>
      </c>
      <c r="Q1247" s="30">
        <v>44783.406938773202</v>
      </c>
      <c r="S1247" s="27" t="s">
        <v>35</v>
      </c>
      <c r="T1247" s="28" t="s">
        <v>35</v>
      </c>
      <c r="U1247" s="27" t="s">
        <v>83</v>
      </c>
      <c r="V1247" s="27" t="s">
        <v>35</v>
      </c>
      <c r="W1247" s="5" t="s">
        <v>35</v>
      </c>
      <c r="X1247" s="27" t="s">
        <v>3704</v>
      </c>
      <c r="Y1247" s="7" t="s">
        <v>35</v>
      </c>
      <c r="Z1247" s="7" t="s">
        <v>35</v>
      </c>
      <c r="AA1247" s="5" t="s">
        <v>35</v>
      </c>
      <c r="AB1247" s="5" t="s">
        <v>35</v>
      </c>
      <c r="AC1247" s="6" t="s">
        <v>35</v>
      </c>
      <c r="AD1247" s="6" t="s">
        <v>35</v>
      </c>
      <c r="AE1247" s="6" t="s">
        <v>35</v>
      </c>
      <c r="AF1247" s="6" t="s">
        <v>35</v>
      </c>
      <c r="AG1247" s="6" t="s">
        <v>35</v>
      </c>
    </row>
    <row r="1248" spans="1:33" ht="30.6" hidden="1" x14ac:dyDescent="0.3">
      <c r="A1248" s="29" t="s">
        <v>3763</v>
      </c>
      <c r="B1248" s="6" t="s">
        <v>3764</v>
      </c>
      <c r="C1248" s="6" t="s">
        <v>2496</v>
      </c>
      <c r="D1248" s="7" t="s">
        <v>3675</v>
      </c>
      <c r="E1248" s="27" t="s">
        <v>3676</v>
      </c>
      <c r="F1248" s="5" t="s">
        <v>173</v>
      </c>
      <c r="G1248" s="6" t="s">
        <v>203</v>
      </c>
      <c r="H1248" s="6"/>
      <c r="I1248" s="6"/>
      <c r="J1248" s="6"/>
      <c r="M1248" s="5" t="s">
        <v>3762</v>
      </c>
      <c r="N1248" s="7" t="s">
        <v>994</v>
      </c>
      <c r="O1248" s="8">
        <v>0</v>
      </c>
      <c r="P1248" s="5" t="s">
        <v>44</v>
      </c>
      <c r="Q1248" s="30">
        <v>44783.406938773202</v>
      </c>
      <c r="S1248" s="27" t="s">
        <v>35</v>
      </c>
      <c r="T1248" s="28" t="s">
        <v>35</v>
      </c>
      <c r="U1248" s="27" t="s">
        <v>83</v>
      </c>
      <c r="V1248" s="27" t="s">
        <v>404</v>
      </c>
      <c r="W1248" s="5" t="s">
        <v>251</v>
      </c>
      <c r="X1248" s="27" t="s">
        <v>3704</v>
      </c>
      <c r="Y1248" s="7" t="s">
        <v>35</v>
      </c>
      <c r="Z1248" s="7" t="s">
        <v>35</v>
      </c>
      <c r="AA1248" s="5" t="s">
        <v>182</v>
      </c>
      <c r="AB1248" s="5" t="s">
        <v>35</v>
      </c>
      <c r="AC1248" s="6" t="s">
        <v>35</v>
      </c>
      <c r="AD1248" s="6" t="s">
        <v>35</v>
      </c>
      <c r="AE1248" s="6" t="s">
        <v>35</v>
      </c>
      <c r="AF1248" s="6" t="s">
        <v>35</v>
      </c>
      <c r="AG1248" s="6" t="s">
        <v>35</v>
      </c>
    </row>
    <row r="1249" spans="1:33" ht="20.399999999999999" hidden="1" x14ac:dyDescent="0.3">
      <c r="A1249" s="27" t="s">
        <v>3765</v>
      </c>
      <c r="B1249" s="6" t="s">
        <v>3766</v>
      </c>
      <c r="C1249" s="6" t="s">
        <v>347</v>
      </c>
      <c r="D1249" s="7" t="s">
        <v>3767</v>
      </c>
      <c r="E1249" s="27" t="s">
        <v>3768</v>
      </c>
      <c r="F1249" s="5" t="s">
        <v>185</v>
      </c>
      <c r="G1249" s="6" t="s">
        <v>210</v>
      </c>
      <c r="H1249" s="6"/>
      <c r="I1249" s="6"/>
      <c r="J1249" s="6"/>
      <c r="M1249" s="5" t="s">
        <v>1153</v>
      </c>
      <c r="N1249" s="7" t="s">
        <v>1154</v>
      </c>
      <c r="O1249" s="8">
        <v>0</v>
      </c>
      <c r="P1249" s="5" t="s">
        <v>55</v>
      </c>
      <c r="Q1249" s="30">
        <v>44783.413678275501</v>
      </c>
      <c r="R1249" s="31">
        <v>44783.538222372699</v>
      </c>
      <c r="S1249" s="27" t="s">
        <v>35</v>
      </c>
      <c r="T1249" s="28" t="s">
        <v>35</v>
      </c>
      <c r="U1249" s="27" t="s">
        <v>56</v>
      </c>
      <c r="V1249" s="27" t="s">
        <v>35</v>
      </c>
      <c r="W1249" s="5" t="s">
        <v>35</v>
      </c>
      <c r="X1249" s="27" t="s">
        <v>1126</v>
      </c>
      <c r="Y1249" s="7" t="s">
        <v>35</v>
      </c>
      <c r="Z1249" s="7" t="s">
        <v>35</v>
      </c>
      <c r="AA1249" s="5" t="s">
        <v>35</v>
      </c>
      <c r="AB1249" s="5" t="s">
        <v>35</v>
      </c>
      <c r="AC1249" s="6" t="s">
        <v>35</v>
      </c>
      <c r="AD1249" s="6" t="s">
        <v>35</v>
      </c>
      <c r="AE1249" s="6" t="s">
        <v>35</v>
      </c>
      <c r="AF1249" s="6" t="s">
        <v>35</v>
      </c>
      <c r="AG1249" s="6" t="s">
        <v>35</v>
      </c>
    </row>
    <row r="1250" spans="1:33" ht="20.399999999999999" hidden="1" x14ac:dyDescent="0.3">
      <c r="A1250" s="27" t="s">
        <v>3769</v>
      </c>
      <c r="B1250" s="6" t="s">
        <v>3770</v>
      </c>
      <c r="C1250" s="6" t="s">
        <v>347</v>
      </c>
      <c r="D1250" s="7" t="s">
        <v>3767</v>
      </c>
      <c r="E1250" s="27" t="s">
        <v>3768</v>
      </c>
      <c r="F1250" s="5" t="s">
        <v>47</v>
      </c>
      <c r="G1250" s="6" t="s">
        <v>52</v>
      </c>
      <c r="H1250" s="6"/>
      <c r="I1250" s="6"/>
      <c r="J1250" s="6"/>
      <c r="M1250" s="5" t="s">
        <v>1153</v>
      </c>
      <c r="N1250" s="7" t="s">
        <v>1154</v>
      </c>
      <c r="O1250" s="8">
        <v>0</v>
      </c>
      <c r="P1250" s="5" t="s">
        <v>55</v>
      </c>
      <c r="Q1250" s="30">
        <v>44783.413678275501</v>
      </c>
      <c r="R1250" s="31">
        <v>44783.538222685202</v>
      </c>
      <c r="S1250" s="27" t="s">
        <v>35</v>
      </c>
      <c r="T1250" s="28" t="s">
        <v>35</v>
      </c>
      <c r="U1250" s="27" t="s">
        <v>56</v>
      </c>
      <c r="V1250" s="27" t="s">
        <v>35</v>
      </c>
      <c r="W1250" s="5" t="s">
        <v>35</v>
      </c>
      <c r="X1250" s="27" t="s">
        <v>1126</v>
      </c>
      <c r="Y1250" s="7" t="s">
        <v>35</v>
      </c>
      <c r="Z1250" s="7" t="s">
        <v>35</v>
      </c>
      <c r="AA1250" s="5" t="s">
        <v>35</v>
      </c>
      <c r="AB1250" s="5" t="s">
        <v>35</v>
      </c>
      <c r="AC1250" s="6" t="s">
        <v>35</v>
      </c>
      <c r="AD1250" s="6" t="s">
        <v>35</v>
      </c>
      <c r="AE1250" s="6" t="s">
        <v>35</v>
      </c>
      <c r="AF1250" s="6" t="s">
        <v>35</v>
      </c>
      <c r="AG1250" s="6" t="s">
        <v>35</v>
      </c>
    </row>
    <row r="1251" spans="1:33" ht="20.399999999999999" hidden="1" x14ac:dyDescent="0.3">
      <c r="A1251" s="27" t="s">
        <v>3771</v>
      </c>
      <c r="B1251" s="6" t="s">
        <v>3772</v>
      </c>
      <c r="C1251" s="6" t="s">
        <v>347</v>
      </c>
      <c r="D1251" s="7" t="s">
        <v>3767</v>
      </c>
      <c r="E1251" s="27" t="s">
        <v>3768</v>
      </c>
      <c r="F1251" s="5" t="s">
        <v>47</v>
      </c>
      <c r="G1251" s="6" t="s">
        <v>52</v>
      </c>
      <c r="H1251" s="6"/>
      <c r="I1251" s="6"/>
      <c r="J1251" s="6"/>
      <c r="M1251" s="5" t="s">
        <v>1153</v>
      </c>
      <c r="N1251" s="7" t="s">
        <v>1154</v>
      </c>
      <c r="O1251" s="8">
        <v>0</v>
      </c>
      <c r="P1251" s="5" t="s">
        <v>55</v>
      </c>
      <c r="Q1251" s="30">
        <v>44783.4136784722</v>
      </c>
      <c r="R1251" s="31">
        <v>44783.538223067102</v>
      </c>
      <c r="S1251" s="27" t="s">
        <v>35</v>
      </c>
      <c r="T1251" s="28" t="s">
        <v>35</v>
      </c>
      <c r="U1251" s="27" t="s">
        <v>56</v>
      </c>
      <c r="V1251" s="27" t="s">
        <v>35</v>
      </c>
      <c r="W1251" s="5" t="s">
        <v>35</v>
      </c>
      <c r="X1251" s="27" t="s">
        <v>1126</v>
      </c>
      <c r="Y1251" s="7" t="s">
        <v>35</v>
      </c>
      <c r="Z1251" s="7" t="s">
        <v>35</v>
      </c>
      <c r="AA1251" s="5" t="s">
        <v>35</v>
      </c>
      <c r="AB1251" s="5" t="s">
        <v>35</v>
      </c>
      <c r="AC1251" s="6" t="s">
        <v>35</v>
      </c>
      <c r="AD1251" s="6" t="s">
        <v>35</v>
      </c>
      <c r="AE1251" s="6" t="s">
        <v>35</v>
      </c>
      <c r="AF1251" s="6" t="s">
        <v>35</v>
      </c>
      <c r="AG1251" s="6" t="s">
        <v>35</v>
      </c>
    </row>
    <row r="1252" spans="1:33" ht="20.399999999999999" hidden="1" x14ac:dyDescent="0.3">
      <c r="A1252" s="27" t="s">
        <v>3773</v>
      </c>
      <c r="B1252" s="6" t="s">
        <v>3774</v>
      </c>
      <c r="C1252" s="6" t="s">
        <v>347</v>
      </c>
      <c r="D1252" s="7" t="s">
        <v>3767</v>
      </c>
      <c r="E1252" s="27" t="s">
        <v>3768</v>
      </c>
      <c r="F1252" s="5" t="s">
        <v>47</v>
      </c>
      <c r="G1252" s="6" t="s">
        <v>52</v>
      </c>
      <c r="H1252" s="6"/>
      <c r="I1252" s="6"/>
      <c r="J1252" s="6"/>
      <c r="M1252" s="5" t="s">
        <v>1145</v>
      </c>
      <c r="N1252" s="7" t="s">
        <v>1146</v>
      </c>
      <c r="O1252" s="8">
        <v>0</v>
      </c>
      <c r="P1252" s="5" t="s">
        <v>55</v>
      </c>
      <c r="Q1252" s="30">
        <v>44783.4136784722</v>
      </c>
      <c r="R1252" s="31">
        <v>44783.538223229203</v>
      </c>
      <c r="S1252" s="27" t="s">
        <v>35</v>
      </c>
      <c r="T1252" s="28" t="s">
        <v>35</v>
      </c>
      <c r="U1252" s="27" t="s">
        <v>56</v>
      </c>
      <c r="V1252" s="27" t="s">
        <v>35</v>
      </c>
      <c r="W1252" s="5" t="s">
        <v>35</v>
      </c>
      <c r="X1252" s="27" t="s">
        <v>1126</v>
      </c>
      <c r="Y1252" s="7" t="s">
        <v>35</v>
      </c>
      <c r="Z1252" s="7" t="s">
        <v>35</v>
      </c>
      <c r="AA1252" s="5" t="s">
        <v>35</v>
      </c>
      <c r="AB1252" s="5" t="s">
        <v>35</v>
      </c>
      <c r="AC1252" s="6" t="s">
        <v>35</v>
      </c>
      <c r="AD1252" s="6" t="s">
        <v>35</v>
      </c>
      <c r="AE1252" s="6" t="s">
        <v>35</v>
      </c>
      <c r="AF1252" s="6" t="s">
        <v>35</v>
      </c>
      <c r="AG1252" s="6" t="s">
        <v>35</v>
      </c>
    </row>
    <row r="1253" spans="1:33" ht="20.399999999999999" hidden="1" x14ac:dyDescent="0.3">
      <c r="A1253" s="29" t="s">
        <v>3775</v>
      </c>
      <c r="B1253" s="6" t="s">
        <v>3776</v>
      </c>
      <c r="C1253" s="6" t="s">
        <v>347</v>
      </c>
      <c r="D1253" s="7" t="s">
        <v>3767</v>
      </c>
      <c r="E1253" s="27" t="s">
        <v>3768</v>
      </c>
      <c r="F1253" s="5" t="s">
        <v>47</v>
      </c>
      <c r="G1253" s="6" t="s">
        <v>52</v>
      </c>
      <c r="H1253" s="6"/>
      <c r="I1253" s="6"/>
      <c r="J1253" s="6"/>
      <c r="M1253" s="5" t="s">
        <v>1153</v>
      </c>
      <c r="N1253" s="7" t="s">
        <v>1154</v>
      </c>
      <c r="O1253" s="8">
        <v>0</v>
      </c>
      <c r="P1253" s="5" t="s">
        <v>44</v>
      </c>
      <c r="Q1253" s="30">
        <v>44783.413678669</v>
      </c>
      <c r="S1253" s="27" t="s">
        <v>35</v>
      </c>
      <c r="T1253" s="28" t="s">
        <v>35</v>
      </c>
      <c r="U1253" s="27" t="s">
        <v>56</v>
      </c>
      <c r="V1253" s="27" t="s">
        <v>35</v>
      </c>
      <c r="W1253" s="5" t="s">
        <v>35</v>
      </c>
      <c r="X1253" s="27" t="s">
        <v>1126</v>
      </c>
      <c r="Y1253" s="7" t="s">
        <v>35</v>
      </c>
      <c r="Z1253" s="7" t="s">
        <v>35</v>
      </c>
      <c r="AA1253" s="5" t="s">
        <v>35</v>
      </c>
      <c r="AB1253" s="5" t="s">
        <v>35</v>
      </c>
      <c r="AC1253" s="6" t="s">
        <v>35</v>
      </c>
      <c r="AD1253" s="6" t="s">
        <v>35</v>
      </c>
      <c r="AE1253" s="6" t="s">
        <v>35</v>
      </c>
      <c r="AF1253" s="6" t="s">
        <v>35</v>
      </c>
      <c r="AG1253" s="6" t="s">
        <v>35</v>
      </c>
    </row>
    <row r="1254" spans="1:33" hidden="1" x14ac:dyDescent="0.3">
      <c r="A1254" s="27" t="s">
        <v>3777</v>
      </c>
      <c r="B1254" s="6" t="s">
        <v>3778</v>
      </c>
      <c r="C1254" s="6" t="s">
        <v>347</v>
      </c>
      <c r="D1254" s="7" t="s">
        <v>3767</v>
      </c>
      <c r="E1254" s="27" t="s">
        <v>3768</v>
      </c>
      <c r="F1254" s="5" t="s">
        <v>185</v>
      </c>
      <c r="G1254" s="6" t="s">
        <v>210</v>
      </c>
      <c r="H1254" s="6"/>
      <c r="I1254" s="6"/>
      <c r="J1254" s="6"/>
      <c r="M1254" s="5" t="s">
        <v>1705</v>
      </c>
      <c r="N1254" s="7" t="s">
        <v>1706</v>
      </c>
      <c r="O1254" s="8">
        <v>0</v>
      </c>
      <c r="P1254" s="5" t="s">
        <v>55</v>
      </c>
      <c r="Q1254" s="30">
        <v>44783.413678669</v>
      </c>
      <c r="R1254" s="31">
        <v>44783.538223611104</v>
      </c>
      <c r="S1254" s="27" t="s">
        <v>35</v>
      </c>
      <c r="T1254" s="28" t="s">
        <v>35</v>
      </c>
      <c r="U1254" s="27" t="s">
        <v>56</v>
      </c>
      <c r="V1254" s="27" t="s">
        <v>35</v>
      </c>
      <c r="W1254" s="5" t="s">
        <v>35</v>
      </c>
      <c r="X1254" s="27" t="s">
        <v>1344</v>
      </c>
      <c r="Y1254" s="7" t="s">
        <v>35</v>
      </c>
      <c r="Z1254" s="7" t="s">
        <v>35</v>
      </c>
      <c r="AA1254" s="5" t="s">
        <v>35</v>
      </c>
      <c r="AB1254" s="5" t="s">
        <v>35</v>
      </c>
      <c r="AC1254" s="6" t="s">
        <v>35</v>
      </c>
      <c r="AD1254" s="6" t="s">
        <v>35</v>
      </c>
      <c r="AE1254" s="6" t="s">
        <v>35</v>
      </c>
      <c r="AF1254" s="6" t="s">
        <v>35</v>
      </c>
      <c r="AG1254" s="6" t="s">
        <v>35</v>
      </c>
    </row>
    <row r="1255" spans="1:33" hidden="1" x14ac:dyDescent="0.3">
      <c r="A1255" s="27" t="s">
        <v>3779</v>
      </c>
      <c r="B1255" s="6" t="s">
        <v>3780</v>
      </c>
      <c r="C1255" s="6" t="s">
        <v>347</v>
      </c>
      <c r="D1255" s="7" t="s">
        <v>3767</v>
      </c>
      <c r="E1255" s="27" t="s">
        <v>3768</v>
      </c>
      <c r="F1255" s="5" t="s">
        <v>185</v>
      </c>
      <c r="G1255" s="6" t="s">
        <v>210</v>
      </c>
      <c r="H1255" s="6"/>
      <c r="I1255" s="6"/>
      <c r="J1255" s="6"/>
      <c r="M1255" s="5" t="s">
        <v>1342</v>
      </c>
      <c r="N1255" s="7" t="s">
        <v>1343</v>
      </c>
      <c r="O1255" s="8">
        <v>0</v>
      </c>
      <c r="P1255" s="5" t="s">
        <v>55</v>
      </c>
      <c r="Q1255" s="30">
        <v>44783.413678819401</v>
      </c>
      <c r="R1255" s="31">
        <v>44783.538223807896</v>
      </c>
      <c r="S1255" s="27" t="s">
        <v>35</v>
      </c>
      <c r="T1255" s="28" t="s">
        <v>35</v>
      </c>
      <c r="U1255" s="27" t="s">
        <v>56</v>
      </c>
      <c r="V1255" s="27" t="s">
        <v>35</v>
      </c>
      <c r="W1255" s="5" t="s">
        <v>35</v>
      </c>
      <c r="X1255" s="27" t="s">
        <v>1344</v>
      </c>
      <c r="Y1255" s="7" t="s">
        <v>35</v>
      </c>
      <c r="Z1255" s="7" t="s">
        <v>35</v>
      </c>
      <c r="AA1255" s="5" t="s">
        <v>35</v>
      </c>
      <c r="AB1255" s="5" t="s">
        <v>35</v>
      </c>
      <c r="AC1255" s="6" t="s">
        <v>35</v>
      </c>
      <c r="AD1255" s="6" t="s">
        <v>35</v>
      </c>
      <c r="AE1255" s="6" t="s">
        <v>35</v>
      </c>
      <c r="AF1255" s="6" t="s">
        <v>35</v>
      </c>
      <c r="AG1255" s="6" t="s">
        <v>35</v>
      </c>
    </row>
    <row r="1256" spans="1:33" hidden="1" x14ac:dyDescent="0.3">
      <c r="A1256" s="27" t="s">
        <v>3781</v>
      </c>
      <c r="B1256" s="6" t="s">
        <v>3782</v>
      </c>
      <c r="C1256" s="6" t="s">
        <v>347</v>
      </c>
      <c r="D1256" s="7" t="s">
        <v>3767</v>
      </c>
      <c r="E1256" s="27" t="s">
        <v>3768</v>
      </c>
      <c r="F1256" s="5" t="s">
        <v>185</v>
      </c>
      <c r="G1256" s="6" t="s">
        <v>210</v>
      </c>
      <c r="H1256" s="6"/>
      <c r="I1256" s="6"/>
      <c r="J1256" s="6"/>
      <c r="M1256" s="5" t="s">
        <v>3783</v>
      </c>
      <c r="N1256" s="7" t="s">
        <v>3784</v>
      </c>
      <c r="O1256" s="8">
        <v>0</v>
      </c>
      <c r="P1256" s="5" t="s">
        <v>55</v>
      </c>
      <c r="Q1256" s="30">
        <v>44783.413679016201</v>
      </c>
      <c r="R1256" s="31">
        <v>44783.538223958298</v>
      </c>
      <c r="S1256" s="27" t="s">
        <v>35</v>
      </c>
      <c r="T1256" s="28" t="s">
        <v>35</v>
      </c>
      <c r="U1256" s="27" t="s">
        <v>56</v>
      </c>
      <c r="V1256" s="27" t="s">
        <v>35</v>
      </c>
      <c r="W1256" s="5" t="s">
        <v>35</v>
      </c>
      <c r="X1256" s="27" t="s">
        <v>1344</v>
      </c>
      <c r="Y1256" s="7" t="s">
        <v>35</v>
      </c>
      <c r="Z1256" s="7" t="s">
        <v>35</v>
      </c>
      <c r="AA1256" s="5" t="s">
        <v>35</v>
      </c>
      <c r="AB1256" s="5" t="s">
        <v>35</v>
      </c>
      <c r="AC1256" s="6" t="s">
        <v>35</v>
      </c>
      <c r="AD1256" s="6" t="s">
        <v>35</v>
      </c>
      <c r="AE1256" s="6" t="s">
        <v>35</v>
      </c>
      <c r="AF1256" s="6" t="s">
        <v>35</v>
      </c>
      <c r="AG1256" s="6" t="s">
        <v>35</v>
      </c>
    </row>
    <row r="1257" spans="1:33" hidden="1" x14ac:dyDescent="0.3">
      <c r="A1257" s="27" t="s">
        <v>3785</v>
      </c>
      <c r="B1257" s="6" t="s">
        <v>3786</v>
      </c>
      <c r="C1257" s="6" t="s">
        <v>347</v>
      </c>
      <c r="D1257" s="7" t="s">
        <v>3767</v>
      </c>
      <c r="E1257" s="27" t="s">
        <v>3768</v>
      </c>
      <c r="F1257" s="5" t="s">
        <v>185</v>
      </c>
      <c r="G1257" s="6" t="s">
        <v>210</v>
      </c>
      <c r="H1257" s="6"/>
      <c r="I1257" s="6"/>
      <c r="J1257" s="6"/>
      <c r="M1257" s="5" t="s">
        <v>2196</v>
      </c>
      <c r="N1257" s="7" t="s">
        <v>475</v>
      </c>
      <c r="O1257" s="8">
        <v>0</v>
      </c>
      <c r="P1257" s="5" t="s">
        <v>55</v>
      </c>
      <c r="Q1257" s="30">
        <v>44783.413679016201</v>
      </c>
      <c r="R1257" s="31">
        <v>44783.538224155098</v>
      </c>
      <c r="S1257" s="27" t="s">
        <v>35</v>
      </c>
      <c r="T1257" s="28" t="s">
        <v>35</v>
      </c>
      <c r="U1257" s="27" t="s">
        <v>56</v>
      </c>
      <c r="V1257" s="27" t="s">
        <v>35</v>
      </c>
      <c r="W1257" s="5" t="s">
        <v>35</v>
      </c>
      <c r="X1257" s="27" t="s">
        <v>1344</v>
      </c>
      <c r="Y1257" s="7" t="s">
        <v>35</v>
      </c>
      <c r="Z1257" s="7" t="s">
        <v>35</v>
      </c>
      <c r="AA1257" s="5" t="s">
        <v>35</v>
      </c>
      <c r="AB1257" s="5" t="s">
        <v>35</v>
      </c>
      <c r="AC1257" s="6" t="s">
        <v>35</v>
      </c>
      <c r="AD1257" s="6" t="s">
        <v>35</v>
      </c>
      <c r="AE1257" s="6" t="s">
        <v>35</v>
      </c>
      <c r="AF1257" s="6" t="s">
        <v>35</v>
      </c>
      <c r="AG1257" s="6" t="s">
        <v>35</v>
      </c>
    </row>
    <row r="1258" spans="1:33" hidden="1" x14ac:dyDescent="0.3">
      <c r="A1258" s="27" t="s">
        <v>3787</v>
      </c>
      <c r="B1258" s="6" t="s">
        <v>3788</v>
      </c>
      <c r="C1258" s="6" t="s">
        <v>347</v>
      </c>
      <c r="D1258" s="7" t="s">
        <v>3767</v>
      </c>
      <c r="E1258" s="27" t="s">
        <v>3768</v>
      </c>
      <c r="F1258" s="5" t="s">
        <v>19</v>
      </c>
      <c r="G1258" s="6" t="s">
        <v>174</v>
      </c>
      <c r="H1258" s="6"/>
      <c r="I1258" s="6"/>
      <c r="J1258" s="6"/>
      <c r="M1258" s="5" t="s">
        <v>1342</v>
      </c>
      <c r="N1258" s="7" t="s">
        <v>1343</v>
      </c>
      <c r="O1258" s="8">
        <v>0</v>
      </c>
      <c r="P1258" s="5" t="s">
        <v>55</v>
      </c>
      <c r="Q1258" s="30">
        <v>44783.413679201403</v>
      </c>
      <c r="R1258" s="31">
        <v>44783.538224155098</v>
      </c>
      <c r="S1258" s="27" t="s">
        <v>35</v>
      </c>
      <c r="T1258" s="28" t="s">
        <v>35</v>
      </c>
      <c r="U1258" s="27" t="s">
        <v>56</v>
      </c>
      <c r="V1258" s="27" t="s">
        <v>429</v>
      </c>
      <c r="W1258" s="5" t="s">
        <v>251</v>
      </c>
      <c r="X1258" s="27" t="s">
        <v>1344</v>
      </c>
      <c r="Y1258" s="7" t="s">
        <v>3789</v>
      </c>
      <c r="Z1258" s="7" t="s">
        <v>35</v>
      </c>
      <c r="AA1258" s="5" t="s">
        <v>246</v>
      </c>
      <c r="AB1258" s="5" t="s">
        <v>35</v>
      </c>
      <c r="AC1258" s="6" t="s">
        <v>35</v>
      </c>
      <c r="AD1258" s="6" t="s">
        <v>35</v>
      </c>
      <c r="AE1258" s="6" t="s">
        <v>35</v>
      </c>
      <c r="AF1258" s="6" t="s">
        <v>35</v>
      </c>
      <c r="AG1258" s="6" t="s">
        <v>35</v>
      </c>
    </row>
    <row r="1259" spans="1:33" hidden="1" x14ac:dyDescent="0.3">
      <c r="A1259" s="27" t="s">
        <v>3790</v>
      </c>
      <c r="B1259" s="6" t="s">
        <v>3791</v>
      </c>
      <c r="C1259" s="6" t="s">
        <v>347</v>
      </c>
      <c r="D1259" s="7" t="s">
        <v>3767</v>
      </c>
      <c r="E1259" s="27" t="s">
        <v>3768</v>
      </c>
      <c r="F1259" s="5" t="s">
        <v>19</v>
      </c>
      <c r="G1259" s="6" t="s">
        <v>174</v>
      </c>
      <c r="H1259" s="6"/>
      <c r="I1259" s="6"/>
      <c r="J1259" s="6"/>
      <c r="M1259" s="5" t="s">
        <v>1709</v>
      </c>
      <c r="N1259" s="7" t="s">
        <v>1710</v>
      </c>
      <c r="O1259" s="8">
        <v>0</v>
      </c>
      <c r="P1259" s="5" t="s">
        <v>55</v>
      </c>
      <c r="Q1259" s="30">
        <v>44783.413691666698</v>
      </c>
      <c r="R1259" s="31">
        <v>44783.5382243403</v>
      </c>
      <c r="S1259" s="27" t="s">
        <v>35</v>
      </c>
      <c r="T1259" s="28" t="s">
        <v>35</v>
      </c>
      <c r="U1259" s="27" t="s">
        <v>56</v>
      </c>
      <c r="V1259" s="27" t="s">
        <v>243</v>
      </c>
      <c r="W1259" s="5" t="s">
        <v>251</v>
      </c>
      <c r="X1259" s="27" t="s">
        <v>1344</v>
      </c>
      <c r="Y1259" s="7" t="s">
        <v>3792</v>
      </c>
      <c r="Z1259" s="7" t="s">
        <v>35</v>
      </c>
      <c r="AA1259" s="5" t="s">
        <v>246</v>
      </c>
      <c r="AB1259" s="5" t="s">
        <v>35</v>
      </c>
      <c r="AC1259" s="6" t="s">
        <v>35</v>
      </c>
      <c r="AD1259" s="6" t="s">
        <v>35</v>
      </c>
      <c r="AE1259" s="6" t="s">
        <v>35</v>
      </c>
      <c r="AF1259" s="6" t="s">
        <v>35</v>
      </c>
      <c r="AG1259" s="6" t="s">
        <v>35</v>
      </c>
    </row>
    <row r="1260" spans="1:33" hidden="1" x14ac:dyDescent="0.3">
      <c r="A1260" s="27" t="s">
        <v>3793</v>
      </c>
      <c r="B1260" s="6" t="s">
        <v>3794</v>
      </c>
      <c r="C1260" s="6" t="s">
        <v>347</v>
      </c>
      <c r="D1260" s="7" t="s">
        <v>3767</v>
      </c>
      <c r="E1260" s="27" t="s">
        <v>3768</v>
      </c>
      <c r="F1260" s="5" t="s">
        <v>19</v>
      </c>
      <c r="G1260" s="6" t="s">
        <v>174</v>
      </c>
      <c r="H1260" s="6"/>
      <c r="I1260" s="6"/>
      <c r="J1260" s="6"/>
      <c r="M1260" s="5" t="s">
        <v>1342</v>
      </c>
      <c r="N1260" s="7" t="s">
        <v>1343</v>
      </c>
      <c r="O1260" s="8">
        <v>0</v>
      </c>
      <c r="P1260" s="5" t="s">
        <v>55</v>
      </c>
      <c r="Q1260" s="30">
        <v>44783.413705243103</v>
      </c>
      <c r="R1260" s="31">
        <v>44783.538224502299</v>
      </c>
      <c r="S1260" s="27" t="s">
        <v>35</v>
      </c>
      <c r="T1260" s="28" t="s">
        <v>35</v>
      </c>
      <c r="U1260" s="27" t="s">
        <v>56</v>
      </c>
      <c r="V1260" s="27" t="s">
        <v>243</v>
      </c>
      <c r="W1260" s="5" t="s">
        <v>251</v>
      </c>
      <c r="X1260" s="27" t="s">
        <v>1344</v>
      </c>
      <c r="Y1260" s="7" t="s">
        <v>3795</v>
      </c>
      <c r="Z1260" s="7" t="s">
        <v>35</v>
      </c>
      <c r="AA1260" s="5" t="s">
        <v>246</v>
      </c>
      <c r="AB1260" s="5" t="s">
        <v>35</v>
      </c>
      <c r="AC1260" s="6" t="s">
        <v>35</v>
      </c>
      <c r="AD1260" s="6" t="s">
        <v>35</v>
      </c>
      <c r="AE1260" s="6" t="s">
        <v>35</v>
      </c>
      <c r="AF1260" s="6" t="s">
        <v>35</v>
      </c>
      <c r="AG1260" s="6" t="s">
        <v>35</v>
      </c>
    </row>
    <row r="1261" spans="1:33" hidden="1" x14ac:dyDescent="0.3">
      <c r="A1261" s="27" t="s">
        <v>3796</v>
      </c>
      <c r="B1261" s="6" t="s">
        <v>3797</v>
      </c>
      <c r="C1261" s="6" t="s">
        <v>347</v>
      </c>
      <c r="D1261" s="7" t="s">
        <v>3767</v>
      </c>
      <c r="E1261" s="27" t="s">
        <v>3768</v>
      </c>
      <c r="F1261" s="5" t="s">
        <v>19</v>
      </c>
      <c r="G1261" s="6" t="s">
        <v>174</v>
      </c>
      <c r="H1261" s="6"/>
      <c r="I1261" s="6"/>
      <c r="J1261" s="6"/>
      <c r="M1261" s="5" t="s">
        <v>2196</v>
      </c>
      <c r="N1261" s="7" t="s">
        <v>475</v>
      </c>
      <c r="O1261" s="8">
        <v>0</v>
      </c>
      <c r="P1261" s="5" t="s">
        <v>55</v>
      </c>
      <c r="Q1261" s="30">
        <v>44783.413717905103</v>
      </c>
      <c r="R1261" s="31">
        <v>44783.538224502299</v>
      </c>
      <c r="S1261" s="27" t="s">
        <v>35</v>
      </c>
      <c r="T1261" s="28" t="s">
        <v>35</v>
      </c>
      <c r="U1261" s="27" t="s">
        <v>56</v>
      </c>
      <c r="V1261" s="27" t="s">
        <v>429</v>
      </c>
      <c r="W1261" s="5" t="s">
        <v>251</v>
      </c>
      <c r="X1261" s="27" t="s">
        <v>1344</v>
      </c>
      <c r="Y1261" s="7" t="s">
        <v>3798</v>
      </c>
      <c r="Z1261" s="7" t="s">
        <v>35</v>
      </c>
      <c r="AA1261" s="5" t="s">
        <v>182</v>
      </c>
      <c r="AB1261" s="5" t="s">
        <v>35</v>
      </c>
      <c r="AC1261" s="6" t="s">
        <v>35</v>
      </c>
      <c r="AD1261" s="6" t="s">
        <v>35</v>
      </c>
      <c r="AE1261" s="6" t="s">
        <v>35</v>
      </c>
      <c r="AF1261" s="6" t="s">
        <v>35</v>
      </c>
      <c r="AG1261" s="6" t="s">
        <v>35</v>
      </c>
    </row>
    <row r="1262" spans="1:33" ht="20.399999999999999" hidden="1" x14ac:dyDescent="0.3">
      <c r="A1262" s="27" t="s">
        <v>3799</v>
      </c>
      <c r="B1262" s="6" t="s">
        <v>3800</v>
      </c>
      <c r="C1262" s="6" t="s">
        <v>347</v>
      </c>
      <c r="D1262" s="7" t="s">
        <v>3767</v>
      </c>
      <c r="E1262" s="27" t="s">
        <v>3768</v>
      </c>
      <c r="F1262" s="5" t="s">
        <v>185</v>
      </c>
      <c r="G1262" s="6" t="s">
        <v>210</v>
      </c>
      <c r="H1262" s="6"/>
      <c r="I1262" s="6"/>
      <c r="J1262" s="6"/>
      <c r="M1262" s="5" t="s">
        <v>1482</v>
      </c>
      <c r="N1262" s="7" t="s">
        <v>1483</v>
      </c>
      <c r="O1262" s="8">
        <v>0</v>
      </c>
      <c r="P1262" s="5" t="s">
        <v>55</v>
      </c>
      <c r="Q1262" s="30">
        <v>44783.413729479202</v>
      </c>
      <c r="R1262" s="31">
        <v>44783.538224502299</v>
      </c>
      <c r="S1262" s="27" t="s">
        <v>35</v>
      </c>
      <c r="T1262" s="28" t="s">
        <v>35</v>
      </c>
      <c r="U1262" s="27" t="s">
        <v>56</v>
      </c>
      <c r="V1262" s="27" t="s">
        <v>35</v>
      </c>
      <c r="W1262" s="5" t="s">
        <v>35</v>
      </c>
      <c r="X1262" s="27" t="s">
        <v>564</v>
      </c>
      <c r="Y1262" s="7" t="s">
        <v>35</v>
      </c>
      <c r="Z1262" s="7" t="s">
        <v>35</v>
      </c>
      <c r="AA1262" s="5" t="s">
        <v>35</v>
      </c>
      <c r="AB1262" s="5" t="s">
        <v>35</v>
      </c>
      <c r="AC1262" s="6" t="s">
        <v>35</v>
      </c>
      <c r="AD1262" s="6" t="s">
        <v>35</v>
      </c>
      <c r="AE1262" s="6" t="s">
        <v>35</v>
      </c>
      <c r="AF1262" s="6" t="s">
        <v>35</v>
      </c>
      <c r="AG1262" s="6" t="s">
        <v>35</v>
      </c>
    </row>
    <row r="1263" spans="1:33" ht="20.399999999999999" hidden="1" x14ac:dyDescent="0.3">
      <c r="A1263" s="27" t="s">
        <v>3801</v>
      </c>
      <c r="B1263" s="6" t="s">
        <v>3802</v>
      </c>
      <c r="C1263" s="6" t="s">
        <v>347</v>
      </c>
      <c r="D1263" s="7" t="s">
        <v>3767</v>
      </c>
      <c r="E1263" s="27" t="s">
        <v>3768</v>
      </c>
      <c r="F1263" s="5" t="s">
        <v>19</v>
      </c>
      <c r="G1263" s="6" t="s">
        <v>174</v>
      </c>
      <c r="H1263" s="6"/>
      <c r="I1263" s="6"/>
      <c r="J1263" s="6"/>
      <c r="M1263" s="5" t="s">
        <v>1486</v>
      </c>
      <c r="N1263" s="7" t="s">
        <v>1483</v>
      </c>
      <c r="O1263" s="8">
        <v>0</v>
      </c>
      <c r="P1263" s="5" t="s">
        <v>55</v>
      </c>
      <c r="Q1263" s="30">
        <v>44783.413729664397</v>
      </c>
      <c r="R1263" s="31">
        <v>44783.538224687501</v>
      </c>
      <c r="S1263" s="27" t="s">
        <v>35</v>
      </c>
      <c r="T1263" s="28" t="s">
        <v>35</v>
      </c>
      <c r="U1263" s="27" t="s">
        <v>56</v>
      </c>
      <c r="V1263" s="27" t="s">
        <v>243</v>
      </c>
      <c r="W1263" s="5" t="s">
        <v>251</v>
      </c>
      <c r="X1263" s="27" t="s">
        <v>560</v>
      </c>
      <c r="Y1263" s="7" t="s">
        <v>3803</v>
      </c>
      <c r="Z1263" s="7" t="s">
        <v>35</v>
      </c>
      <c r="AA1263" s="5" t="s">
        <v>182</v>
      </c>
      <c r="AB1263" s="5" t="s">
        <v>35</v>
      </c>
      <c r="AC1263" s="6" t="s">
        <v>35</v>
      </c>
      <c r="AD1263" s="6" t="s">
        <v>35</v>
      </c>
      <c r="AE1263" s="6" t="s">
        <v>35</v>
      </c>
      <c r="AF1263" s="6" t="s">
        <v>35</v>
      </c>
      <c r="AG1263" s="6" t="s">
        <v>35</v>
      </c>
    </row>
    <row r="1264" spans="1:33" hidden="1" x14ac:dyDescent="0.3">
      <c r="A1264" s="27" t="s">
        <v>3804</v>
      </c>
      <c r="B1264" s="6" t="s">
        <v>3805</v>
      </c>
      <c r="C1264" s="6" t="s">
        <v>347</v>
      </c>
      <c r="D1264" s="7" t="s">
        <v>3767</v>
      </c>
      <c r="E1264" s="27" t="s">
        <v>3768</v>
      </c>
      <c r="F1264" s="5" t="s">
        <v>185</v>
      </c>
      <c r="G1264" s="6" t="s">
        <v>210</v>
      </c>
      <c r="H1264" s="6"/>
      <c r="I1264" s="6"/>
      <c r="J1264" s="6"/>
      <c r="M1264" s="5" t="s">
        <v>1662</v>
      </c>
      <c r="N1264" s="7" t="s">
        <v>1663</v>
      </c>
      <c r="O1264" s="8">
        <v>0</v>
      </c>
      <c r="P1264" s="5" t="s">
        <v>55</v>
      </c>
      <c r="Q1264" s="30">
        <v>44783.413742013901</v>
      </c>
      <c r="R1264" s="31">
        <v>44783.538225034703</v>
      </c>
      <c r="S1264" s="27" t="s">
        <v>35</v>
      </c>
      <c r="T1264" s="28" t="s">
        <v>35</v>
      </c>
      <c r="U1264" s="27" t="s">
        <v>56</v>
      </c>
      <c r="V1264" s="27" t="s">
        <v>35</v>
      </c>
      <c r="W1264" s="5" t="s">
        <v>35</v>
      </c>
      <c r="X1264" s="27" t="s">
        <v>284</v>
      </c>
      <c r="Y1264" s="7" t="s">
        <v>35</v>
      </c>
      <c r="Z1264" s="7" t="s">
        <v>35</v>
      </c>
      <c r="AA1264" s="5" t="s">
        <v>35</v>
      </c>
      <c r="AB1264" s="5" t="s">
        <v>35</v>
      </c>
      <c r="AC1264" s="6" t="s">
        <v>35</v>
      </c>
      <c r="AD1264" s="6" t="s">
        <v>35</v>
      </c>
      <c r="AE1264" s="6" t="s">
        <v>35</v>
      </c>
      <c r="AF1264" s="6" t="s">
        <v>35</v>
      </c>
      <c r="AG1264" s="6" t="s">
        <v>35</v>
      </c>
    </row>
    <row r="1265" spans="1:33" hidden="1" x14ac:dyDescent="0.3">
      <c r="A1265" s="27" t="s">
        <v>3806</v>
      </c>
      <c r="B1265" s="6" t="s">
        <v>3807</v>
      </c>
      <c r="C1265" s="6" t="s">
        <v>347</v>
      </c>
      <c r="D1265" s="7" t="s">
        <v>3767</v>
      </c>
      <c r="E1265" s="27" t="s">
        <v>3768</v>
      </c>
      <c r="F1265" s="5" t="s">
        <v>19</v>
      </c>
      <c r="G1265" s="6" t="s">
        <v>174</v>
      </c>
      <c r="H1265" s="6"/>
      <c r="I1265" s="6"/>
      <c r="J1265" s="6"/>
      <c r="M1265" s="5" t="s">
        <v>1662</v>
      </c>
      <c r="N1265" s="7" t="s">
        <v>1663</v>
      </c>
      <c r="O1265" s="8">
        <v>0</v>
      </c>
      <c r="P1265" s="5" t="s">
        <v>55</v>
      </c>
      <c r="Q1265" s="30">
        <v>44783.413742511599</v>
      </c>
      <c r="R1265" s="31">
        <v>44783.538225034703</v>
      </c>
      <c r="S1265" s="27" t="s">
        <v>35</v>
      </c>
      <c r="T1265" s="28" t="s">
        <v>35</v>
      </c>
      <c r="U1265" s="27" t="s">
        <v>56</v>
      </c>
      <c r="V1265" s="27" t="s">
        <v>243</v>
      </c>
      <c r="W1265" s="5" t="s">
        <v>251</v>
      </c>
      <c r="X1265" s="27" t="s">
        <v>284</v>
      </c>
      <c r="Y1265" s="7" t="s">
        <v>3808</v>
      </c>
      <c r="Z1265" s="7" t="s">
        <v>35</v>
      </c>
      <c r="AA1265" s="5" t="s">
        <v>246</v>
      </c>
      <c r="AB1265" s="5" t="s">
        <v>35</v>
      </c>
      <c r="AC1265" s="6" t="s">
        <v>35</v>
      </c>
      <c r="AD1265" s="6" t="s">
        <v>35</v>
      </c>
      <c r="AE1265" s="6" t="s">
        <v>35</v>
      </c>
      <c r="AF1265" s="6" t="s">
        <v>35</v>
      </c>
      <c r="AG1265" s="6" t="s">
        <v>35</v>
      </c>
    </row>
    <row r="1266" spans="1:33" hidden="1" x14ac:dyDescent="0.3">
      <c r="A1266" s="27" t="s">
        <v>3809</v>
      </c>
      <c r="B1266" s="6" t="s">
        <v>3810</v>
      </c>
      <c r="C1266" s="6" t="s">
        <v>347</v>
      </c>
      <c r="D1266" s="7" t="s">
        <v>3767</v>
      </c>
      <c r="E1266" s="27" t="s">
        <v>3768</v>
      </c>
      <c r="F1266" s="5" t="s">
        <v>19</v>
      </c>
      <c r="G1266" s="6" t="s">
        <v>174</v>
      </c>
      <c r="H1266" s="6"/>
      <c r="I1266" s="6"/>
      <c r="J1266" s="6"/>
      <c r="M1266" s="5" t="s">
        <v>1662</v>
      </c>
      <c r="N1266" s="7" t="s">
        <v>1663</v>
      </c>
      <c r="O1266" s="8">
        <v>0</v>
      </c>
      <c r="P1266" s="5" t="s">
        <v>55</v>
      </c>
      <c r="Q1266" s="30">
        <v>44783.413752627297</v>
      </c>
      <c r="R1266" s="31">
        <v>44783.538225428201</v>
      </c>
      <c r="S1266" s="27" t="s">
        <v>35</v>
      </c>
      <c r="T1266" s="28" t="s">
        <v>35</v>
      </c>
      <c r="U1266" s="27" t="s">
        <v>56</v>
      </c>
      <c r="V1266" s="27" t="s">
        <v>243</v>
      </c>
      <c r="W1266" s="5" t="s">
        <v>251</v>
      </c>
      <c r="X1266" s="27" t="s">
        <v>284</v>
      </c>
      <c r="Y1266" s="7" t="s">
        <v>3811</v>
      </c>
      <c r="Z1266" s="7" t="s">
        <v>35</v>
      </c>
      <c r="AA1266" s="5" t="s">
        <v>246</v>
      </c>
      <c r="AB1266" s="5" t="s">
        <v>35</v>
      </c>
      <c r="AC1266" s="6" t="s">
        <v>35</v>
      </c>
      <c r="AD1266" s="6" t="s">
        <v>35</v>
      </c>
      <c r="AE1266" s="6" t="s">
        <v>35</v>
      </c>
      <c r="AF1266" s="6" t="s">
        <v>35</v>
      </c>
      <c r="AG1266" s="6" t="s">
        <v>35</v>
      </c>
    </row>
    <row r="1267" spans="1:33" ht="20.399999999999999" hidden="1" x14ac:dyDescent="0.3">
      <c r="A1267" s="27" t="s">
        <v>3812</v>
      </c>
      <c r="B1267" s="6" t="s">
        <v>3813</v>
      </c>
      <c r="C1267" s="6" t="s">
        <v>347</v>
      </c>
      <c r="D1267" s="7" t="s">
        <v>3767</v>
      </c>
      <c r="E1267" s="27" t="s">
        <v>3768</v>
      </c>
      <c r="F1267" s="5" t="s">
        <v>185</v>
      </c>
      <c r="G1267" s="6" t="s">
        <v>210</v>
      </c>
      <c r="H1267" s="6"/>
      <c r="I1267" s="6"/>
      <c r="J1267" s="6"/>
      <c r="M1267" s="5" t="s">
        <v>445</v>
      </c>
      <c r="N1267" s="7" t="s">
        <v>446</v>
      </c>
      <c r="O1267" s="8">
        <v>0</v>
      </c>
      <c r="P1267" s="5" t="s">
        <v>55</v>
      </c>
      <c r="Q1267" s="30">
        <v>44783.413763854202</v>
      </c>
      <c r="R1267" s="31">
        <v>44783.538225775497</v>
      </c>
      <c r="S1267" s="27" t="s">
        <v>35</v>
      </c>
      <c r="T1267" s="28" t="s">
        <v>35</v>
      </c>
      <c r="U1267" s="27" t="s">
        <v>83</v>
      </c>
      <c r="V1267" s="27" t="s">
        <v>35</v>
      </c>
      <c r="W1267" s="5" t="s">
        <v>35</v>
      </c>
      <c r="X1267" s="27" t="s">
        <v>1533</v>
      </c>
      <c r="Y1267" s="7" t="s">
        <v>35</v>
      </c>
      <c r="Z1267" s="7" t="s">
        <v>35</v>
      </c>
      <c r="AA1267" s="5" t="s">
        <v>35</v>
      </c>
      <c r="AB1267" s="5" t="s">
        <v>35</v>
      </c>
      <c r="AC1267" s="6" t="s">
        <v>35</v>
      </c>
      <c r="AD1267" s="6" t="s">
        <v>35</v>
      </c>
      <c r="AE1267" s="6" t="s">
        <v>35</v>
      </c>
      <c r="AF1267" s="6" t="s">
        <v>35</v>
      </c>
      <c r="AG1267" s="6" t="s">
        <v>35</v>
      </c>
    </row>
    <row r="1268" spans="1:33" ht="30.6" hidden="1" x14ac:dyDescent="0.3">
      <c r="A1268" s="27" t="s">
        <v>3814</v>
      </c>
      <c r="B1268" s="6" t="s">
        <v>3815</v>
      </c>
      <c r="C1268" s="6" t="s">
        <v>347</v>
      </c>
      <c r="D1268" s="7" t="s">
        <v>3767</v>
      </c>
      <c r="E1268" s="27" t="s">
        <v>3768</v>
      </c>
      <c r="F1268" s="5" t="s">
        <v>185</v>
      </c>
      <c r="G1268" s="6" t="s">
        <v>210</v>
      </c>
      <c r="H1268" s="6"/>
      <c r="I1268" s="6"/>
      <c r="J1268" s="6"/>
      <c r="M1268" s="5" t="s">
        <v>987</v>
      </c>
      <c r="N1268" s="7" t="s">
        <v>988</v>
      </c>
      <c r="O1268" s="8">
        <v>0</v>
      </c>
      <c r="P1268" s="5" t="s">
        <v>55</v>
      </c>
      <c r="Q1268" s="30">
        <v>44783.413763854202</v>
      </c>
      <c r="R1268" s="31">
        <v>44783.538225960598</v>
      </c>
      <c r="S1268" s="27" t="s">
        <v>35</v>
      </c>
      <c r="T1268" s="28" t="s">
        <v>35</v>
      </c>
      <c r="U1268" s="27" t="s">
        <v>83</v>
      </c>
      <c r="V1268" s="27" t="s">
        <v>35</v>
      </c>
      <c r="W1268" s="5" t="s">
        <v>35</v>
      </c>
      <c r="X1268" s="27" t="s">
        <v>576</v>
      </c>
      <c r="Y1268" s="7" t="s">
        <v>35</v>
      </c>
      <c r="Z1268" s="7" t="s">
        <v>35</v>
      </c>
      <c r="AA1268" s="5" t="s">
        <v>35</v>
      </c>
      <c r="AB1268" s="5" t="s">
        <v>35</v>
      </c>
      <c r="AC1268" s="6" t="s">
        <v>35</v>
      </c>
      <c r="AD1268" s="6" t="s">
        <v>35</v>
      </c>
      <c r="AE1268" s="6" t="s">
        <v>35</v>
      </c>
      <c r="AF1268" s="6" t="s">
        <v>35</v>
      </c>
      <c r="AG1268" s="6" t="s">
        <v>35</v>
      </c>
    </row>
    <row r="1269" spans="1:33" ht="20.399999999999999" hidden="1" x14ac:dyDescent="0.3">
      <c r="A1269" s="27" t="s">
        <v>3816</v>
      </c>
      <c r="B1269" s="6" t="s">
        <v>3817</v>
      </c>
      <c r="C1269" s="6" t="s">
        <v>347</v>
      </c>
      <c r="D1269" s="7" t="s">
        <v>3767</v>
      </c>
      <c r="E1269" s="27" t="s">
        <v>3768</v>
      </c>
      <c r="F1269" s="5" t="s">
        <v>185</v>
      </c>
      <c r="G1269" s="6" t="s">
        <v>210</v>
      </c>
      <c r="H1269" s="6"/>
      <c r="I1269" s="6"/>
      <c r="J1269" s="6"/>
      <c r="M1269" s="5" t="s">
        <v>574</v>
      </c>
      <c r="N1269" s="7" t="s">
        <v>575</v>
      </c>
      <c r="O1269" s="8">
        <v>0</v>
      </c>
      <c r="P1269" s="5" t="s">
        <v>55</v>
      </c>
      <c r="Q1269" s="30">
        <v>44783.413764039396</v>
      </c>
      <c r="R1269" s="31">
        <v>44783.538226307901</v>
      </c>
      <c r="S1269" s="27" t="s">
        <v>35</v>
      </c>
      <c r="T1269" s="28" t="s">
        <v>35</v>
      </c>
      <c r="U1269" s="27" t="s">
        <v>83</v>
      </c>
      <c r="V1269" s="27" t="s">
        <v>35</v>
      </c>
      <c r="W1269" s="5" t="s">
        <v>35</v>
      </c>
      <c r="X1269" s="27" t="s">
        <v>576</v>
      </c>
      <c r="Y1269" s="7" t="s">
        <v>35</v>
      </c>
      <c r="Z1269" s="7" t="s">
        <v>35</v>
      </c>
      <c r="AA1269" s="5" t="s">
        <v>35</v>
      </c>
      <c r="AB1269" s="5" t="s">
        <v>35</v>
      </c>
      <c r="AC1269" s="6" t="s">
        <v>35</v>
      </c>
      <c r="AD1269" s="6" t="s">
        <v>35</v>
      </c>
      <c r="AE1269" s="6" t="s">
        <v>35</v>
      </c>
      <c r="AF1269" s="6" t="s">
        <v>35</v>
      </c>
      <c r="AG1269" s="6" t="s">
        <v>35</v>
      </c>
    </row>
    <row r="1270" spans="1:33" ht="20.399999999999999" hidden="1" x14ac:dyDescent="0.3">
      <c r="A1270" s="27" t="s">
        <v>3818</v>
      </c>
      <c r="B1270" s="6" t="s">
        <v>3819</v>
      </c>
      <c r="C1270" s="6" t="s">
        <v>347</v>
      </c>
      <c r="D1270" s="7" t="s">
        <v>3820</v>
      </c>
      <c r="E1270" s="27" t="s">
        <v>3821</v>
      </c>
      <c r="F1270" s="5" t="s">
        <v>354</v>
      </c>
      <c r="G1270" s="6" t="s">
        <v>34</v>
      </c>
      <c r="H1270" s="6"/>
      <c r="I1270" s="6"/>
      <c r="J1270" s="6"/>
      <c r="M1270" s="5" t="s">
        <v>222</v>
      </c>
      <c r="N1270" s="7" t="s">
        <v>223</v>
      </c>
      <c r="O1270" s="8">
        <v>0</v>
      </c>
      <c r="P1270" s="5" t="s">
        <v>55</v>
      </c>
      <c r="Q1270" s="30">
        <v>44783.415329201402</v>
      </c>
      <c r="R1270" s="31">
        <v>44783.843124074097</v>
      </c>
      <c r="S1270" s="27" t="s">
        <v>35</v>
      </c>
      <c r="T1270" s="28" t="s">
        <v>35</v>
      </c>
      <c r="U1270" s="27" t="s">
        <v>67</v>
      </c>
      <c r="V1270" s="27" t="s">
        <v>35</v>
      </c>
      <c r="W1270" s="5" t="s">
        <v>35</v>
      </c>
      <c r="X1270" s="27" t="s">
        <v>393</v>
      </c>
      <c r="Y1270" s="7" t="s">
        <v>35</v>
      </c>
      <c r="Z1270" s="7" t="s">
        <v>35</v>
      </c>
      <c r="AA1270" s="5" t="s">
        <v>35</v>
      </c>
      <c r="AB1270" s="5" t="s">
        <v>35</v>
      </c>
      <c r="AC1270" s="6" t="s">
        <v>35</v>
      </c>
      <c r="AD1270" s="6" t="s">
        <v>88</v>
      </c>
      <c r="AE1270" s="6" t="s">
        <v>35</v>
      </c>
      <c r="AF1270" s="6" t="s">
        <v>35</v>
      </c>
      <c r="AG1270" s="6" t="s">
        <v>35</v>
      </c>
    </row>
    <row r="1271" spans="1:33" ht="20.399999999999999" hidden="1" x14ac:dyDescent="0.3">
      <c r="A1271" s="27" t="s">
        <v>3822</v>
      </c>
      <c r="B1271" s="6" t="s">
        <v>3823</v>
      </c>
      <c r="C1271" s="6" t="s">
        <v>347</v>
      </c>
      <c r="D1271" s="7" t="s">
        <v>3820</v>
      </c>
      <c r="E1271" s="27" t="s">
        <v>3821</v>
      </c>
      <c r="F1271" s="5" t="s">
        <v>173</v>
      </c>
      <c r="G1271" s="6" t="s">
        <v>203</v>
      </c>
      <c r="H1271" s="6"/>
      <c r="I1271" s="6"/>
      <c r="J1271" s="6"/>
      <c r="M1271" s="5" t="s">
        <v>222</v>
      </c>
      <c r="N1271" s="7" t="s">
        <v>223</v>
      </c>
      <c r="O1271" s="8">
        <v>0</v>
      </c>
      <c r="P1271" s="5" t="s">
        <v>55</v>
      </c>
      <c r="Q1271" s="30">
        <v>44783.415329201402</v>
      </c>
      <c r="R1271" s="31">
        <v>44783.911373958297</v>
      </c>
      <c r="S1271" s="27" t="s">
        <v>35</v>
      </c>
      <c r="T1271" s="28" t="s">
        <v>35</v>
      </c>
      <c r="U1271" s="27" t="s">
        <v>67</v>
      </c>
      <c r="V1271" s="27" t="s">
        <v>224</v>
      </c>
      <c r="W1271" s="5" t="s">
        <v>287</v>
      </c>
      <c r="X1271" s="27" t="s">
        <v>393</v>
      </c>
      <c r="Y1271" s="7" t="s">
        <v>35</v>
      </c>
      <c r="Z1271" s="7" t="s">
        <v>35</v>
      </c>
      <c r="AA1271" s="5" t="s">
        <v>246</v>
      </c>
      <c r="AB1271" s="5" t="s">
        <v>35</v>
      </c>
      <c r="AC1271" s="6" t="s">
        <v>35</v>
      </c>
      <c r="AD1271" s="6" t="s">
        <v>35</v>
      </c>
      <c r="AE1271" s="6" t="s">
        <v>35</v>
      </c>
      <c r="AF1271" s="6" t="s">
        <v>35</v>
      </c>
      <c r="AG1271" s="6" t="s">
        <v>35</v>
      </c>
    </row>
    <row r="1272" spans="1:33" ht="20.399999999999999" hidden="1" x14ac:dyDescent="0.3">
      <c r="A1272" s="29" t="s">
        <v>3824</v>
      </c>
      <c r="B1272" s="6" t="s">
        <v>3823</v>
      </c>
      <c r="C1272" s="6" t="s">
        <v>347</v>
      </c>
      <c r="D1272" s="7" t="s">
        <v>3820</v>
      </c>
      <c r="E1272" s="27" t="s">
        <v>3821</v>
      </c>
      <c r="F1272" s="5" t="s">
        <v>173</v>
      </c>
      <c r="G1272" s="6" t="s">
        <v>203</v>
      </c>
      <c r="H1272" s="6"/>
      <c r="I1272" s="6"/>
      <c r="J1272" s="6"/>
      <c r="M1272" s="5" t="s">
        <v>222</v>
      </c>
      <c r="N1272" s="7" t="s">
        <v>223</v>
      </c>
      <c r="O1272" s="8">
        <v>0</v>
      </c>
      <c r="P1272" s="5" t="s">
        <v>44</v>
      </c>
      <c r="Q1272" s="30">
        <v>44783.415329363401</v>
      </c>
      <c r="S1272" s="27" t="s">
        <v>35</v>
      </c>
      <c r="T1272" s="28" t="s">
        <v>35</v>
      </c>
      <c r="U1272" s="27" t="s">
        <v>56</v>
      </c>
      <c r="V1272" s="27" t="s">
        <v>224</v>
      </c>
      <c r="W1272" s="5" t="s">
        <v>251</v>
      </c>
      <c r="X1272" s="27" t="s">
        <v>393</v>
      </c>
      <c r="Y1272" s="7" t="s">
        <v>35</v>
      </c>
      <c r="Z1272" s="7" t="s">
        <v>35</v>
      </c>
      <c r="AA1272" s="5" t="s">
        <v>249</v>
      </c>
      <c r="AB1272" s="5" t="s">
        <v>35</v>
      </c>
      <c r="AC1272" s="6" t="s">
        <v>35</v>
      </c>
      <c r="AD1272" s="6" t="s">
        <v>35</v>
      </c>
      <c r="AE1272" s="6" t="s">
        <v>35</v>
      </c>
      <c r="AF1272" s="6" t="s">
        <v>35</v>
      </c>
      <c r="AG1272" s="6" t="s">
        <v>35</v>
      </c>
    </row>
    <row r="1273" spans="1:33" ht="20.399999999999999" hidden="1" x14ac:dyDescent="0.3">
      <c r="A1273" s="27" t="s">
        <v>3825</v>
      </c>
      <c r="B1273" s="6" t="s">
        <v>3826</v>
      </c>
      <c r="C1273" s="6" t="s">
        <v>347</v>
      </c>
      <c r="D1273" s="7" t="s">
        <v>3820</v>
      </c>
      <c r="E1273" s="27" t="s">
        <v>3821</v>
      </c>
      <c r="F1273" s="5" t="s">
        <v>173</v>
      </c>
      <c r="G1273" s="6" t="s">
        <v>203</v>
      </c>
      <c r="H1273" s="6"/>
      <c r="I1273" s="6"/>
      <c r="J1273" s="6"/>
      <c r="M1273" s="5" t="s">
        <v>222</v>
      </c>
      <c r="N1273" s="7" t="s">
        <v>223</v>
      </c>
      <c r="O1273" s="8">
        <v>0</v>
      </c>
      <c r="P1273" s="5" t="s">
        <v>55</v>
      </c>
      <c r="Q1273" s="30">
        <v>44783.415329363401</v>
      </c>
      <c r="R1273" s="31">
        <v>44783.8868770833</v>
      </c>
      <c r="S1273" s="27" t="s">
        <v>35</v>
      </c>
      <c r="T1273" s="28" t="s">
        <v>35</v>
      </c>
      <c r="U1273" s="27" t="s">
        <v>67</v>
      </c>
      <c r="V1273" s="27" t="s">
        <v>224</v>
      </c>
      <c r="W1273" s="5" t="s">
        <v>287</v>
      </c>
      <c r="X1273" s="27" t="s">
        <v>393</v>
      </c>
      <c r="Y1273" s="7" t="s">
        <v>35</v>
      </c>
      <c r="Z1273" s="7" t="s">
        <v>35</v>
      </c>
      <c r="AA1273" s="5" t="s">
        <v>246</v>
      </c>
      <c r="AB1273" s="5" t="s">
        <v>35</v>
      </c>
      <c r="AC1273" s="6" t="s">
        <v>35</v>
      </c>
      <c r="AD1273" s="6" t="s">
        <v>35</v>
      </c>
      <c r="AE1273" s="6" t="s">
        <v>35</v>
      </c>
      <c r="AF1273" s="6" t="s">
        <v>35</v>
      </c>
      <c r="AG1273" s="6" t="s">
        <v>35</v>
      </c>
    </row>
    <row r="1274" spans="1:33" ht="20.399999999999999" hidden="1" x14ac:dyDescent="0.3">
      <c r="A1274" s="29" t="s">
        <v>3827</v>
      </c>
      <c r="B1274" s="6" t="s">
        <v>3826</v>
      </c>
      <c r="C1274" s="6" t="s">
        <v>347</v>
      </c>
      <c r="D1274" s="7" t="s">
        <v>3820</v>
      </c>
      <c r="E1274" s="27" t="s">
        <v>3821</v>
      </c>
      <c r="F1274" s="5" t="s">
        <v>173</v>
      </c>
      <c r="G1274" s="6" t="s">
        <v>203</v>
      </c>
      <c r="H1274" s="6"/>
      <c r="I1274" s="6"/>
      <c r="J1274" s="6"/>
      <c r="M1274" s="5" t="s">
        <v>222</v>
      </c>
      <c r="N1274" s="7" t="s">
        <v>223</v>
      </c>
      <c r="O1274" s="8">
        <v>0</v>
      </c>
      <c r="P1274" s="5" t="s">
        <v>44</v>
      </c>
      <c r="Q1274" s="30">
        <v>44783.415329548603</v>
      </c>
      <c r="S1274" s="27" t="s">
        <v>35</v>
      </c>
      <c r="T1274" s="28" t="s">
        <v>35</v>
      </c>
      <c r="U1274" s="27" t="s">
        <v>56</v>
      </c>
      <c r="V1274" s="27" t="s">
        <v>224</v>
      </c>
      <c r="W1274" s="5" t="s">
        <v>251</v>
      </c>
      <c r="X1274" s="27" t="s">
        <v>393</v>
      </c>
      <c r="Y1274" s="7" t="s">
        <v>35</v>
      </c>
      <c r="Z1274" s="7" t="s">
        <v>35</v>
      </c>
      <c r="AA1274" s="5" t="s">
        <v>249</v>
      </c>
      <c r="AB1274" s="5" t="s">
        <v>35</v>
      </c>
      <c r="AC1274" s="6" t="s">
        <v>35</v>
      </c>
      <c r="AD1274" s="6" t="s">
        <v>35</v>
      </c>
      <c r="AE1274" s="6" t="s">
        <v>35</v>
      </c>
      <c r="AF1274" s="6" t="s">
        <v>35</v>
      </c>
      <c r="AG1274" s="6" t="s">
        <v>35</v>
      </c>
    </row>
    <row r="1275" spans="1:33" ht="20.399999999999999" hidden="1" x14ac:dyDescent="0.3">
      <c r="A1275" s="27" t="s">
        <v>3828</v>
      </c>
      <c r="B1275" s="6" t="s">
        <v>3829</v>
      </c>
      <c r="C1275" s="6" t="s">
        <v>347</v>
      </c>
      <c r="D1275" s="7" t="s">
        <v>3820</v>
      </c>
      <c r="E1275" s="27" t="s">
        <v>3821</v>
      </c>
      <c r="F1275" s="5" t="s">
        <v>19</v>
      </c>
      <c r="G1275" s="6" t="s">
        <v>174</v>
      </c>
      <c r="H1275" s="6"/>
      <c r="I1275" s="6"/>
      <c r="J1275" s="6"/>
      <c r="M1275" s="5" t="s">
        <v>398</v>
      </c>
      <c r="N1275" s="7" t="s">
        <v>399</v>
      </c>
      <c r="O1275" s="8">
        <v>0</v>
      </c>
      <c r="P1275" s="5" t="s">
        <v>55</v>
      </c>
      <c r="Q1275" s="30">
        <v>44783.415329745403</v>
      </c>
      <c r="R1275" s="31">
        <v>44783.9498157407</v>
      </c>
      <c r="S1275" s="27" t="s">
        <v>35</v>
      </c>
      <c r="T1275" s="28" t="s">
        <v>35</v>
      </c>
      <c r="U1275" s="27" t="s">
        <v>56</v>
      </c>
      <c r="V1275" s="27" t="s">
        <v>224</v>
      </c>
      <c r="W1275" s="5" t="s">
        <v>251</v>
      </c>
      <c r="X1275" s="27" t="s">
        <v>400</v>
      </c>
      <c r="Y1275" s="7" t="s">
        <v>3830</v>
      </c>
      <c r="Z1275" s="7" t="s">
        <v>35</v>
      </c>
      <c r="AA1275" s="5" t="s">
        <v>246</v>
      </c>
      <c r="AB1275" s="5" t="s">
        <v>35</v>
      </c>
      <c r="AC1275" s="6" t="s">
        <v>35</v>
      </c>
      <c r="AD1275" s="6" t="s">
        <v>35</v>
      </c>
      <c r="AE1275" s="6" t="s">
        <v>35</v>
      </c>
      <c r="AF1275" s="6" t="s">
        <v>35</v>
      </c>
      <c r="AG1275" s="6" t="s">
        <v>35</v>
      </c>
    </row>
    <row r="1276" spans="1:33" ht="20.399999999999999" hidden="1" x14ac:dyDescent="0.3">
      <c r="A1276" s="27" t="s">
        <v>3831</v>
      </c>
      <c r="B1276" s="6" t="s">
        <v>3832</v>
      </c>
      <c r="C1276" s="6" t="s">
        <v>347</v>
      </c>
      <c r="D1276" s="7" t="s">
        <v>3820</v>
      </c>
      <c r="E1276" s="27" t="s">
        <v>3821</v>
      </c>
      <c r="F1276" s="5" t="s">
        <v>19</v>
      </c>
      <c r="G1276" s="6" t="s">
        <v>174</v>
      </c>
      <c r="H1276" s="6"/>
      <c r="I1276" s="6"/>
      <c r="J1276" s="6"/>
      <c r="M1276" s="5" t="s">
        <v>508</v>
      </c>
      <c r="N1276" s="7" t="s">
        <v>509</v>
      </c>
      <c r="O1276" s="8">
        <v>0</v>
      </c>
      <c r="P1276" s="5" t="s">
        <v>55</v>
      </c>
      <c r="Q1276" s="30">
        <v>44783.415340590298</v>
      </c>
      <c r="R1276" s="31">
        <v>44783.912339733797</v>
      </c>
      <c r="S1276" s="27" t="s">
        <v>35</v>
      </c>
      <c r="T1276" s="28" t="s">
        <v>35</v>
      </c>
      <c r="U1276" s="27" t="s">
        <v>56</v>
      </c>
      <c r="V1276" s="27" t="s">
        <v>224</v>
      </c>
      <c r="W1276" s="5" t="s">
        <v>251</v>
      </c>
      <c r="X1276" s="27" t="s">
        <v>284</v>
      </c>
      <c r="Y1276" s="7" t="s">
        <v>3833</v>
      </c>
      <c r="Z1276" s="7" t="s">
        <v>35</v>
      </c>
      <c r="AA1276" s="5" t="s">
        <v>246</v>
      </c>
      <c r="AB1276" s="5" t="s">
        <v>35</v>
      </c>
      <c r="AC1276" s="6" t="s">
        <v>35</v>
      </c>
      <c r="AD1276" s="6" t="s">
        <v>35</v>
      </c>
      <c r="AE1276" s="6" t="s">
        <v>35</v>
      </c>
      <c r="AF1276" s="6" t="s">
        <v>35</v>
      </c>
      <c r="AG1276" s="6" t="s">
        <v>35</v>
      </c>
    </row>
    <row r="1277" spans="1:33" ht="20.399999999999999" hidden="1" x14ac:dyDescent="0.3">
      <c r="A1277" s="27" t="s">
        <v>3834</v>
      </c>
      <c r="B1277" s="6" t="s">
        <v>3835</v>
      </c>
      <c r="C1277" s="6" t="s">
        <v>3836</v>
      </c>
      <c r="D1277" s="7" t="s">
        <v>3820</v>
      </c>
      <c r="E1277" s="27" t="s">
        <v>3821</v>
      </c>
      <c r="F1277" s="5" t="s">
        <v>19</v>
      </c>
      <c r="G1277" s="6" t="s">
        <v>174</v>
      </c>
      <c r="H1277" s="6"/>
      <c r="I1277" s="6"/>
      <c r="J1277" s="6"/>
      <c r="M1277" s="5" t="s">
        <v>1452</v>
      </c>
      <c r="N1277" s="7" t="s">
        <v>1451</v>
      </c>
      <c r="O1277" s="8">
        <v>0</v>
      </c>
      <c r="P1277" s="5" t="s">
        <v>55</v>
      </c>
      <c r="Q1277" s="30">
        <v>44783.415354131903</v>
      </c>
      <c r="R1277" s="31">
        <v>44783.753386655102</v>
      </c>
      <c r="S1277" s="27" t="s">
        <v>35</v>
      </c>
      <c r="T1277" s="28" t="s">
        <v>35</v>
      </c>
      <c r="U1277" s="27" t="s">
        <v>56</v>
      </c>
      <c r="V1277" s="27" t="s">
        <v>594</v>
      </c>
      <c r="W1277" s="5" t="s">
        <v>251</v>
      </c>
      <c r="X1277" s="27" t="s">
        <v>1112</v>
      </c>
      <c r="Y1277" s="7" t="s">
        <v>3837</v>
      </c>
      <c r="Z1277" s="7" t="s">
        <v>35</v>
      </c>
      <c r="AA1277" s="5" t="s">
        <v>246</v>
      </c>
      <c r="AB1277" s="5" t="s">
        <v>35</v>
      </c>
      <c r="AC1277" s="6" t="s">
        <v>35</v>
      </c>
      <c r="AD1277" s="6" t="s">
        <v>35</v>
      </c>
      <c r="AE1277" s="6" t="s">
        <v>35</v>
      </c>
      <c r="AF1277" s="6" t="s">
        <v>35</v>
      </c>
      <c r="AG1277" s="6" t="s">
        <v>35</v>
      </c>
    </row>
    <row r="1278" spans="1:33" ht="30.6" hidden="1" x14ac:dyDescent="0.3">
      <c r="A1278" s="27" t="s">
        <v>3838</v>
      </c>
      <c r="B1278" s="6" t="s">
        <v>3839</v>
      </c>
      <c r="C1278" s="6" t="s">
        <v>347</v>
      </c>
      <c r="D1278" s="7" t="s">
        <v>3820</v>
      </c>
      <c r="E1278" s="27" t="s">
        <v>3821</v>
      </c>
      <c r="F1278" s="5" t="s">
        <v>354</v>
      </c>
      <c r="G1278" s="6" t="s">
        <v>34</v>
      </c>
      <c r="H1278" s="6"/>
      <c r="I1278" s="6"/>
      <c r="J1278" s="6"/>
      <c r="M1278" s="5" t="s">
        <v>1776</v>
      </c>
      <c r="N1278" s="7" t="s">
        <v>1777</v>
      </c>
      <c r="O1278" s="8">
        <v>0</v>
      </c>
      <c r="P1278" s="5" t="s">
        <v>55</v>
      </c>
      <c r="Q1278" s="30">
        <v>44783.415377465302</v>
      </c>
      <c r="R1278" s="31">
        <v>44783.788295104197</v>
      </c>
      <c r="S1278" s="27" t="s">
        <v>35</v>
      </c>
      <c r="T1278" s="28" t="s">
        <v>35</v>
      </c>
      <c r="U1278" s="27" t="s">
        <v>56</v>
      </c>
      <c r="V1278" s="27" t="s">
        <v>35</v>
      </c>
      <c r="W1278" s="5" t="s">
        <v>35</v>
      </c>
      <c r="X1278" s="27" t="s">
        <v>1112</v>
      </c>
      <c r="Y1278" s="7" t="s">
        <v>35</v>
      </c>
      <c r="Z1278" s="7" t="s">
        <v>35</v>
      </c>
      <c r="AA1278" s="5" t="s">
        <v>35</v>
      </c>
      <c r="AB1278" s="5" t="s">
        <v>35</v>
      </c>
      <c r="AC1278" s="6" t="s">
        <v>35</v>
      </c>
      <c r="AD1278" s="6" t="s">
        <v>88</v>
      </c>
      <c r="AE1278" s="6" t="s">
        <v>35</v>
      </c>
      <c r="AF1278" s="6" t="s">
        <v>35</v>
      </c>
      <c r="AG1278" s="6" t="s">
        <v>35</v>
      </c>
    </row>
    <row r="1279" spans="1:33" ht="20.399999999999999" hidden="1" x14ac:dyDescent="0.3">
      <c r="A1279" s="27" t="s">
        <v>3840</v>
      </c>
      <c r="B1279" s="6" t="s">
        <v>3841</v>
      </c>
      <c r="C1279" s="6" t="s">
        <v>347</v>
      </c>
      <c r="D1279" s="7" t="s">
        <v>3820</v>
      </c>
      <c r="E1279" s="27" t="s">
        <v>3821</v>
      </c>
      <c r="F1279" s="5" t="s">
        <v>19</v>
      </c>
      <c r="G1279" s="6" t="s">
        <v>174</v>
      </c>
      <c r="H1279" s="6"/>
      <c r="I1279" s="6"/>
      <c r="J1279" s="6"/>
      <c r="M1279" s="5" t="s">
        <v>1776</v>
      </c>
      <c r="N1279" s="7" t="s">
        <v>1777</v>
      </c>
      <c r="O1279" s="8">
        <v>0</v>
      </c>
      <c r="P1279" s="5" t="s">
        <v>55</v>
      </c>
      <c r="Q1279" s="30">
        <v>44783.415378206002</v>
      </c>
      <c r="R1279" s="31">
        <v>44783.7890613079</v>
      </c>
      <c r="S1279" s="27" t="s">
        <v>35</v>
      </c>
      <c r="T1279" s="28" t="s">
        <v>35</v>
      </c>
      <c r="U1279" s="27" t="s">
        <v>56</v>
      </c>
      <c r="V1279" s="27" t="s">
        <v>594</v>
      </c>
      <c r="W1279" s="5" t="s">
        <v>251</v>
      </c>
      <c r="X1279" s="27" t="s">
        <v>1112</v>
      </c>
      <c r="Y1279" s="7" t="s">
        <v>3842</v>
      </c>
      <c r="Z1279" s="7" t="s">
        <v>35</v>
      </c>
      <c r="AA1279" s="5" t="s">
        <v>246</v>
      </c>
      <c r="AB1279" s="5" t="s">
        <v>35</v>
      </c>
      <c r="AC1279" s="6" t="s">
        <v>35</v>
      </c>
      <c r="AD1279" s="6" t="s">
        <v>35</v>
      </c>
      <c r="AE1279" s="6" t="s">
        <v>35</v>
      </c>
      <c r="AF1279" s="6" t="s">
        <v>35</v>
      </c>
      <c r="AG1279" s="6" t="s">
        <v>35</v>
      </c>
    </row>
    <row r="1280" spans="1:33" ht="20.399999999999999" hidden="1" x14ac:dyDescent="0.3">
      <c r="A1280" s="27" t="s">
        <v>3843</v>
      </c>
      <c r="B1280" s="6" t="s">
        <v>3844</v>
      </c>
      <c r="C1280" s="6" t="s">
        <v>347</v>
      </c>
      <c r="D1280" s="7" t="s">
        <v>3820</v>
      </c>
      <c r="E1280" s="27" t="s">
        <v>3821</v>
      </c>
      <c r="F1280" s="5" t="s">
        <v>47</v>
      </c>
      <c r="G1280" s="6" t="s">
        <v>34</v>
      </c>
      <c r="H1280" s="6"/>
      <c r="I1280" s="6"/>
      <c r="J1280" s="6"/>
      <c r="M1280" s="5" t="s">
        <v>365</v>
      </c>
      <c r="N1280" s="7" t="s">
        <v>366</v>
      </c>
      <c r="O1280" s="8">
        <v>0</v>
      </c>
      <c r="P1280" s="5" t="s">
        <v>55</v>
      </c>
      <c r="Q1280" s="30">
        <v>44783.415391932896</v>
      </c>
      <c r="R1280" s="31">
        <v>44783.747403668996</v>
      </c>
      <c r="S1280" s="27" t="s">
        <v>35</v>
      </c>
      <c r="T1280" s="28" t="s">
        <v>35</v>
      </c>
      <c r="U1280" s="27" t="s">
        <v>83</v>
      </c>
      <c r="V1280" s="27" t="s">
        <v>35</v>
      </c>
      <c r="W1280" s="5" t="s">
        <v>35</v>
      </c>
      <c r="X1280" s="27" t="s">
        <v>367</v>
      </c>
      <c r="Y1280" s="7" t="s">
        <v>35</v>
      </c>
      <c r="Z1280" s="7" t="s">
        <v>35</v>
      </c>
      <c r="AA1280" s="5" t="s">
        <v>35</v>
      </c>
      <c r="AB1280" s="5" t="s">
        <v>35</v>
      </c>
      <c r="AC1280" s="6" t="s">
        <v>35</v>
      </c>
      <c r="AD1280" s="6" t="s">
        <v>35</v>
      </c>
      <c r="AE1280" s="6" t="s">
        <v>35</v>
      </c>
      <c r="AF1280" s="6" t="s">
        <v>35</v>
      </c>
      <c r="AG1280" s="6" t="s">
        <v>35</v>
      </c>
    </row>
    <row r="1281" spans="1:33" ht="20.399999999999999" hidden="1" x14ac:dyDescent="0.3">
      <c r="A1281" s="27" t="s">
        <v>3845</v>
      </c>
      <c r="B1281" s="6" t="s">
        <v>3846</v>
      </c>
      <c r="C1281" s="6" t="s">
        <v>347</v>
      </c>
      <c r="D1281" s="7" t="s">
        <v>3820</v>
      </c>
      <c r="E1281" s="27" t="s">
        <v>3821</v>
      </c>
      <c r="F1281" s="5" t="s">
        <v>173</v>
      </c>
      <c r="G1281" s="6" t="s">
        <v>203</v>
      </c>
      <c r="H1281" s="6"/>
      <c r="I1281" s="6"/>
      <c r="J1281" s="6"/>
      <c r="M1281" s="5" t="s">
        <v>365</v>
      </c>
      <c r="N1281" s="7" t="s">
        <v>366</v>
      </c>
      <c r="O1281" s="8">
        <v>0</v>
      </c>
      <c r="P1281" s="5" t="s">
        <v>55</v>
      </c>
      <c r="Q1281" s="30">
        <v>44783.415392129602</v>
      </c>
      <c r="R1281" s="31">
        <v>44783.748945289401</v>
      </c>
      <c r="S1281" s="27" t="s">
        <v>35</v>
      </c>
      <c r="T1281" s="28" t="s">
        <v>35</v>
      </c>
      <c r="U1281" s="27" t="s">
        <v>77</v>
      </c>
      <c r="V1281" s="27" t="s">
        <v>684</v>
      </c>
      <c r="W1281" s="5" t="s">
        <v>438</v>
      </c>
      <c r="X1281" s="27" t="s">
        <v>367</v>
      </c>
      <c r="Y1281" s="7" t="s">
        <v>35</v>
      </c>
      <c r="Z1281" s="7" t="s">
        <v>35</v>
      </c>
      <c r="AA1281" s="5" t="s">
        <v>246</v>
      </c>
      <c r="AB1281" s="5" t="s">
        <v>35</v>
      </c>
      <c r="AC1281" s="6" t="s">
        <v>35</v>
      </c>
      <c r="AD1281" s="6" t="s">
        <v>35</v>
      </c>
      <c r="AE1281" s="6" t="s">
        <v>35</v>
      </c>
      <c r="AF1281" s="6" t="s">
        <v>35</v>
      </c>
      <c r="AG1281" s="6" t="s">
        <v>35</v>
      </c>
    </row>
    <row r="1282" spans="1:33" ht="20.399999999999999" hidden="1" x14ac:dyDescent="0.3">
      <c r="A1282" s="29" t="s">
        <v>3847</v>
      </c>
      <c r="B1282" s="6" t="s">
        <v>3846</v>
      </c>
      <c r="C1282" s="6" t="s">
        <v>347</v>
      </c>
      <c r="D1282" s="7" t="s">
        <v>3820</v>
      </c>
      <c r="E1282" s="27" t="s">
        <v>3821</v>
      </c>
      <c r="F1282" s="5" t="s">
        <v>173</v>
      </c>
      <c r="G1282" s="6" t="s">
        <v>203</v>
      </c>
      <c r="H1282" s="6"/>
      <c r="I1282" s="6"/>
      <c r="J1282" s="6"/>
      <c r="M1282" s="5" t="s">
        <v>365</v>
      </c>
      <c r="N1282" s="7" t="s">
        <v>366</v>
      </c>
      <c r="O1282" s="8">
        <v>0</v>
      </c>
      <c r="P1282" s="5" t="s">
        <v>44</v>
      </c>
      <c r="Q1282" s="30">
        <v>44783.415392326402</v>
      </c>
      <c r="S1282" s="27" t="s">
        <v>35</v>
      </c>
      <c r="T1282" s="28" t="s">
        <v>35</v>
      </c>
      <c r="U1282" s="27" t="s">
        <v>67</v>
      </c>
      <c r="V1282" s="27" t="s">
        <v>684</v>
      </c>
      <c r="W1282" s="5" t="s">
        <v>248</v>
      </c>
      <c r="X1282" s="27" t="s">
        <v>367</v>
      </c>
      <c r="Y1282" s="7" t="s">
        <v>35</v>
      </c>
      <c r="Z1282" s="7" t="s">
        <v>35</v>
      </c>
      <c r="AA1282" s="5" t="s">
        <v>249</v>
      </c>
      <c r="AB1282" s="5" t="s">
        <v>35</v>
      </c>
      <c r="AC1282" s="6" t="s">
        <v>35</v>
      </c>
      <c r="AD1282" s="6" t="s">
        <v>35</v>
      </c>
      <c r="AE1282" s="6" t="s">
        <v>35</v>
      </c>
      <c r="AF1282" s="6" t="s">
        <v>35</v>
      </c>
      <c r="AG1282" s="6" t="s">
        <v>35</v>
      </c>
    </row>
    <row r="1283" spans="1:33" ht="20.399999999999999" hidden="1" x14ac:dyDescent="0.3">
      <c r="A1283" s="29" t="s">
        <v>3848</v>
      </c>
      <c r="B1283" s="6" t="s">
        <v>3846</v>
      </c>
      <c r="C1283" s="6" t="s">
        <v>347</v>
      </c>
      <c r="D1283" s="7" t="s">
        <v>3820</v>
      </c>
      <c r="E1283" s="27" t="s">
        <v>3821</v>
      </c>
      <c r="F1283" s="5" t="s">
        <v>173</v>
      </c>
      <c r="G1283" s="6" t="s">
        <v>203</v>
      </c>
      <c r="H1283" s="6"/>
      <c r="I1283" s="6"/>
      <c r="J1283" s="6"/>
      <c r="M1283" s="5" t="s">
        <v>365</v>
      </c>
      <c r="N1283" s="7" t="s">
        <v>366</v>
      </c>
      <c r="O1283" s="8">
        <v>0</v>
      </c>
      <c r="P1283" s="5" t="s">
        <v>44</v>
      </c>
      <c r="Q1283" s="30">
        <v>44783.415392476898</v>
      </c>
      <c r="S1283" s="27" t="s">
        <v>35</v>
      </c>
      <c r="T1283" s="28" t="s">
        <v>35</v>
      </c>
      <c r="U1283" s="27" t="s">
        <v>56</v>
      </c>
      <c r="V1283" s="27" t="s">
        <v>684</v>
      </c>
      <c r="W1283" s="5" t="s">
        <v>251</v>
      </c>
      <c r="X1283" s="27" t="s">
        <v>367</v>
      </c>
      <c r="Y1283" s="7" t="s">
        <v>35</v>
      </c>
      <c r="Z1283" s="7" t="s">
        <v>35</v>
      </c>
      <c r="AA1283" s="5" t="s">
        <v>249</v>
      </c>
      <c r="AB1283" s="5" t="s">
        <v>35</v>
      </c>
      <c r="AC1283" s="6" t="s">
        <v>35</v>
      </c>
      <c r="AD1283" s="6" t="s">
        <v>35</v>
      </c>
      <c r="AE1283" s="6" t="s">
        <v>35</v>
      </c>
      <c r="AF1283" s="6" t="s">
        <v>35</v>
      </c>
      <c r="AG1283" s="6" t="s">
        <v>35</v>
      </c>
    </row>
    <row r="1284" spans="1:33" ht="20.399999999999999" hidden="1" x14ac:dyDescent="0.3">
      <c r="A1284" s="27" t="s">
        <v>3849</v>
      </c>
      <c r="B1284" s="6" t="s">
        <v>3850</v>
      </c>
      <c r="C1284" s="6" t="s">
        <v>347</v>
      </c>
      <c r="D1284" s="7" t="s">
        <v>3820</v>
      </c>
      <c r="E1284" s="27" t="s">
        <v>3821</v>
      </c>
      <c r="F1284" s="5" t="s">
        <v>173</v>
      </c>
      <c r="G1284" s="6" t="s">
        <v>203</v>
      </c>
      <c r="H1284" s="6"/>
      <c r="I1284" s="6"/>
      <c r="J1284" s="6"/>
      <c r="M1284" s="5" t="s">
        <v>365</v>
      </c>
      <c r="N1284" s="7" t="s">
        <v>366</v>
      </c>
      <c r="O1284" s="8">
        <v>0</v>
      </c>
      <c r="P1284" s="5" t="s">
        <v>55</v>
      </c>
      <c r="Q1284" s="30">
        <v>44783.415392476898</v>
      </c>
      <c r="R1284" s="31">
        <v>44783.750371145798</v>
      </c>
      <c r="S1284" s="27" t="s">
        <v>35</v>
      </c>
      <c r="T1284" s="28" t="s">
        <v>35</v>
      </c>
      <c r="U1284" s="27" t="s">
        <v>77</v>
      </c>
      <c r="V1284" s="27" t="s">
        <v>224</v>
      </c>
      <c r="W1284" s="5" t="s">
        <v>244</v>
      </c>
      <c r="X1284" s="27" t="s">
        <v>367</v>
      </c>
      <c r="Y1284" s="7" t="s">
        <v>35</v>
      </c>
      <c r="Z1284" s="7" t="s">
        <v>35</v>
      </c>
      <c r="AA1284" s="5" t="s">
        <v>246</v>
      </c>
      <c r="AB1284" s="5" t="s">
        <v>35</v>
      </c>
      <c r="AC1284" s="6" t="s">
        <v>35</v>
      </c>
      <c r="AD1284" s="6" t="s">
        <v>35</v>
      </c>
      <c r="AE1284" s="6" t="s">
        <v>35</v>
      </c>
      <c r="AF1284" s="6" t="s">
        <v>35</v>
      </c>
      <c r="AG1284" s="6" t="s">
        <v>35</v>
      </c>
    </row>
    <row r="1285" spans="1:33" ht="20.399999999999999" hidden="1" x14ac:dyDescent="0.3">
      <c r="A1285" s="29" t="s">
        <v>3851</v>
      </c>
      <c r="B1285" s="6" t="s">
        <v>3850</v>
      </c>
      <c r="C1285" s="6" t="s">
        <v>347</v>
      </c>
      <c r="D1285" s="7" t="s">
        <v>3820</v>
      </c>
      <c r="E1285" s="27" t="s">
        <v>3821</v>
      </c>
      <c r="F1285" s="5" t="s">
        <v>173</v>
      </c>
      <c r="G1285" s="6" t="s">
        <v>203</v>
      </c>
      <c r="H1285" s="6"/>
      <c r="I1285" s="6"/>
      <c r="J1285" s="6"/>
      <c r="M1285" s="5" t="s">
        <v>365</v>
      </c>
      <c r="N1285" s="7" t="s">
        <v>366</v>
      </c>
      <c r="O1285" s="8">
        <v>0</v>
      </c>
      <c r="P1285" s="5" t="s">
        <v>44</v>
      </c>
      <c r="Q1285" s="30">
        <v>44783.415392673603</v>
      </c>
      <c r="S1285" s="27" t="s">
        <v>35</v>
      </c>
      <c r="T1285" s="28" t="s">
        <v>35</v>
      </c>
      <c r="U1285" s="27" t="s">
        <v>67</v>
      </c>
      <c r="V1285" s="27" t="s">
        <v>224</v>
      </c>
      <c r="W1285" s="5" t="s">
        <v>287</v>
      </c>
      <c r="X1285" s="27" t="s">
        <v>367</v>
      </c>
      <c r="Y1285" s="7" t="s">
        <v>35</v>
      </c>
      <c r="Z1285" s="7" t="s">
        <v>35</v>
      </c>
      <c r="AA1285" s="5" t="s">
        <v>249</v>
      </c>
      <c r="AB1285" s="5" t="s">
        <v>35</v>
      </c>
      <c r="AC1285" s="6" t="s">
        <v>35</v>
      </c>
      <c r="AD1285" s="6" t="s">
        <v>35</v>
      </c>
      <c r="AE1285" s="6" t="s">
        <v>35</v>
      </c>
      <c r="AF1285" s="6" t="s">
        <v>35</v>
      </c>
      <c r="AG1285" s="6" t="s">
        <v>35</v>
      </c>
    </row>
    <row r="1286" spans="1:33" ht="20.399999999999999" hidden="1" x14ac:dyDescent="0.3">
      <c r="A1286" s="29" t="s">
        <v>3852</v>
      </c>
      <c r="B1286" s="6" t="s">
        <v>3850</v>
      </c>
      <c r="C1286" s="6" t="s">
        <v>347</v>
      </c>
      <c r="D1286" s="7" t="s">
        <v>3820</v>
      </c>
      <c r="E1286" s="27" t="s">
        <v>3821</v>
      </c>
      <c r="F1286" s="5" t="s">
        <v>173</v>
      </c>
      <c r="G1286" s="6" t="s">
        <v>203</v>
      </c>
      <c r="H1286" s="6"/>
      <c r="I1286" s="6"/>
      <c r="J1286" s="6"/>
      <c r="M1286" s="5" t="s">
        <v>365</v>
      </c>
      <c r="N1286" s="7" t="s">
        <v>366</v>
      </c>
      <c r="O1286" s="8">
        <v>0</v>
      </c>
      <c r="P1286" s="5" t="s">
        <v>44</v>
      </c>
      <c r="Q1286" s="30">
        <v>44783.415393287003</v>
      </c>
      <c r="S1286" s="27" t="s">
        <v>35</v>
      </c>
      <c r="T1286" s="28" t="s">
        <v>35</v>
      </c>
      <c r="U1286" s="27" t="s">
        <v>56</v>
      </c>
      <c r="V1286" s="27" t="s">
        <v>224</v>
      </c>
      <c r="W1286" s="5" t="s">
        <v>251</v>
      </c>
      <c r="X1286" s="27" t="s">
        <v>367</v>
      </c>
      <c r="Y1286" s="7" t="s">
        <v>35</v>
      </c>
      <c r="Z1286" s="7" t="s">
        <v>35</v>
      </c>
      <c r="AA1286" s="5" t="s">
        <v>249</v>
      </c>
      <c r="AB1286" s="5" t="s">
        <v>35</v>
      </c>
      <c r="AC1286" s="6" t="s">
        <v>35</v>
      </c>
      <c r="AD1286" s="6" t="s">
        <v>35</v>
      </c>
      <c r="AE1286" s="6" t="s">
        <v>35</v>
      </c>
      <c r="AF1286" s="6" t="s">
        <v>35</v>
      </c>
      <c r="AG1286" s="6" t="s">
        <v>35</v>
      </c>
    </row>
    <row r="1287" spans="1:33" ht="20.399999999999999" hidden="1" x14ac:dyDescent="0.3">
      <c r="A1287" s="27" t="s">
        <v>3853</v>
      </c>
      <c r="B1287" s="6" t="s">
        <v>3850</v>
      </c>
      <c r="C1287" s="6" t="s">
        <v>347</v>
      </c>
      <c r="D1287" s="7" t="s">
        <v>3820</v>
      </c>
      <c r="E1287" s="27" t="s">
        <v>3821</v>
      </c>
      <c r="F1287" s="5" t="s">
        <v>173</v>
      </c>
      <c r="G1287" s="6" t="s">
        <v>203</v>
      </c>
      <c r="H1287" s="6"/>
      <c r="I1287" s="6"/>
      <c r="J1287" s="6"/>
      <c r="M1287" s="5" t="s">
        <v>365</v>
      </c>
      <c r="N1287" s="7" t="s">
        <v>366</v>
      </c>
      <c r="O1287" s="8">
        <v>0</v>
      </c>
      <c r="P1287" s="5" t="s">
        <v>55</v>
      </c>
      <c r="Q1287" s="30">
        <v>44783.4153934028</v>
      </c>
      <c r="R1287" s="31">
        <v>44783.751268831002</v>
      </c>
      <c r="S1287" s="27" t="s">
        <v>35</v>
      </c>
      <c r="T1287" s="28" t="s">
        <v>35</v>
      </c>
      <c r="U1287" s="27" t="s">
        <v>77</v>
      </c>
      <c r="V1287" s="27" t="s">
        <v>594</v>
      </c>
      <c r="W1287" s="5" t="s">
        <v>244</v>
      </c>
      <c r="X1287" s="27" t="s">
        <v>367</v>
      </c>
      <c r="Y1287" s="7" t="s">
        <v>35</v>
      </c>
      <c r="Z1287" s="7" t="s">
        <v>35</v>
      </c>
      <c r="AA1287" s="5" t="s">
        <v>246</v>
      </c>
      <c r="AB1287" s="5" t="s">
        <v>35</v>
      </c>
      <c r="AC1287" s="6" t="s">
        <v>35</v>
      </c>
      <c r="AD1287" s="6" t="s">
        <v>35</v>
      </c>
      <c r="AE1287" s="6" t="s">
        <v>35</v>
      </c>
      <c r="AF1287" s="6" t="s">
        <v>35</v>
      </c>
      <c r="AG1287" s="6" t="s">
        <v>35</v>
      </c>
    </row>
    <row r="1288" spans="1:33" ht="20.399999999999999" hidden="1" x14ac:dyDescent="0.3">
      <c r="A1288" s="29" t="s">
        <v>3854</v>
      </c>
      <c r="B1288" s="6" t="s">
        <v>3850</v>
      </c>
      <c r="C1288" s="6" t="s">
        <v>347</v>
      </c>
      <c r="D1288" s="7" t="s">
        <v>3820</v>
      </c>
      <c r="E1288" s="27" t="s">
        <v>3821</v>
      </c>
      <c r="F1288" s="5" t="s">
        <v>173</v>
      </c>
      <c r="G1288" s="6" t="s">
        <v>203</v>
      </c>
      <c r="H1288" s="6"/>
      <c r="I1288" s="6"/>
      <c r="J1288" s="6"/>
      <c r="M1288" s="5" t="s">
        <v>365</v>
      </c>
      <c r="N1288" s="7" t="s">
        <v>366</v>
      </c>
      <c r="O1288" s="8">
        <v>0</v>
      </c>
      <c r="P1288" s="5" t="s">
        <v>44</v>
      </c>
      <c r="Q1288" s="30">
        <v>44783.415393599498</v>
      </c>
      <c r="S1288" s="27" t="s">
        <v>35</v>
      </c>
      <c r="T1288" s="28" t="s">
        <v>35</v>
      </c>
      <c r="U1288" s="27" t="s">
        <v>67</v>
      </c>
      <c r="V1288" s="27" t="s">
        <v>594</v>
      </c>
      <c r="W1288" s="5" t="s">
        <v>248</v>
      </c>
      <c r="X1288" s="27" t="s">
        <v>367</v>
      </c>
      <c r="Y1288" s="7" t="s">
        <v>35</v>
      </c>
      <c r="Z1288" s="7" t="s">
        <v>35</v>
      </c>
      <c r="AA1288" s="5" t="s">
        <v>249</v>
      </c>
      <c r="AB1288" s="5" t="s">
        <v>35</v>
      </c>
      <c r="AC1288" s="6" t="s">
        <v>35</v>
      </c>
      <c r="AD1288" s="6" t="s">
        <v>35</v>
      </c>
      <c r="AE1288" s="6" t="s">
        <v>35</v>
      </c>
      <c r="AF1288" s="6" t="s">
        <v>35</v>
      </c>
      <c r="AG1288" s="6" t="s">
        <v>35</v>
      </c>
    </row>
    <row r="1289" spans="1:33" ht="20.399999999999999" hidden="1" x14ac:dyDescent="0.3">
      <c r="A1289" s="29" t="s">
        <v>3855</v>
      </c>
      <c r="B1289" s="6" t="s">
        <v>3850</v>
      </c>
      <c r="C1289" s="6" t="s">
        <v>347</v>
      </c>
      <c r="D1289" s="7" t="s">
        <v>3820</v>
      </c>
      <c r="E1289" s="27" t="s">
        <v>3821</v>
      </c>
      <c r="F1289" s="5" t="s">
        <v>173</v>
      </c>
      <c r="G1289" s="6" t="s">
        <v>203</v>
      </c>
      <c r="H1289" s="6"/>
      <c r="I1289" s="6"/>
      <c r="J1289" s="6"/>
      <c r="M1289" s="5" t="s">
        <v>365</v>
      </c>
      <c r="N1289" s="7" t="s">
        <v>366</v>
      </c>
      <c r="O1289" s="8">
        <v>0</v>
      </c>
      <c r="P1289" s="5" t="s">
        <v>44</v>
      </c>
      <c r="Q1289" s="30">
        <v>44783.415393750001</v>
      </c>
      <c r="S1289" s="27" t="s">
        <v>35</v>
      </c>
      <c r="T1289" s="28" t="s">
        <v>35</v>
      </c>
      <c r="U1289" s="27" t="s">
        <v>56</v>
      </c>
      <c r="V1289" s="27" t="s">
        <v>594</v>
      </c>
      <c r="W1289" s="5" t="s">
        <v>251</v>
      </c>
      <c r="X1289" s="27" t="s">
        <v>367</v>
      </c>
      <c r="Y1289" s="7" t="s">
        <v>35</v>
      </c>
      <c r="Z1289" s="7" t="s">
        <v>35</v>
      </c>
      <c r="AA1289" s="5" t="s">
        <v>249</v>
      </c>
      <c r="AB1289" s="5" t="s">
        <v>35</v>
      </c>
      <c r="AC1289" s="6" t="s">
        <v>35</v>
      </c>
      <c r="AD1289" s="6" t="s">
        <v>35</v>
      </c>
      <c r="AE1289" s="6" t="s">
        <v>35</v>
      </c>
      <c r="AF1289" s="6" t="s">
        <v>35</v>
      </c>
      <c r="AG1289" s="6" t="s">
        <v>35</v>
      </c>
    </row>
    <row r="1290" spans="1:33" ht="30.6" hidden="1" x14ac:dyDescent="0.3">
      <c r="A1290" s="27" t="s">
        <v>3856</v>
      </c>
      <c r="B1290" s="6" t="s">
        <v>1539</v>
      </c>
      <c r="C1290" s="6" t="s">
        <v>3836</v>
      </c>
      <c r="D1290" s="7" t="s">
        <v>3820</v>
      </c>
      <c r="E1290" s="27" t="s">
        <v>3821</v>
      </c>
      <c r="F1290" s="5" t="s">
        <v>47</v>
      </c>
      <c r="G1290" s="6" t="s">
        <v>34</v>
      </c>
      <c r="H1290" s="6"/>
      <c r="I1290" s="6"/>
      <c r="J1290" s="6"/>
      <c r="M1290" s="5" t="s">
        <v>1540</v>
      </c>
      <c r="N1290" s="7" t="s">
        <v>1541</v>
      </c>
      <c r="O1290" s="8">
        <v>0</v>
      </c>
      <c r="P1290" s="5" t="s">
        <v>55</v>
      </c>
      <c r="Q1290" s="30">
        <v>44783.415393750001</v>
      </c>
      <c r="R1290" s="31">
        <v>44783.752134918999</v>
      </c>
      <c r="S1290" s="27" t="s">
        <v>35</v>
      </c>
      <c r="T1290" s="28" t="s">
        <v>35</v>
      </c>
      <c r="U1290" s="27" t="s">
        <v>83</v>
      </c>
      <c r="V1290" s="27" t="s">
        <v>35</v>
      </c>
      <c r="W1290" s="5" t="s">
        <v>35</v>
      </c>
      <c r="X1290" s="27" t="s">
        <v>1542</v>
      </c>
      <c r="Y1290" s="7" t="s">
        <v>35</v>
      </c>
      <c r="Z1290" s="7" t="s">
        <v>35</v>
      </c>
      <c r="AA1290" s="5" t="s">
        <v>35</v>
      </c>
      <c r="AB1290" s="5" t="s">
        <v>35</v>
      </c>
      <c r="AC1290" s="6" t="s">
        <v>35</v>
      </c>
      <c r="AD1290" s="6" t="s">
        <v>35</v>
      </c>
      <c r="AE1290" s="6" t="s">
        <v>35</v>
      </c>
      <c r="AF1290" s="6" t="s">
        <v>35</v>
      </c>
      <c r="AG1290" s="6" t="s">
        <v>35</v>
      </c>
    </row>
    <row r="1291" spans="1:33" ht="20.399999999999999" hidden="1" x14ac:dyDescent="0.3">
      <c r="A1291" s="27" t="s">
        <v>3857</v>
      </c>
      <c r="B1291" s="6" t="s">
        <v>3858</v>
      </c>
      <c r="C1291" s="6" t="s">
        <v>347</v>
      </c>
      <c r="D1291" s="7" t="s">
        <v>3820</v>
      </c>
      <c r="E1291" s="27" t="s">
        <v>3821</v>
      </c>
      <c r="F1291" s="5" t="s">
        <v>47</v>
      </c>
      <c r="G1291" s="6" t="s">
        <v>34</v>
      </c>
      <c r="H1291" s="6"/>
      <c r="I1291" s="6"/>
      <c r="J1291" s="6"/>
      <c r="M1291" s="5" t="s">
        <v>310</v>
      </c>
      <c r="N1291" s="7" t="s">
        <v>311</v>
      </c>
      <c r="O1291" s="8">
        <v>0</v>
      </c>
      <c r="P1291" s="5" t="s">
        <v>55</v>
      </c>
      <c r="Q1291" s="30">
        <v>44783.415394131902</v>
      </c>
      <c r="R1291" s="31">
        <v>44783.914921990698</v>
      </c>
      <c r="S1291" s="27" t="s">
        <v>35</v>
      </c>
      <c r="T1291" s="28" t="s">
        <v>35</v>
      </c>
      <c r="U1291" s="27" t="s">
        <v>83</v>
      </c>
      <c r="V1291" s="27" t="s">
        <v>35</v>
      </c>
      <c r="W1291" s="5" t="s">
        <v>35</v>
      </c>
      <c r="X1291" s="27" t="s">
        <v>312</v>
      </c>
      <c r="Y1291" s="7" t="s">
        <v>35</v>
      </c>
      <c r="Z1291" s="7" t="s">
        <v>35</v>
      </c>
      <c r="AA1291" s="5" t="s">
        <v>35</v>
      </c>
      <c r="AB1291" s="5" t="s">
        <v>35</v>
      </c>
      <c r="AC1291" s="6" t="s">
        <v>35</v>
      </c>
      <c r="AD1291" s="6" t="s">
        <v>35</v>
      </c>
      <c r="AE1291" s="6" t="s">
        <v>35</v>
      </c>
      <c r="AF1291" s="6" t="s">
        <v>35</v>
      </c>
      <c r="AG1291" s="6" t="s">
        <v>35</v>
      </c>
    </row>
    <row r="1292" spans="1:33" ht="20.399999999999999" hidden="1" x14ac:dyDescent="0.3">
      <c r="A1292" s="27" t="s">
        <v>3859</v>
      </c>
      <c r="B1292" s="6" t="s">
        <v>3860</v>
      </c>
      <c r="C1292" s="6" t="s">
        <v>3551</v>
      </c>
      <c r="D1292" s="7" t="s">
        <v>3861</v>
      </c>
      <c r="E1292" s="27" t="s">
        <v>3862</v>
      </c>
      <c r="F1292" s="5" t="s">
        <v>185</v>
      </c>
      <c r="G1292" s="6" t="s">
        <v>210</v>
      </c>
      <c r="H1292" s="6"/>
      <c r="I1292" s="6"/>
      <c r="J1292" s="6"/>
      <c r="M1292" s="5" t="s">
        <v>1235</v>
      </c>
      <c r="N1292" s="7" t="s">
        <v>1236</v>
      </c>
      <c r="O1292" s="8">
        <v>0</v>
      </c>
      <c r="P1292" s="5" t="s">
        <v>55</v>
      </c>
      <c r="Q1292" s="30">
        <v>44783.4183144329</v>
      </c>
      <c r="R1292" s="31">
        <v>44783.7470489931</v>
      </c>
      <c r="S1292" s="27" t="s">
        <v>35</v>
      </c>
      <c r="T1292" s="28" t="s">
        <v>35</v>
      </c>
      <c r="U1292" s="27" t="s">
        <v>83</v>
      </c>
      <c r="V1292" s="27" t="s">
        <v>35</v>
      </c>
      <c r="W1292" s="5" t="s">
        <v>35</v>
      </c>
      <c r="X1292" s="27" t="s">
        <v>1542</v>
      </c>
      <c r="Y1292" s="7" t="s">
        <v>35</v>
      </c>
      <c r="Z1292" s="7" t="s">
        <v>35</v>
      </c>
      <c r="AA1292" s="5" t="s">
        <v>35</v>
      </c>
      <c r="AB1292" s="5" t="s">
        <v>35</v>
      </c>
      <c r="AC1292" s="6" t="s">
        <v>35</v>
      </c>
      <c r="AD1292" s="6" t="s">
        <v>35</v>
      </c>
      <c r="AE1292" s="6" t="s">
        <v>35</v>
      </c>
      <c r="AF1292" s="6" t="s">
        <v>35</v>
      </c>
      <c r="AG1292" s="6" t="s">
        <v>35</v>
      </c>
    </row>
    <row r="1293" spans="1:33" ht="30.6" hidden="1" x14ac:dyDescent="0.3">
      <c r="A1293" s="27" t="s">
        <v>3863</v>
      </c>
      <c r="B1293" s="6" t="s">
        <v>3864</v>
      </c>
      <c r="C1293" s="6" t="s">
        <v>3551</v>
      </c>
      <c r="D1293" s="7" t="s">
        <v>3861</v>
      </c>
      <c r="E1293" s="27" t="s">
        <v>3862</v>
      </c>
      <c r="F1293" s="5" t="s">
        <v>185</v>
      </c>
      <c r="G1293" s="6" t="s">
        <v>210</v>
      </c>
      <c r="H1293" s="6"/>
      <c r="I1293" s="6"/>
      <c r="J1293" s="6"/>
      <c r="M1293" s="5" t="s">
        <v>1540</v>
      </c>
      <c r="N1293" s="7" t="s">
        <v>1541</v>
      </c>
      <c r="O1293" s="8">
        <v>0</v>
      </c>
      <c r="P1293" s="5" t="s">
        <v>55</v>
      </c>
      <c r="Q1293" s="30">
        <v>44783.4183148148</v>
      </c>
      <c r="R1293" s="31">
        <v>44783.747049189798</v>
      </c>
      <c r="S1293" s="27" t="s">
        <v>35</v>
      </c>
      <c r="T1293" s="28" t="s">
        <v>35</v>
      </c>
      <c r="U1293" s="27" t="s">
        <v>83</v>
      </c>
      <c r="V1293" s="27" t="s">
        <v>35</v>
      </c>
      <c r="W1293" s="5" t="s">
        <v>35</v>
      </c>
      <c r="X1293" s="27" t="s">
        <v>1542</v>
      </c>
      <c r="Y1293" s="7" t="s">
        <v>35</v>
      </c>
      <c r="Z1293" s="7" t="s">
        <v>35</v>
      </c>
      <c r="AA1293" s="5" t="s">
        <v>35</v>
      </c>
      <c r="AB1293" s="5" t="s">
        <v>35</v>
      </c>
      <c r="AC1293" s="6" t="s">
        <v>35</v>
      </c>
      <c r="AD1293" s="6" t="s">
        <v>35</v>
      </c>
      <c r="AE1293" s="6" t="s">
        <v>35</v>
      </c>
      <c r="AF1293" s="6" t="s">
        <v>35</v>
      </c>
      <c r="AG1293" s="6" t="s">
        <v>35</v>
      </c>
    </row>
    <row r="1294" spans="1:33" ht="30.6" hidden="1" x14ac:dyDescent="0.3">
      <c r="A1294" s="27" t="s">
        <v>3865</v>
      </c>
      <c r="B1294" s="6" t="s">
        <v>3866</v>
      </c>
      <c r="C1294" s="6" t="s">
        <v>3551</v>
      </c>
      <c r="D1294" s="7" t="s">
        <v>3861</v>
      </c>
      <c r="E1294" s="27" t="s">
        <v>3862</v>
      </c>
      <c r="F1294" s="5" t="s">
        <v>185</v>
      </c>
      <c r="G1294" s="6" t="s">
        <v>210</v>
      </c>
      <c r="H1294" s="6"/>
      <c r="I1294" s="6"/>
      <c r="J1294" s="6"/>
      <c r="M1294" s="5" t="s">
        <v>1027</v>
      </c>
      <c r="N1294" s="7" t="s">
        <v>1028</v>
      </c>
      <c r="O1294" s="8">
        <v>0</v>
      </c>
      <c r="P1294" s="5" t="s">
        <v>55</v>
      </c>
      <c r="Q1294" s="30">
        <v>44783.418314965304</v>
      </c>
      <c r="R1294" s="31">
        <v>44783.747049386599</v>
      </c>
      <c r="S1294" s="27" t="s">
        <v>35</v>
      </c>
      <c r="T1294" s="28" t="s">
        <v>35</v>
      </c>
      <c r="U1294" s="27" t="s">
        <v>83</v>
      </c>
      <c r="V1294" s="27" t="s">
        <v>35</v>
      </c>
      <c r="W1294" s="5" t="s">
        <v>35</v>
      </c>
      <c r="X1294" s="27" t="s">
        <v>1029</v>
      </c>
      <c r="Y1294" s="7" t="s">
        <v>35</v>
      </c>
      <c r="Z1294" s="7" t="s">
        <v>35</v>
      </c>
      <c r="AA1294" s="5" t="s">
        <v>35</v>
      </c>
      <c r="AB1294" s="5" t="s">
        <v>35</v>
      </c>
      <c r="AC1294" s="6" t="s">
        <v>35</v>
      </c>
      <c r="AD1294" s="6" t="s">
        <v>35</v>
      </c>
      <c r="AE1294" s="6" t="s">
        <v>35</v>
      </c>
      <c r="AF1294" s="6" t="s">
        <v>35</v>
      </c>
      <c r="AG1294" s="6" t="s">
        <v>35</v>
      </c>
    </row>
    <row r="1295" spans="1:33" ht="20.399999999999999" hidden="1" x14ac:dyDescent="0.3">
      <c r="A1295" s="27" t="s">
        <v>3867</v>
      </c>
      <c r="B1295" s="6" t="s">
        <v>3868</v>
      </c>
      <c r="C1295" s="6" t="s">
        <v>3551</v>
      </c>
      <c r="D1295" s="7" t="s">
        <v>3861</v>
      </c>
      <c r="E1295" s="27" t="s">
        <v>3862</v>
      </c>
      <c r="F1295" s="5" t="s">
        <v>185</v>
      </c>
      <c r="G1295" s="6" t="s">
        <v>210</v>
      </c>
      <c r="H1295" s="6"/>
      <c r="I1295" s="6"/>
      <c r="J1295" s="6"/>
      <c r="M1295" s="5" t="s">
        <v>2318</v>
      </c>
      <c r="N1295" s="7" t="s">
        <v>2319</v>
      </c>
      <c r="O1295" s="8">
        <v>0</v>
      </c>
      <c r="P1295" s="5" t="s">
        <v>55</v>
      </c>
      <c r="Q1295" s="30">
        <v>44783.418315312498</v>
      </c>
      <c r="R1295" s="31">
        <v>44783.747049537</v>
      </c>
      <c r="S1295" s="27" t="s">
        <v>35</v>
      </c>
      <c r="T1295" s="28" t="s">
        <v>35</v>
      </c>
      <c r="U1295" s="27" t="s">
        <v>56</v>
      </c>
      <c r="V1295" s="27" t="s">
        <v>35</v>
      </c>
      <c r="W1295" s="5" t="s">
        <v>35</v>
      </c>
      <c r="X1295" s="27" t="s">
        <v>1112</v>
      </c>
      <c r="Y1295" s="7" t="s">
        <v>35</v>
      </c>
      <c r="Z1295" s="7" t="s">
        <v>35</v>
      </c>
      <c r="AA1295" s="5" t="s">
        <v>35</v>
      </c>
      <c r="AB1295" s="5" t="s">
        <v>35</v>
      </c>
      <c r="AC1295" s="6" t="s">
        <v>35</v>
      </c>
      <c r="AD1295" s="6" t="s">
        <v>35</v>
      </c>
      <c r="AE1295" s="6" t="s">
        <v>35</v>
      </c>
      <c r="AF1295" s="6" t="s">
        <v>35</v>
      </c>
      <c r="AG1295" s="6" t="s">
        <v>35</v>
      </c>
    </row>
    <row r="1296" spans="1:33" ht="20.399999999999999" hidden="1" x14ac:dyDescent="0.3">
      <c r="A1296" s="27" t="s">
        <v>3869</v>
      </c>
      <c r="B1296" s="6" t="s">
        <v>3870</v>
      </c>
      <c r="C1296" s="6" t="s">
        <v>3551</v>
      </c>
      <c r="D1296" s="7" t="s">
        <v>3861</v>
      </c>
      <c r="E1296" s="27" t="s">
        <v>3862</v>
      </c>
      <c r="F1296" s="5" t="s">
        <v>185</v>
      </c>
      <c r="G1296" s="6" t="s">
        <v>210</v>
      </c>
      <c r="H1296" s="6"/>
      <c r="I1296" s="6"/>
      <c r="J1296" s="6"/>
      <c r="M1296" s="5" t="s">
        <v>1739</v>
      </c>
      <c r="N1296" s="7" t="s">
        <v>1740</v>
      </c>
      <c r="O1296" s="8">
        <v>0</v>
      </c>
      <c r="P1296" s="5" t="s">
        <v>55</v>
      </c>
      <c r="Q1296" s="30">
        <v>44783.418315474497</v>
      </c>
      <c r="R1296" s="31">
        <v>44783.747049537</v>
      </c>
      <c r="S1296" s="27" t="s">
        <v>35</v>
      </c>
      <c r="T1296" s="28" t="s">
        <v>35</v>
      </c>
      <c r="U1296" s="27" t="s">
        <v>35</v>
      </c>
      <c r="V1296" s="27" t="s">
        <v>35</v>
      </c>
      <c r="W1296" s="5" t="s">
        <v>35</v>
      </c>
      <c r="X1296" s="27" t="s">
        <v>1741</v>
      </c>
      <c r="Y1296" s="7" t="s">
        <v>35</v>
      </c>
      <c r="Z1296" s="7" t="s">
        <v>35</v>
      </c>
      <c r="AA1296" s="5" t="s">
        <v>35</v>
      </c>
      <c r="AB1296" s="5" t="s">
        <v>35</v>
      </c>
      <c r="AC1296" s="6" t="s">
        <v>35</v>
      </c>
      <c r="AD1296" s="6" t="s">
        <v>35</v>
      </c>
      <c r="AE1296" s="6" t="s">
        <v>35</v>
      </c>
      <c r="AF1296" s="6" t="s">
        <v>35</v>
      </c>
      <c r="AG1296" s="6" t="s">
        <v>35</v>
      </c>
    </row>
    <row r="1297" spans="1:33" ht="20.399999999999999" hidden="1" x14ac:dyDescent="0.3">
      <c r="A1297" s="27" t="s">
        <v>3871</v>
      </c>
      <c r="B1297" s="6" t="s">
        <v>3872</v>
      </c>
      <c r="C1297" s="6" t="s">
        <v>3551</v>
      </c>
      <c r="D1297" s="7" t="s">
        <v>3861</v>
      </c>
      <c r="E1297" s="27" t="s">
        <v>3862</v>
      </c>
      <c r="F1297" s="5" t="s">
        <v>173</v>
      </c>
      <c r="G1297" s="6" t="s">
        <v>203</v>
      </c>
      <c r="H1297" s="6"/>
      <c r="I1297" s="6"/>
      <c r="J1297" s="6"/>
      <c r="M1297" s="5" t="s">
        <v>2318</v>
      </c>
      <c r="N1297" s="7" t="s">
        <v>2319</v>
      </c>
      <c r="O1297" s="8">
        <v>0</v>
      </c>
      <c r="P1297" s="5" t="s">
        <v>55</v>
      </c>
      <c r="Q1297" s="30">
        <v>44783.418315659699</v>
      </c>
      <c r="R1297" s="31">
        <v>44783.747049537</v>
      </c>
      <c r="S1297" s="27" t="s">
        <v>35</v>
      </c>
      <c r="T1297" s="28" t="s">
        <v>35</v>
      </c>
      <c r="U1297" s="27" t="s">
        <v>56</v>
      </c>
      <c r="V1297" s="27" t="s">
        <v>594</v>
      </c>
      <c r="W1297" s="5" t="s">
        <v>251</v>
      </c>
      <c r="X1297" s="27" t="s">
        <v>1112</v>
      </c>
      <c r="Y1297" s="7" t="s">
        <v>35</v>
      </c>
      <c r="Z1297" s="7" t="s">
        <v>35</v>
      </c>
      <c r="AA1297" s="5" t="s">
        <v>35</v>
      </c>
      <c r="AB1297" s="5" t="s">
        <v>35</v>
      </c>
      <c r="AC1297" s="6" t="s">
        <v>35</v>
      </c>
      <c r="AD1297" s="6" t="s">
        <v>35</v>
      </c>
      <c r="AE1297" s="6" t="s">
        <v>35</v>
      </c>
      <c r="AF1297" s="6" t="s">
        <v>35</v>
      </c>
      <c r="AG1297" s="6" t="s">
        <v>35</v>
      </c>
    </row>
    <row r="1298" spans="1:33" ht="20.399999999999999" hidden="1" x14ac:dyDescent="0.3">
      <c r="A1298" s="27" t="s">
        <v>3873</v>
      </c>
      <c r="B1298" s="6" t="s">
        <v>3874</v>
      </c>
      <c r="C1298" s="6" t="s">
        <v>3551</v>
      </c>
      <c r="D1298" s="7" t="s">
        <v>3861</v>
      </c>
      <c r="E1298" s="27" t="s">
        <v>3862</v>
      </c>
      <c r="F1298" s="5" t="s">
        <v>173</v>
      </c>
      <c r="G1298" s="6" t="s">
        <v>203</v>
      </c>
      <c r="H1298" s="6"/>
      <c r="I1298" s="6"/>
      <c r="J1298" s="6"/>
      <c r="M1298" s="5" t="s">
        <v>1248</v>
      </c>
      <c r="N1298" s="7" t="s">
        <v>1249</v>
      </c>
      <c r="O1298" s="8">
        <v>0</v>
      </c>
      <c r="P1298" s="5" t="s">
        <v>55</v>
      </c>
      <c r="Q1298" s="30">
        <v>44783.418315856499</v>
      </c>
      <c r="R1298" s="31">
        <v>44783.7470497338</v>
      </c>
      <c r="S1298" s="27" t="s">
        <v>35</v>
      </c>
      <c r="T1298" s="28" t="s">
        <v>35</v>
      </c>
      <c r="U1298" s="27" t="s">
        <v>67</v>
      </c>
      <c r="V1298" s="27" t="s">
        <v>224</v>
      </c>
      <c r="W1298" s="5" t="s">
        <v>287</v>
      </c>
      <c r="X1298" s="27" t="s">
        <v>1251</v>
      </c>
      <c r="Y1298" s="7" t="s">
        <v>35</v>
      </c>
      <c r="Z1298" s="7" t="s">
        <v>35</v>
      </c>
      <c r="AA1298" s="5" t="s">
        <v>246</v>
      </c>
      <c r="AB1298" s="5" t="s">
        <v>35</v>
      </c>
      <c r="AC1298" s="6" t="s">
        <v>35</v>
      </c>
      <c r="AD1298" s="6" t="s">
        <v>35</v>
      </c>
      <c r="AE1298" s="6" t="s">
        <v>35</v>
      </c>
      <c r="AF1298" s="6" t="s">
        <v>35</v>
      </c>
      <c r="AG1298" s="6" t="s">
        <v>35</v>
      </c>
    </row>
    <row r="1299" spans="1:33" ht="20.399999999999999" hidden="1" x14ac:dyDescent="0.3">
      <c r="A1299" s="29" t="s">
        <v>3875</v>
      </c>
      <c r="B1299" s="6" t="s">
        <v>3876</v>
      </c>
      <c r="C1299" s="6" t="s">
        <v>3551</v>
      </c>
      <c r="D1299" s="7" t="s">
        <v>3861</v>
      </c>
      <c r="E1299" s="27" t="s">
        <v>3862</v>
      </c>
      <c r="F1299" s="5" t="s">
        <v>173</v>
      </c>
      <c r="G1299" s="6" t="s">
        <v>203</v>
      </c>
      <c r="H1299" s="6"/>
      <c r="I1299" s="6"/>
      <c r="J1299" s="6"/>
      <c r="M1299" s="5" t="s">
        <v>1248</v>
      </c>
      <c r="N1299" s="7" t="s">
        <v>1249</v>
      </c>
      <c r="O1299" s="8">
        <v>0</v>
      </c>
      <c r="P1299" s="5" t="s">
        <v>44</v>
      </c>
      <c r="Q1299" s="30">
        <v>44783.418316053197</v>
      </c>
      <c r="S1299" s="27" t="s">
        <v>35</v>
      </c>
      <c r="T1299" s="28" t="s">
        <v>35</v>
      </c>
      <c r="U1299" s="27" t="s">
        <v>56</v>
      </c>
      <c r="V1299" s="27" t="s">
        <v>224</v>
      </c>
      <c r="W1299" s="5" t="s">
        <v>251</v>
      </c>
      <c r="X1299" s="27" t="s">
        <v>1251</v>
      </c>
      <c r="Y1299" s="7" t="s">
        <v>35</v>
      </c>
      <c r="Z1299" s="7" t="s">
        <v>35</v>
      </c>
      <c r="AA1299" s="5" t="s">
        <v>249</v>
      </c>
      <c r="AB1299" s="5" t="s">
        <v>35</v>
      </c>
      <c r="AC1299" s="6" t="s">
        <v>35</v>
      </c>
      <c r="AD1299" s="6" t="s">
        <v>35</v>
      </c>
      <c r="AE1299" s="6" t="s">
        <v>35</v>
      </c>
      <c r="AF1299" s="6" t="s">
        <v>35</v>
      </c>
      <c r="AG1299" s="6" t="s">
        <v>35</v>
      </c>
    </row>
    <row r="1300" spans="1:33" ht="30.6" hidden="1" x14ac:dyDescent="0.3">
      <c r="A1300" s="27" t="s">
        <v>3877</v>
      </c>
      <c r="B1300" s="6" t="s">
        <v>3878</v>
      </c>
      <c r="C1300" s="6" t="s">
        <v>3551</v>
      </c>
      <c r="D1300" s="7" t="s">
        <v>3861</v>
      </c>
      <c r="E1300" s="27" t="s">
        <v>3862</v>
      </c>
      <c r="F1300" s="5" t="s">
        <v>185</v>
      </c>
      <c r="G1300" s="6" t="s">
        <v>210</v>
      </c>
      <c r="H1300" s="6"/>
      <c r="I1300" s="6"/>
      <c r="J1300" s="6"/>
      <c r="M1300" s="5" t="s">
        <v>1581</v>
      </c>
      <c r="N1300" s="7" t="s">
        <v>1582</v>
      </c>
      <c r="O1300" s="8">
        <v>0</v>
      </c>
      <c r="P1300" s="5" t="s">
        <v>55</v>
      </c>
      <c r="Q1300" s="30">
        <v>44783.418316053197</v>
      </c>
      <c r="R1300" s="31">
        <v>44783.7470497338</v>
      </c>
      <c r="S1300" s="27" t="s">
        <v>35</v>
      </c>
      <c r="T1300" s="28" t="s">
        <v>35</v>
      </c>
      <c r="U1300" s="27" t="s">
        <v>83</v>
      </c>
      <c r="V1300" s="27" t="s">
        <v>35</v>
      </c>
      <c r="W1300" s="5" t="s">
        <v>35</v>
      </c>
      <c r="X1300" s="27" t="s">
        <v>898</v>
      </c>
      <c r="Y1300" s="7" t="s">
        <v>35</v>
      </c>
      <c r="Z1300" s="7" t="s">
        <v>35</v>
      </c>
      <c r="AA1300" s="5" t="s">
        <v>35</v>
      </c>
      <c r="AB1300" s="5" t="s">
        <v>35</v>
      </c>
      <c r="AC1300" s="6" t="s">
        <v>35</v>
      </c>
      <c r="AD1300" s="6" t="s">
        <v>35</v>
      </c>
      <c r="AE1300" s="6" t="s">
        <v>35</v>
      </c>
      <c r="AF1300" s="6" t="s">
        <v>35</v>
      </c>
      <c r="AG1300" s="6" t="s">
        <v>35</v>
      </c>
    </row>
    <row r="1301" spans="1:33" ht="20.399999999999999" hidden="1" x14ac:dyDescent="0.3">
      <c r="A1301" s="27" t="s">
        <v>3879</v>
      </c>
      <c r="B1301" s="6" t="s">
        <v>3880</v>
      </c>
      <c r="C1301" s="6" t="s">
        <v>3551</v>
      </c>
      <c r="D1301" s="7" t="s">
        <v>3861</v>
      </c>
      <c r="E1301" s="27" t="s">
        <v>3862</v>
      </c>
      <c r="F1301" s="5" t="s">
        <v>185</v>
      </c>
      <c r="G1301" s="6" t="s">
        <v>210</v>
      </c>
      <c r="H1301" s="6"/>
      <c r="I1301" s="6"/>
      <c r="J1301" s="6"/>
      <c r="M1301" s="5" t="s">
        <v>3427</v>
      </c>
      <c r="N1301" s="7" t="s">
        <v>3428</v>
      </c>
      <c r="O1301" s="8">
        <v>0</v>
      </c>
      <c r="P1301" s="5" t="s">
        <v>55</v>
      </c>
      <c r="Q1301" s="30">
        <v>44783.418316203701</v>
      </c>
      <c r="R1301" s="31">
        <v>44783.7470497338</v>
      </c>
      <c r="S1301" s="27" t="s">
        <v>35</v>
      </c>
      <c r="T1301" s="28" t="s">
        <v>35</v>
      </c>
      <c r="U1301" s="27" t="s">
        <v>83</v>
      </c>
      <c r="V1301" s="27" t="s">
        <v>35</v>
      </c>
      <c r="W1301" s="5" t="s">
        <v>35</v>
      </c>
      <c r="X1301" s="27" t="s">
        <v>898</v>
      </c>
      <c r="Y1301" s="7" t="s">
        <v>35</v>
      </c>
      <c r="Z1301" s="7" t="s">
        <v>35</v>
      </c>
      <c r="AA1301" s="5" t="s">
        <v>35</v>
      </c>
      <c r="AB1301" s="5" t="s">
        <v>35</v>
      </c>
      <c r="AC1301" s="6" t="s">
        <v>35</v>
      </c>
      <c r="AD1301" s="6" t="s">
        <v>35</v>
      </c>
      <c r="AE1301" s="6" t="s">
        <v>35</v>
      </c>
      <c r="AF1301" s="6" t="s">
        <v>35</v>
      </c>
      <c r="AG1301" s="6" t="s">
        <v>35</v>
      </c>
    </row>
    <row r="1302" spans="1:33" ht="40.799999999999997" hidden="1" x14ac:dyDescent="0.3">
      <c r="A1302" s="27" t="s">
        <v>3881</v>
      </c>
      <c r="B1302" s="6" t="s">
        <v>3882</v>
      </c>
      <c r="C1302" s="6" t="s">
        <v>3551</v>
      </c>
      <c r="D1302" s="7" t="s">
        <v>3861</v>
      </c>
      <c r="E1302" s="27" t="s">
        <v>3862</v>
      </c>
      <c r="F1302" s="5" t="s">
        <v>185</v>
      </c>
      <c r="G1302" s="6" t="s">
        <v>210</v>
      </c>
      <c r="H1302" s="6"/>
      <c r="I1302" s="6"/>
      <c r="J1302" s="6"/>
      <c r="M1302" s="5" t="s">
        <v>2776</v>
      </c>
      <c r="N1302" s="7" t="s">
        <v>2777</v>
      </c>
      <c r="O1302" s="8">
        <v>0</v>
      </c>
      <c r="P1302" s="5" t="s">
        <v>55</v>
      </c>
      <c r="Q1302" s="30">
        <v>44783.418316400501</v>
      </c>
      <c r="R1302" s="31">
        <v>44783.747049919002</v>
      </c>
      <c r="S1302" s="27" t="s">
        <v>35</v>
      </c>
      <c r="T1302" s="28" t="s">
        <v>35</v>
      </c>
      <c r="U1302" s="27" t="s">
        <v>83</v>
      </c>
      <c r="V1302" s="27" t="s">
        <v>35</v>
      </c>
      <c r="W1302" s="5" t="s">
        <v>35</v>
      </c>
      <c r="X1302" s="27" t="s">
        <v>2778</v>
      </c>
      <c r="Y1302" s="7" t="s">
        <v>35</v>
      </c>
      <c r="Z1302" s="7" t="s">
        <v>35</v>
      </c>
      <c r="AA1302" s="5" t="s">
        <v>35</v>
      </c>
      <c r="AB1302" s="5" t="s">
        <v>35</v>
      </c>
      <c r="AC1302" s="6" t="s">
        <v>35</v>
      </c>
      <c r="AD1302" s="6" t="s">
        <v>35</v>
      </c>
      <c r="AE1302" s="6" t="s">
        <v>35</v>
      </c>
      <c r="AF1302" s="6" t="s">
        <v>35</v>
      </c>
      <c r="AG1302" s="6" t="s">
        <v>35</v>
      </c>
    </row>
    <row r="1303" spans="1:33" ht="30.6" hidden="1" x14ac:dyDescent="0.3">
      <c r="A1303" s="27" t="s">
        <v>3883</v>
      </c>
      <c r="B1303" s="6" t="s">
        <v>3884</v>
      </c>
      <c r="C1303" s="6" t="s">
        <v>3551</v>
      </c>
      <c r="D1303" s="7" t="s">
        <v>3861</v>
      </c>
      <c r="E1303" s="27" t="s">
        <v>3862</v>
      </c>
      <c r="F1303" s="5" t="s">
        <v>185</v>
      </c>
      <c r="G1303" s="6" t="s">
        <v>210</v>
      </c>
      <c r="H1303" s="6"/>
      <c r="I1303" s="6"/>
      <c r="J1303" s="6"/>
      <c r="M1303" s="5" t="s">
        <v>335</v>
      </c>
      <c r="N1303" s="7" t="s">
        <v>336</v>
      </c>
      <c r="O1303" s="8">
        <v>0</v>
      </c>
      <c r="P1303" s="5" t="s">
        <v>55</v>
      </c>
      <c r="Q1303" s="30">
        <v>44783.418316400501</v>
      </c>
      <c r="R1303" s="31">
        <v>44783.747049919002</v>
      </c>
      <c r="S1303" s="27" t="s">
        <v>35</v>
      </c>
      <c r="T1303" s="28" t="s">
        <v>35</v>
      </c>
      <c r="U1303" s="27" t="s">
        <v>83</v>
      </c>
      <c r="V1303" s="27" t="s">
        <v>35</v>
      </c>
      <c r="W1303" s="5" t="s">
        <v>35</v>
      </c>
      <c r="X1303" s="27" t="s">
        <v>886</v>
      </c>
      <c r="Y1303" s="7" t="s">
        <v>35</v>
      </c>
      <c r="Z1303" s="7" t="s">
        <v>35</v>
      </c>
      <c r="AA1303" s="5" t="s">
        <v>35</v>
      </c>
      <c r="AB1303" s="5" t="s">
        <v>35</v>
      </c>
      <c r="AC1303" s="6" t="s">
        <v>35</v>
      </c>
      <c r="AD1303" s="6" t="s">
        <v>35</v>
      </c>
      <c r="AE1303" s="6" t="s">
        <v>35</v>
      </c>
      <c r="AF1303" s="6" t="s">
        <v>35</v>
      </c>
      <c r="AG1303" s="6" t="s">
        <v>35</v>
      </c>
    </row>
    <row r="1304" spans="1:33" ht="30.6" hidden="1" x14ac:dyDescent="0.3">
      <c r="A1304" s="27" t="s">
        <v>3885</v>
      </c>
      <c r="B1304" s="6" t="s">
        <v>3886</v>
      </c>
      <c r="C1304" s="6" t="s">
        <v>3551</v>
      </c>
      <c r="D1304" s="7" t="s">
        <v>3861</v>
      </c>
      <c r="E1304" s="27" t="s">
        <v>3862</v>
      </c>
      <c r="F1304" s="5" t="s">
        <v>185</v>
      </c>
      <c r="G1304" s="6" t="s">
        <v>210</v>
      </c>
      <c r="H1304" s="6"/>
      <c r="I1304" s="6"/>
      <c r="J1304" s="6"/>
      <c r="M1304" s="5" t="s">
        <v>339</v>
      </c>
      <c r="N1304" s="7" t="s">
        <v>340</v>
      </c>
      <c r="O1304" s="8">
        <v>0</v>
      </c>
      <c r="P1304" s="5" t="s">
        <v>55</v>
      </c>
      <c r="Q1304" s="30">
        <v>44783.418316585601</v>
      </c>
      <c r="R1304" s="31">
        <v>44783.747050081001</v>
      </c>
      <c r="S1304" s="27" t="s">
        <v>35</v>
      </c>
      <c r="T1304" s="28" t="s">
        <v>35</v>
      </c>
      <c r="U1304" s="27" t="s">
        <v>83</v>
      </c>
      <c r="V1304" s="27" t="s">
        <v>35</v>
      </c>
      <c r="W1304" s="5" t="s">
        <v>35</v>
      </c>
      <c r="X1304" s="27" t="s">
        <v>886</v>
      </c>
      <c r="Y1304" s="7" t="s">
        <v>35</v>
      </c>
      <c r="Z1304" s="7" t="s">
        <v>35</v>
      </c>
      <c r="AA1304" s="5" t="s">
        <v>35</v>
      </c>
      <c r="AB1304" s="5" t="s">
        <v>35</v>
      </c>
      <c r="AC1304" s="6" t="s">
        <v>35</v>
      </c>
      <c r="AD1304" s="6" t="s">
        <v>35</v>
      </c>
      <c r="AE1304" s="6" t="s">
        <v>35</v>
      </c>
      <c r="AF1304" s="6" t="s">
        <v>35</v>
      </c>
      <c r="AG1304" s="6" t="s">
        <v>35</v>
      </c>
    </row>
    <row r="1305" spans="1:33" ht="20.399999999999999" hidden="1" x14ac:dyDescent="0.3">
      <c r="A1305" s="27" t="s">
        <v>3887</v>
      </c>
      <c r="B1305" s="6" t="s">
        <v>3888</v>
      </c>
      <c r="C1305" s="6" t="s">
        <v>3551</v>
      </c>
      <c r="D1305" s="7" t="s">
        <v>3861</v>
      </c>
      <c r="E1305" s="27" t="s">
        <v>3862</v>
      </c>
      <c r="F1305" s="5" t="s">
        <v>185</v>
      </c>
      <c r="G1305" s="6" t="s">
        <v>210</v>
      </c>
      <c r="H1305" s="6"/>
      <c r="I1305" s="6"/>
      <c r="J1305" s="6"/>
      <c r="M1305" s="5" t="s">
        <v>2078</v>
      </c>
      <c r="N1305" s="7" t="s">
        <v>2079</v>
      </c>
      <c r="O1305" s="8">
        <v>0</v>
      </c>
      <c r="P1305" s="5" t="s">
        <v>55</v>
      </c>
      <c r="Q1305" s="30">
        <v>44783.418316585601</v>
      </c>
      <c r="R1305" s="31">
        <v>44783.747050081001</v>
      </c>
      <c r="S1305" s="27" t="s">
        <v>35</v>
      </c>
      <c r="T1305" s="28" t="s">
        <v>35</v>
      </c>
      <c r="U1305" s="27" t="s">
        <v>83</v>
      </c>
      <c r="V1305" s="27" t="s">
        <v>35</v>
      </c>
      <c r="W1305" s="5" t="s">
        <v>35</v>
      </c>
      <c r="X1305" s="27" t="s">
        <v>1013</v>
      </c>
      <c r="Y1305" s="7" t="s">
        <v>35</v>
      </c>
      <c r="Z1305" s="7" t="s">
        <v>35</v>
      </c>
      <c r="AA1305" s="5" t="s">
        <v>35</v>
      </c>
      <c r="AB1305" s="5" t="s">
        <v>35</v>
      </c>
      <c r="AC1305" s="6" t="s">
        <v>35</v>
      </c>
      <c r="AD1305" s="6" t="s">
        <v>35</v>
      </c>
      <c r="AE1305" s="6" t="s">
        <v>35</v>
      </c>
      <c r="AF1305" s="6" t="s">
        <v>35</v>
      </c>
      <c r="AG1305" s="6" t="s">
        <v>35</v>
      </c>
    </row>
    <row r="1306" spans="1:33" ht="20.399999999999999" hidden="1" x14ac:dyDescent="0.3">
      <c r="A1306" s="27" t="s">
        <v>3889</v>
      </c>
      <c r="B1306" s="6" t="s">
        <v>3890</v>
      </c>
      <c r="C1306" s="6" t="s">
        <v>3551</v>
      </c>
      <c r="D1306" s="7" t="s">
        <v>3861</v>
      </c>
      <c r="E1306" s="27" t="s">
        <v>3862</v>
      </c>
      <c r="F1306" s="5" t="s">
        <v>185</v>
      </c>
      <c r="G1306" s="6" t="s">
        <v>210</v>
      </c>
      <c r="H1306" s="6"/>
      <c r="I1306" s="6"/>
      <c r="J1306" s="6"/>
      <c r="M1306" s="5" t="s">
        <v>1848</v>
      </c>
      <c r="N1306" s="7" t="s">
        <v>1849</v>
      </c>
      <c r="O1306" s="8">
        <v>0</v>
      </c>
      <c r="P1306" s="5" t="s">
        <v>55</v>
      </c>
      <c r="Q1306" s="30">
        <v>44783.418316747702</v>
      </c>
      <c r="R1306" s="31">
        <v>44783.747050266204</v>
      </c>
      <c r="S1306" s="27" t="s">
        <v>35</v>
      </c>
      <c r="T1306" s="28" t="s">
        <v>35</v>
      </c>
      <c r="U1306" s="27" t="s">
        <v>83</v>
      </c>
      <c r="V1306" s="27" t="s">
        <v>35</v>
      </c>
      <c r="W1306" s="5" t="s">
        <v>35</v>
      </c>
      <c r="X1306" s="27" t="s">
        <v>1013</v>
      </c>
      <c r="Y1306" s="7" t="s">
        <v>35</v>
      </c>
      <c r="Z1306" s="7" t="s">
        <v>35</v>
      </c>
      <c r="AA1306" s="5" t="s">
        <v>35</v>
      </c>
      <c r="AB1306" s="5" t="s">
        <v>35</v>
      </c>
      <c r="AC1306" s="6" t="s">
        <v>35</v>
      </c>
      <c r="AD1306" s="6" t="s">
        <v>35</v>
      </c>
      <c r="AE1306" s="6" t="s">
        <v>35</v>
      </c>
      <c r="AF1306" s="6" t="s">
        <v>35</v>
      </c>
      <c r="AG1306" s="6" t="s">
        <v>35</v>
      </c>
    </row>
    <row r="1307" spans="1:33" ht="20.399999999999999" hidden="1" x14ac:dyDescent="0.3">
      <c r="A1307" s="27" t="s">
        <v>3891</v>
      </c>
      <c r="B1307" s="6" t="s">
        <v>3892</v>
      </c>
      <c r="C1307" s="6" t="s">
        <v>3551</v>
      </c>
      <c r="D1307" s="7" t="s">
        <v>3861</v>
      </c>
      <c r="E1307" s="27" t="s">
        <v>3862</v>
      </c>
      <c r="F1307" s="5" t="s">
        <v>185</v>
      </c>
      <c r="G1307" s="6" t="s">
        <v>210</v>
      </c>
      <c r="H1307" s="6"/>
      <c r="I1307" s="6"/>
      <c r="J1307" s="6"/>
      <c r="M1307" s="5" t="s">
        <v>1271</v>
      </c>
      <c r="N1307" s="7" t="s">
        <v>1272</v>
      </c>
      <c r="O1307" s="8">
        <v>0</v>
      </c>
      <c r="P1307" s="5" t="s">
        <v>55</v>
      </c>
      <c r="Q1307" s="30">
        <v>44783.418316747702</v>
      </c>
      <c r="R1307" s="31">
        <v>44783.747050266204</v>
      </c>
      <c r="S1307" s="27" t="s">
        <v>35</v>
      </c>
      <c r="T1307" s="28" t="s">
        <v>35</v>
      </c>
      <c r="U1307" s="27" t="s">
        <v>83</v>
      </c>
      <c r="V1307" s="27" t="s">
        <v>35</v>
      </c>
      <c r="W1307" s="5" t="s">
        <v>35</v>
      </c>
      <c r="X1307" s="27" t="s">
        <v>1013</v>
      </c>
      <c r="Y1307" s="7" t="s">
        <v>35</v>
      </c>
      <c r="Z1307" s="7" t="s">
        <v>35</v>
      </c>
      <c r="AA1307" s="5" t="s">
        <v>35</v>
      </c>
      <c r="AB1307" s="5" t="s">
        <v>35</v>
      </c>
      <c r="AC1307" s="6" t="s">
        <v>35</v>
      </c>
      <c r="AD1307" s="6" t="s">
        <v>35</v>
      </c>
      <c r="AE1307" s="6" t="s">
        <v>35</v>
      </c>
      <c r="AF1307" s="6" t="s">
        <v>35</v>
      </c>
      <c r="AG1307" s="6" t="s">
        <v>35</v>
      </c>
    </row>
    <row r="1308" spans="1:33" ht="30.6" hidden="1" x14ac:dyDescent="0.3">
      <c r="A1308" s="27" t="s">
        <v>3893</v>
      </c>
      <c r="B1308" s="6" t="s">
        <v>3894</v>
      </c>
      <c r="C1308" s="6" t="s">
        <v>3551</v>
      </c>
      <c r="D1308" s="7" t="s">
        <v>3861</v>
      </c>
      <c r="E1308" s="27" t="s">
        <v>3862</v>
      </c>
      <c r="F1308" s="5" t="s">
        <v>185</v>
      </c>
      <c r="G1308" s="6" t="s">
        <v>210</v>
      </c>
      <c r="H1308" s="6"/>
      <c r="I1308" s="6"/>
      <c r="J1308" s="6"/>
      <c r="M1308" s="5" t="s">
        <v>1242</v>
      </c>
      <c r="N1308" s="7" t="s">
        <v>1243</v>
      </c>
      <c r="O1308" s="8">
        <v>0</v>
      </c>
      <c r="P1308" s="5" t="s">
        <v>55</v>
      </c>
      <c r="Q1308" s="30">
        <v>44783.418316932897</v>
      </c>
      <c r="R1308" s="31">
        <v>44783.747050266204</v>
      </c>
      <c r="S1308" s="27" t="s">
        <v>35</v>
      </c>
      <c r="T1308" s="28" t="s">
        <v>35</v>
      </c>
      <c r="U1308" s="27" t="s">
        <v>83</v>
      </c>
      <c r="V1308" s="27" t="s">
        <v>35</v>
      </c>
      <c r="W1308" s="5" t="s">
        <v>35</v>
      </c>
      <c r="X1308" s="27" t="s">
        <v>660</v>
      </c>
      <c r="Y1308" s="7" t="s">
        <v>35</v>
      </c>
      <c r="Z1308" s="7" t="s">
        <v>35</v>
      </c>
      <c r="AA1308" s="5" t="s">
        <v>35</v>
      </c>
      <c r="AB1308" s="5" t="s">
        <v>35</v>
      </c>
      <c r="AC1308" s="6" t="s">
        <v>35</v>
      </c>
      <c r="AD1308" s="6" t="s">
        <v>35</v>
      </c>
      <c r="AE1308" s="6" t="s">
        <v>35</v>
      </c>
      <c r="AF1308" s="6" t="s">
        <v>35</v>
      </c>
      <c r="AG1308" s="6" t="s">
        <v>35</v>
      </c>
    </row>
    <row r="1309" spans="1:33" ht="20.399999999999999" hidden="1" x14ac:dyDescent="0.3">
      <c r="A1309" s="27" t="s">
        <v>3895</v>
      </c>
      <c r="B1309" s="6" t="s">
        <v>3896</v>
      </c>
      <c r="C1309" s="6" t="s">
        <v>3551</v>
      </c>
      <c r="D1309" s="7" t="s">
        <v>3861</v>
      </c>
      <c r="E1309" s="27" t="s">
        <v>3862</v>
      </c>
      <c r="F1309" s="5" t="s">
        <v>185</v>
      </c>
      <c r="G1309" s="6" t="s">
        <v>210</v>
      </c>
      <c r="H1309" s="6"/>
      <c r="I1309" s="6"/>
      <c r="J1309" s="6"/>
      <c r="M1309" s="5" t="s">
        <v>310</v>
      </c>
      <c r="N1309" s="7" t="s">
        <v>311</v>
      </c>
      <c r="O1309" s="8">
        <v>0</v>
      </c>
      <c r="P1309" s="5" t="s">
        <v>55</v>
      </c>
      <c r="Q1309" s="30">
        <v>44783.418317129603</v>
      </c>
      <c r="R1309" s="31">
        <v>44783.747050462996</v>
      </c>
      <c r="S1309" s="27" t="s">
        <v>35</v>
      </c>
      <c r="T1309" s="28" t="s">
        <v>35</v>
      </c>
      <c r="U1309" s="27" t="s">
        <v>35</v>
      </c>
      <c r="V1309" s="27" t="s">
        <v>35</v>
      </c>
      <c r="W1309" s="5" t="s">
        <v>35</v>
      </c>
      <c r="X1309" s="27" t="s">
        <v>312</v>
      </c>
      <c r="Y1309" s="7" t="s">
        <v>35</v>
      </c>
      <c r="Z1309" s="7" t="s">
        <v>35</v>
      </c>
      <c r="AA1309" s="5" t="s">
        <v>35</v>
      </c>
      <c r="AB1309" s="5" t="s">
        <v>35</v>
      </c>
      <c r="AC1309" s="6" t="s">
        <v>35</v>
      </c>
      <c r="AD1309" s="6" t="s">
        <v>35</v>
      </c>
      <c r="AE1309" s="6" t="s">
        <v>35</v>
      </c>
      <c r="AF1309" s="6" t="s">
        <v>35</v>
      </c>
      <c r="AG1309" s="6" t="s">
        <v>35</v>
      </c>
    </row>
    <row r="1310" spans="1:33" ht="20.399999999999999" hidden="1" x14ac:dyDescent="0.3">
      <c r="A1310" s="27" t="s">
        <v>3897</v>
      </c>
      <c r="B1310" s="6" t="s">
        <v>3898</v>
      </c>
      <c r="C1310" s="6" t="s">
        <v>3551</v>
      </c>
      <c r="D1310" s="7" t="s">
        <v>3861</v>
      </c>
      <c r="E1310" s="27" t="s">
        <v>3862</v>
      </c>
      <c r="F1310" s="5" t="s">
        <v>185</v>
      </c>
      <c r="G1310" s="6" t="s">
        <v>210</v>
      </c>
      <c r="H1310" s="6"/>
      <c r="I1310" s="6"/>
      <c r="J1310" s="6"/>
      <c r="M1310" s="5" t="s">
        <v>1984</v>
      </c>
      <c r="N1310" s="7" t="s">
        <v>1985</v>
      </c>
      <c r="O1310" s="8">
        <v>0</v>
      </c>
      <c r="P1310" s="5" t="s">
        <v>55</v>
      </c>
      <c r="Q1310" s="30">
        <v>44783.418317129603</v>
      </c>
      <c r="R1310" s="31">
        <v>44783.747050659702</v>
      </c>
      <c r="S1310" s="27" t="s">
        <v>35</v>
      </c>
      <c r="T1310" s="28" t="s">
        <v>35</v>
      </c>
      <c r="U1310" s="27" t="s">
        <v>35</v>
      </c>
      <c r="V1310" s="27" t="s">
        <v>35</v>
      </c>
      <c r="W1310" s="5" t="s">
        <v>35</v>
      </c>
      <c r="X1310" s="27" t="s">
        <v>1522</v>
      </c>
      <c r="Y1310" s="7" t="s">
        <v>35</v>
      </c>
      <c r="Z1310" s="7" t="s">
        <v>35</v>
      </c>
      <c r="AA1310" s="5" t="s">
        <v>35</v>
      </c>
      <c r="AB1310" s="5" t="s">
        <v>35</v>
      </c>
      <c r="AC1310" s="6" t="s">
        <v>35</v>
      </c>
      <c r="AD1310" s="6" t="s">
        <v>35</v>
      </c>
      <c r="AE1310" s="6" t="s">
        <v>35</v>
      </c>
      <c r="AF1310" s="6" t="s">
        <v>35</v>
      </c>
      <c r="AG1310" s="6" t="s">
        <v>35</v>
      </c>
    </row>
    <row r="1311" spans="1:33" ht="20.399999999999999" hidden="1" x14ac:dyDescent="0.3">
      <c r="A1311" s="27" t="s">
        <v>3899</v>
      </c>
      <c r="B1311" s="6" t="s">
        <v>3900</v>
      </c>
      <c r="C1311" s="6" t="s">
        <v>3551</v>
      </c>
      <c r="D1311" s="7" t="s">
        <v>3861</v>
      </c>
      <c r="E1311" s="27" t="s">
        <v>3862</v>
      </c>
      <c r="F1311" s="5" t="s">
        <v>19</v>
      </c>
      <c r="G1311" s="6" t="s">
        <v>174</v>
      </c>
      <c r="H1311" s="6"/>
      <c r="I1311" s="6"/>
      <c r="J1311" s="6"/>
      <c r="M1311" s="5" t="s">
        <v>398</v>
      </c>
      <c r="N1311" s="7" t="s">
        <v>399</v>
      </c>
      <c r="O1311" s="8">
        <v>0</v>
      </c>
      <c r="P1311" s="5" t="s">
        <v>55</v>
      </c>
      <c r="Q1311" s="30">
        <v>44783.418317326403</v>
      </c>
      <c r="R1311" s="31">
        <v>44783.747050659702</v>
      </c>
      <c r="S1311" s="27" t="s">
        <v>35</v>
      </c>
      <c r="T1311" s="28" t="s">
        <v>35</v>
      </c>
      <c r="U1311" s="27" t="s">
        <v>56</v>
      </c>
      <c r="V1311" s="27" t="s">
        <v>224</v>
      </c>
      <c r="W1311" s="5" t="s">
        <v>251</v>
      </c>
      <c r="X1311" s="27" t="s">
        <v>3404</v>
      </c>
      <c r="Y1311" s="7" t="s">
        <v>3901</v>
      </c>
      <c r="Z1311" s="7" t="s">
        <v>35</v>
      </c>
      <c r="AA1311" s="5" t="s">
        <v>246</v>
      </c>
      <c r="AB1311" s="5" t="s">
        <v>35</v>
      </c>
      <c r="AC1311" s="6" t="s">
        <v>35</v>
      </c>
      <c r="AD1311" s="6" t="s">
        <v>35</v>
      </c>
      <c r="AE1311" s="6" t="s">
        <v>35</v>
      </c>
      <c r="AF1311" s="6" t="s">
        <v>35</v>
      </c>
      <c r="AG1311" s="6" t="s">
        <v>35</v>
      </c>
    </row>
    <row r="1312" spans="1:33" ht="20.399999999999999" hidden="1" x14ac:dyDescent="0.3">
      <c r="A1312" s="29" t="s">
        <v>3902</v>
      </c>
      <c r="B1312" s="6" t="s">
        <v>3903</v>
      </c>
      <c r="C1312" s="6" t="s">
        <v>3551</v>
      </c>
      <c r="D1312" s="7" t="s">
        <v>3861</v>
      </c>
      <c r="E1312" s="27" t="s">
        <v>3862</v>
      </c>
      <c r="F1312" s="5" t="s">
        <v>812</v>
      </c>
      <c r="G1312" s="6" t="s">
        <v>34</v>
      </c>
      <c r="H1312" s="6"/>
      <c r="I1312" s="6"/>
      <c r="J1312" s="6"/>
      <c r="M1312" s="5" t="s">
        <v>2829</v>
      </c>
      <c r="N1312" s="7" t="s">
        <v>237</v>
      </c>
      <c r="O1312" s="8">
        <v>0</v>
      </c>
      <c r="P1312" s="5" t="s">
        <v>44</v>
      </c>
      <c r="Q1312" s="30">
        <v>44783.418338113399</v>
      </c>
      <c r="S1312" s="27" t="s">
        <v>35</v>
      </c>
      <c r="T1312" s="28" t="s">
        <v>35</v>
      </c>
      <c r="U1312" s="27" t="s">
        <v>56</v>
      </c>
      <c r="V1312" s="27" t="s">
        <v>1769</v>
      </c>
      <c r="W1312" s="5" t="s">
        <v>3904</v>
      </c>
      <c r="X1312" s="27" t="s">
        <v>544</v>
      </c>
      <c r="Y1312" s="7" t="s">
        <v>35</v>
      </c>
      <c r="Z1312" s="7" t="s">
        <v>35</v>
      </c>
      <c r="AA1312" s="5" t="s">
        <v>35</v>
      </c>
      <c r="AB1312" s="5" t="s">
        <v>35</v>
      </c>
      <c r="AC1312" s="6" t="s">
        <v>35</v>
      </c>
      <c r="AD1312" s="6" t="s">
        <v>35</v>
      </c>
      <c r="AE1312" s="6" t="s">
        <v>35</v>
      </c>
      <c r="AF1312" s="6" t="s">
        <v>35</v>
      </c>
      <c r="AG1312" s="6" t="s">
        <v>35</v>
      </c>
    </row>
    <row r="1313" spans="1:33" ht="20.399999999999999" hidden="1" x14ac:dyDescent="0.3">
      <c r="A1313" s="27" t="s">
        <v>3905</v>
      </c>
      <c r="B1313" s="6" t="s">
        <v>3906</v>
      </c>
      <c r="C1313" s="6" t="s">
        <v>3551</v>
      </c>
      <c r="D1313" s="7" t="s">
        <v>3861</v>
      </c>
      <c r="E1313" s="27" t="s">
        <v>3862</v>
      </c>
      <c r="F1313" s="5" t="s">
        <v>47</v>
      </c>
      <c r="G1313" s="6" t="s">
        <v>210</v>
      </c>
      <c r="H1313" s="6"/>
      <c r="I1313" s="6"/>
      <c r="J1313" s="6"/>
      <c r="M1313" s="5" t="s">
        <v>215</v>
      </c>
      <c r="N1313" s="7" t="s">
        <v>216</v>
      </c>
      <c r="O1313" s="8">
        <v>0</v>
      </c>
      <c r="P1313" s="5" t="s">
        <v>55</v>
      </c>
      <c r="Q1313" s="30">
        <v>44783.418361955999</v>
      </c>
      <c r="R1313" s="31">
        <v>44783.747050810198</v>
      </c>
      <c r="S1313" s="27" t="s">
        <v>35</v>
      </c>
      <c r="T1313" s="28" t="s">
        <v>35</v>
      </c>
      <c r="U1313" s="27" t="s">
        <v>56</v>
      </c>
      <c r="V1313" s="27" t="s">
        <v>35</v>
      </c>
      <c r="W1313" s="5" t="s">
        <v>35</v>
      </c>
      <c r="X1313" s="27" t="s">
        <v>544</v>
      </c>
      <c r="Y1313" s="7" t="s">
        <v>35</v>
      </c>
      <c r="Z1313" s="7" t="s">
        <v>35</v>
      </c>
      <c r="AA1313" s="5" t="s">
        <v>35</v>
      </c>
      <c r="AB1313" s="5" t="s">
        <v>35</v>
      </c>
      <c r="AC1313" s="6" t="s">
        <v>35</v>
      </c>
      <c r="AD1313" s="6" t="s">
        <v>35</v>
      </c>
      <c r="AE1313" s="6" t="s">
        <v>35</v>
      </c>
      <c r="AF1313" s="6" t="s">
        <v>35</v>
      </c>
      <c r="AG1313" s="6" t="s">
        <v>35</v>
      </c>
    </row>
    <row r="1314" spans="1:33" ht="20.399999999999999" hidden="1" x14ac:dyDescent="0.3">
      <c r="A1314" s="27" t="s">
        <v>3907</v>
      </c>
      <c r="B1314" s="6" t="s">
        <v>3908</v>
      </c>
      <c r="C1314" s="6" t="s">
        <v>3551</v>
      </c>
      <c r="D1314" s="7" t="s">
        <v>3861</v>
      </c>
      <c r="E1314" s="27" t="s">
        <v>3862</v>
      </c>
      <c r="F1314" s="5" t="s">
        <v>185</v>
      </c>
      <c r="G1314" s="6" t="s">
        <v>34</v>
      </c>
      <c r="H1314" s="6"/>
      <c r="I1314" s="6"/>
      <c r="J1314" s="6"/>
      <c r="M1314" s="5" t="s">
        <v>2829</v>
      </c>
      <c r="N1314" s="7" t="s">
        <v>237</v>
      </c>
      <c r="O1314" s="8">
        <v>0</v>
      </c>
      <c r="P1314" s="5" t="s">
        <v>55</v>
      </c>
      <c r="Q1314" s="30">
        <v>44783.418362152799</v>
      </c>
      <c r="R1314" s="31">
        <v>44783.747050810198</v>
      </c>
      <c r="S1314" s="27" t="s">
        <v>35</v>
      </c>
      <c r="T1314" s="28" t="s">
        <v>35</v>
      </c>
      <c r="U1314" s="27" t="s">
        <v>56</v>
      </c>
      <c r="V1314" s="27" t="s">
        <v>35</v>
      </c>
      <c r="W1314" s="5" t="s">
        <v>35</v>
      </c>
      <c r="X1314" s="27" t="s">
        <v>544</v>
      </c>
      <c r="Y1314" s="7" t="s">
        <v>35</v>
      </c>
      <c r="Z1314" s="7" t="s">
        <v>35</v>
      </c>
      <c r="AA1314" s="5" t="s">
        <v>35</v>
      </c>
      <c r="AB1314" s="5" t="s">
        <v>35</v>
      </c>
      <c r="AC1314" s="6" t="s">
        <v>35</v>
      </c>
      <c r="AD1314" s="6" t="s">
        <v>35</v>
      </c>
      <c r="AE1314" s="6" t="s">
        <v>35</v>
      </c>
      <c r="AF1314" s="6" t="s">
        <v>35</v>
      </c>
      <c r="AG1314" s="6" t="s">
        <v>35</v>
      </c>
    </row>
    <row r="1315" spans="1:33" ht="20.399999999999999" hidden="1" x14ac:dyDescent="0.3">
      <c r="A1315" s="27" t="s">
        <v>3909</v>
      </c>
      <c r="B1315" s="6" t="s">
        <v>3910</v>
      </c>
      <c r="C1315" s="6" t="s">
        <v>3551</v>
      </c>
      <c r="D1315" s="7" t="s">
        <v>3861</v>
      </c>
      <c r="E1315" s="27" t="s">
        <v>3862</v>
      </c>
      <c r="F1315" s="5" t="s">
        <v>194</v>
      </c>
      <c r="G1315" s="6" t="s">
        <v>34</v>
      </c>
      <c r="H1315" s="6"/>
      <c r="I1315" s="6"/>
      <c r="J1315" s="6"/>
      <c r="M1315" s="5" t="s">
        <v>343</v>
      </c>
      <c r="N1315" s="7" t="s">
        <v>344</v>
      </c>
      <c r="O1315" s="8">
        <v>0</v>
      </c>
      <c r="P1315" s="5" t="s">
        <v>55</v>
      </c>
      <c r="Q1315" s="30">
        <v>44783.418362500001</v>
      </c>
      <c r="R1315" s="31">
        <v>44783.747051006903</v>
      </c>
      <c r="S1315" s="27" t="s">
        <v>35</v>
      </c>
      <c r="T1315" s="28" t="s">
        <v>35</v>
      </c>
      <c r="U1315" s="27" t="s">
        <v>56</v>
      </c>
      <c r="V1315" s="27" t="s">
        <v>1769</v>
      </c>
      <c r="W1315" s="5" t="s">
        <v>1770</v>
      </c>
      <c r="X1315" s="27" t="s">
        <v>1771</v>
      </c>
      <c r="Y1315" s="7" t="s">
        <v>35</v>
      </c>
      <c r="Z1315" s="7" t="s">
        <v>35</v>
      </c>
      <c r="AA1315" s="5" t="s">
        <v>35</v>
      </c>
      <c r="AB1315" s="5" t="s">
        <v>35</v>
      </c>
      <c r="AC1315" s="6" t="s">
        <v>35</v>
      </c>
      <c r="AD1315" s="6" t="s">
        <v>35</v>
      </c>
      <c r="AE1315" s="6" t="s">
        <v>35</v>
      </c>
      <c r="AF1315" s="6" t="s">
        <v>35</v>
      </c>
      <c r="AG1315" s="6" t="s">
        <v>35</v>
      </c>
    </row>
    <row r="1316" spans="1:33" ht="20.399999999999999" hidden="1" x14ac:dyDescent="0.3">
      <c r="A1316" s="27" t="s">
        <v>3911</v>
      </c>
      <c r="B1316" s="6" t="s">
        <v>3912</v>
      </c>
      <c r="C1316" s="6" t="s">
        <v>3551</v>
      </c>
      <c r="D1316" s="7" t="s">
        <v>3861</v>
      </c>
      <c r="E1316" s="27" t="s">
        <v>3862</v>
      </c>
      <c r="F1316" s="5" t="s">
        <v>194</v>
      </c>
      <c r="G1316" s="6" t="s">
        <v>34</v>
      </c>
      <c r="H1316" s="6"/>
      <c r="I1316" s="6"/>
      <c r="J1316" s="6"/>
      <c r="M1316" s="5" t="s">
        <v>3913</v>
      </c>
      <c r="N1316" s="7" t="s">
        <v>3914</v>
      </c>
      <c r="O1316" s="8">
        <v>0</v>
      </c>
      <c r="P1316" s="5" t="s">
        <v>55</v>
      </c>
      <c r="Q1316" s="30">
        <v>44783.418362881901</v>
      </c>
      <c r="R1316" s="31">
        <v>44783.747051006903</v>
      </c>
      <c r="S1316" s="27" t="s">
        <v>35</v>
      </c>
      <c r="T1316" s="28" t="s">
        <v>35</v>
      </c>
      <c r="U1316" s="27" t="s">
        <v>56</v>
      </c>
      <c r="V1316" s="27" t="s">
        <v>1769</v>
      </c>
      <c r="W1316" s="5" t="s">
        <v>1770</v>
      </c>
      <c r="X1316" s="27" t="s">
        <v>544</v>
      </c>
      <c r="Y1316" s="7" t="s">
        <v>35</v>
      </c>
      <c r="Z1316" s="7" t="s">
        <v>35</v>
      </c>
      <c r="AA1316" s="5" t="s">
        <v>35</v>
      </c>
      <c r="AB1316" s="5" t="s">
        <v>35</v>
      </c>
      <c r="AC1316" s="6" t="s">
        <v>35</v>
      </c>
      <c r="AD1316" s="6" t="s">
        <v>35</v>
      </c>
      <c r="AE1316" s="6" t="s">
        <v>35</v>
      </c>
      <c r="AF1316" s="6" t="s">
        <v>35</v>
      </c>
      <c r="AG1316" s="6" t="s">
        <v>35</v>
      </c>
    </row>
    <row r="1317" spans="1:33" ht="20.399999999999999" hidden="1" x14ac:dyDescent="0.3">
      <c r="A1317" s="27" t="s">
        <v>3915</v>
      </c>
      <c r="B1317" s="6" t="s">
        <v>3916</v>
      </c>
      <c r="C1317" s="6" t="s">
        <v>3551</v>
      </c>
      <c r="D1317" s="7" t="s">
        <v>3861</v>
      </c>
      <c r="E1317" s="27" t="s">
        <v>3862</v>
      </c>
      <c r="F1317" s="5" t="s">
        <v>185</v>
      </c>
      <c r="G1317" s="6" t="s">
        <v>34</v>
      </c>
      <c r="H1317" s="6"/>
      <c r="I1317" s="6"/>
      <c r="J1317" s="6"/>
      <c r="M1317" s="5" t="s">
        <v>3917</v>
      </c>
      <c r="N1317" s="7" t="s">
        <v>3918</v>
      </c>
      <c r="O1317" s="8">
        <v>0</v>
      </c>
      <c r="P1317" s="5" t="s">
        <v>55</v>
      </c>
      <c r="Q1317" s="30">
        <v>44783.418363044002</v>
      </c>
      <c r="R1317" s="31">
        <v>44783.747051006903</v>
      </c>
      <c r="S1317" s="27" t="s">
        <v>35</v>
      </c>
      <c r="T1317" s="28" t="s">
        <v>35</v>
      </c>
      <c r="U1317" s="27" t="s">
        <v>56</v>
      </c>
      <c r="V1317" s="27" t="s">
        <v>35</v>
      </c>
      <c r="W1317" s="5" t="s">
        <v>35</v>
      </c>
      <c r="X1317" s="27" t="s">
        <v>544</v>
      </c>
      <c r="Y1317" s="7" t="s">
        <v>35</v>
      </c>
      <c r="Z1317" s="7" t="s">
        <v>35</v>
      </c>
      <c r="AA1317" s="5" t="s">
        <v>35</v>
      </c>
      <c r="AB1317" s="5" t="s">
        <v>35</v>
      </c>
      <c r="AC1317" s="6" t="s">
        <v>35</v>
      </c>
      <c r="AD1317" s="6" t="s">
        <v>35</v>
      </c>
      <c r="AE1317" s="6" t="s">
        <v>35</v>
      </c>
      <c r="AF1317" s="6" t="s">
        <v>35</v>
      </c>
      <c r="AG1317" s="6" t="s">
        <v>35</v>
      </c>
    </row>
    <row r="1318" spans="1:33" ht="20.399999999999999" hidden="1" x14ac:dyDescent="0.3">
      <c r="A1318" s="27" t="s">
        <v>3919</v>
      </c>
      <c r="B1318" s="6" t="s">
        <v>3920</v>
      </c>
      <c r="C1318" s="6" t="s">
        <v>3551</v>
      </c>
      <c r="D1318" s="7" t="s">
        <v>3861</v>
      </c>
      <c r="E1318" s="27" t="s">
        <v>3862</v>
      </c>
      <c r="F1318" s="5" t="s">
        <v>354</v>
      </c>
      <c r="G1318" s="6" t="s">
        <v>34</v>
      </c>
      <c r="H1318" s="6"/>
      <c r="I1318" s="6"/>
      <c r="J1318" s="6"/>
      <c r="M1318" s="5" t="s">
        <v>3917</v>
      </c>
      <c r="N1318" s="7" t="s">
        <v>3918</v>
      </c>
      <c r="O1318" s="8">
        <v>0</v>
      </c>
      <c r="P1318" s="5" t="s">
        <v>55</v>
      </c>
      <c r="Q1318" s="30">
        <v>44783.418363229197</v>
      </c>
      <c r="R1318" s="31">
        <v>44783.747051157399</v>
      </c>
      <c r="S1318" s="27" t="s">
        <v>35</v>
      </c>
      <c r="T1318" s="28" t="s">
        <v>35</v>
      </c>
      <c r="U1318" s="27" t="s">
        <v>56</v>
      </c>
      <c r="V1318" s="27" t="s">
        <v>35</v>
      </c>
      <c r="W1318" s="5" t="s">
        <v>35</v>
      </c>
      <c r="X1318" s="27" t="s">
        <v>544</v>
      </c>
      <c r="Y1318" s="7" t="s">
        <v>35</v>
      </c>
      <c r="Z1318" s="7" t="s">
        <v>35</v>
      </c>
      <c r="AA1318" s="5" t="s">
        <v>35</v>
      </c>
      <c r="AB1318" s="5" t="s">
        <v>35</v>
      </c>
      <c r="AC1318" s="6" t="s">
        <v>35</v>
      </c>
      <c r="AD1318" s="6" t="s">
        <v>79</v>
      </c>
      <c r="AE1318" s="6" t="s">
        <v>35</v>
      </c>
      <c r="AF1318" s="6" t="s">
        <v>35</v>
      </c>
      <c r="AG1318" s="6" t="s">
        <v>35</v>
      </c>
    </row>
    <row r="1319" spans="1:33" ht="20.399999999999999" hidden="1" x14ac:dyDescent="0.3">
      <c r="A1319" s="27" t="s">
        <v>3921</v>
      </c>
      <c r="B1319" s="6" t="s">
        <v>3922</v>
      </c>
      <c r="C1319" s="6" t="s">
        <v>3551</v>
      </c>
      <c r="D1319" s="7" t="s">
        <v>3861</v>
      </c>
      <c r="E1319" s="27" t="s">
        <v>3862</v>
      </c>
      <c r="F1319" s="5" t="s">
        <v>47</v>
      </c>
      <c r="G1319" s="6" t="s">
        <v>34</v>
      </c>
      <c r="H1319" s="6"/>
      <c r="I1319" s="6"/>
      <c r="J1319" s="6"/>
      <c r="M1319" s="5" t="s">
        <v>211</v>
      </c>
      <c r="N1319" s="7" t="s">
        <v>212</v>
      </c>
      <c r="O1319" s="8">
        <v>0</v>
      </c>
      <c r="P1319" s="5" t="s">
        <v>55</v>
      </c>
      <c r="Q1319" s="30">
        <v>44783.418363425902</v>
      </c>
      <c r="R1319" s="31">
        <v>44783.747051157399</v>
      </c>
      <c r="S1319" s="27" t="s">
        <v>35</v>
      </c>
      <c r="T1319" s="28" t="s">
        <v>35</v>
      </c>
      <c r="U1319" s="27" t="s">
        <v>56</v>
      </c>
      <c r="V1319" s="27" t="s">
        <v>35</v>
      </c>
      <c r="W1319" s="5" t="s">
        <v>35</v>
      </c>
      <c r="X1319" s="27" t="s">
        <v>544</v>
      </c>
      <c r="Y1319" s="7" t="s">
        <v>35</v>
      </c>
      <c r="Z1319" s="7" t="s">
        <v>35</v>
      </c>
      <c r="AA1319" s="5" t="s">
        <v>35</v>
      </c>
      <c r="AB1319" s="5" t="s">
        <v>35</v>
      </c>
      <c r="AC1319" s="6" t="s">
        <v>35</v>
      </c>
      <c r="AD1319" s="6" t="s">
        <v>35</v>
      </c>
      <c r="AE1319" s="6" t="s">
        <v>35</v>
      </c>
      <c r="AF1319" s="6" t="s">
        <v>35</v>
      </c>
      <c r="AG1319" s="6" t="s">
        <v>35</v>
      </c>
    </row>
    <row r="1320" spans="1:33" ht="20.399999999999999" hidden="1" x14ac:dyDescent="0.3">
      <c r="A1320" s="29" t="s">
        <v>3923</v>
      </c>
      <c r="B1320" s="6" t="s">
        <v>3924</v>
      </c>
      <c r="C1320" s="6" t="s">
        <v>3551</v>
      </c>
      <c r="D1320" s="7" t="s">
        <v>3861</v>
      </c>
      <c r="E1320" s="27" t="s">
        <v>3862</v>
      </c>
      <c r="F1320" s="5" t="s">
        <v>47</v>
      </c>
      <c r="G1320" s="6" t="s">
        <v>34</v>
      </c>
      <c r="H1320" s="6"/>
      <c r="I1320" s="6"/>
      <c r="J1320" s="6"/>
      <c r="M1320" s="5" t="s">
        <v>215</v>
      </c>
      <c r="N1320" s="7" t="s">
        <v>216</v>
      </c>
      <c r="O1320" s="8">
        <v>0</v>
      </c>
      <c r="P1320" s="5" t="s">
        <v>44</v>
      </c>
      <c r="Q1320" s="30">
        <v>44783.418363622703</v>
      </c>
      <c r="S1320" s="27" t="s">
        <v>35</v>
      </c>
      <c r="T1320" s="28" t="s">
        <v>35</v>
      </c>
      <c r="U1320" s="27" t="s">
        <v>56</v>
      </c>
      <c r="V1320" s="27" t="s">
        <v>35</v>
      </c>
      <c r="W1320" s="5" t="s">
        <v>35</v>
      </c>
      <c r="X1320" s="27" t="s">
        <v>544</v>
      </c>
      <c r="Y1320" s="7" t="s">
        <v>35</v>
      </c>
      <c r="Z1320" s="7" t="s">
        <v>35</v>
      </c>
      <c r="AA1320" s="5" t="s">
        <v>35</v>
      </c>
      <c r="AB1320" s="5" t="s">
        <v>35</v>
      </c>
      <c r="AC1320" s="6" t="s">
        <v>35</v>
      </c>
      <c r="AD1320" s="6" t="s">
        <v>35</v>
      </c>
      <c r="AE1320" s="6" t="s">
        <v>35</v>
      </c>
      <c r="AF1320" s="6" t="s">
        <v>35</v>
      </c>
      <c r="AG1320" s="6" t="s">
        <v>35</v>
      </c>
    </row>
    <row r="1321" spans="1:33" hidden="1" x14ac:dyDescent="0.3">
      <c r="A1321" s="27" t="s">
        <v>3925</v>
      </c>
      <c r="B1321" s="6" t="s">
        <v>3926</v>
      </c>
      <c r="C1321" s="6" t="s">
        <v>3551</v>
      </c>
      <c r="D1321" s="7" t="s">
        <v>3861</v>
      </c>
      <c r="E1321" s="27" t="s">
        <v>3862</v>
      </c>
      <c r="F1321" s="5" t="s">
        <v>185</v>
      </c>
      <c r="G1321" s="6" t="s">
        <v>34</v>
      </c>
      <c r="H1321" s="6"/>
      <c r="I1321" s="6"/>
      <c r="J1321" s="6"/>
      <c r="M1321" s="5" t="s">
        <v>3927</v>
      </c>
      <c r="N1321" s="7" t="s">
        <v>3928</v>
      </c>
      <c r="O1321" s="8">
        <v>0</v>
      </c>
      <c r="P1321" s="5" t="s">
        <v>55</v>
      </c>
      <c r="Q1321" s="30">
        <v>44783.418363773097</v>
      </c>
      <c r="R1321" s="31">
        <v>44783.747051157399</v>
      </c>
      <c r="S1321" s="27" t="s">
        <v>35</v>
      </c>
      <c r="T1321" s="28" t="s">
        <v>35</v>
      </c>
      <c r="U1321" s="27" t="s">
        <v>56</v>
      </c>
      <c r="V1321" s="27" t="s">
        <v>35</v>
      </c>
      <c r="W1321" s="5" t="s">
        <v>35</v>
      </c>
      <c r="X1321" s="27" t="s">
        <v>2920</v>
      </c>
      <c r="Y1321" s="7" t="s">
        <v>35</v>
      </c>
      <c r="Z1321" s="7" t="s">
        <v>35</v>
      </c>
      <c r="AA1321" s="5" t="s">
        <v>35</v>
      </c>
      <c r="AB1321" s="5" t="s">
        <v>35</v>
      </c>
      <c r="AC1321" s="6" t="s">
        <v>35</v>
      </c>
      <c r="AD1321" s="6" t="s">
        <v>35</v>
      </c>
      <c r="AE1321" s="6" t="s">
        <v>35</v>
      </c>
      <c r="AF1321" s="6" t="s">
        <v>35</v>
      </c>
      <c r="AG1321" s="6" t="s">
        <v>35</v>
      </c>
    </row>
    <row r="1322" spans="1:33" hidden="1" x14ac:dyDescent="0.3">
      <c r="A1322" s="29" t="s">
        <v>3929</v>
      </c>
      <c r="B1322" s="6" t="s">
        <v>3930</v>
      </c>
      <c r="C1322" s="6" t="s">
        <v>3551</v>
      </c>
      <c r="D1322" s="7" t="s">
        <v>3861</v>
      </c>
      <c r="E1322" s="27" t="s">
        <v>3862</v>
      </c>
      <c r="F1322" s="5" t="s">
        <v>185</v>
      </c>
      <c r="G1322" s="6" t="s">
        <v>34</v>
      </c>
      <c r="H1322" s="6"/>
      <c r="I1322" s="6"/>
      <c r="J1322" s="6"/>
      <c r="M1322" s="5" t="s">
        <v>1795</v>
      </c>
      <c r="N1322" s="7" t="s">
        <v>1796</v>
      </c>
      <c r="O1322" s="8">
        <v>0</v>
      </c>
      <c r="P1322" s="5" t="s">
        <v>44</v>
      </c>
      <c r="Q1322" s="30">
        <v>44783.418363969897</v>
      </c>
      <c r="S1322" s="27" t="s">
        <v>35</v>
      </c>
      <c r="T1322" s="28" t="s">
        <v>35</v>
      </c>
      <c r="U1322" s="27" t="s">
        <v>56</v>
      </c>
      <c r="V1322" s="27" t="s">
        <v>35</v>
      </c>
      <c r="W1322" s="5" t="s">
        <v>35</v>
      </c>
      <c r="X1322" s="27" t="s">
        <v>2920</v>
      </c>
      <c r="Y1322" s="7" t="s">
        <v>35</v>
      </c>
      <c r="Z1322" s="7" t="s">
        <v>35</v>
      </c>
      <c r="AA1322" s="5" t="s">
        <v>35</v>
      </c>
      <c r="AB1322" s="5" t="s">
        <v>35</v>
      </c>
      <c r="AC1322" s="6" t="s">
        <v>35</v>
      </c>
      <c r="AD1322" s="6" t="s">
        <v>35</v>
      </c>
      <c r="AE1322" s="6" t="s">
        <v>35</v>
      </c>
      <c r="AF1322" s="6" t="s">
        <v>35</v>
      </c>
      <c r="AG1322" s="6" t="s">
        <v>35</v>
      </c>
    </row>
    <row r="1323" spans="1:33" ht="20.399999999999999" hidden="1" x14ac:dyDescent="0.3">
      <c r="A1323" s="27" t="s">
        <v>3931</v>
      </c>
      <c r="B1323" s="6" t="s">
        <v>3932</v>
      </c>
      <c r="C1323" s="6" t="s">
        <v>3551</v>
      </c>
      <c r="D1323" s="7" t="s">
        <v>3861</v>
      </c>
      <c r="E1323" s="27" t="s">
        <v>3862</v>
      </c>
      <c r="F1323" s="5" t="s">
        <v>185</v>
      </c>
      <c r="G1323" s="6" t="s">
        <v>34</v>
      </c>
      <c r="H1323" s="6"/>
      <c r="I1323" s="6"/>
      <c r="J1323" s="6"/>
      <c r="M1323" s="5" t="s">
        <v>2690</v>
      </c>
      <c r="N1323" s="7" t="s">
        <v>2691</v>
      </c>
      <c r="O1323" s="8">
        <v>0</v>
      </c>
      <c r="P1323" s="5" t="s">
        <v>55</v>
      </c>
      <c r="Q1323" s="30">
        <v>44783.418364317098</v>
      </c>
      <c r="R1323" s="31">
        <v>44783.747051354199</v>
      </c>
      <c r="S1323" s="27" t="s">
        <v>35</v>
      </c>
      <c r="T1323" s="28" t="s">
        <v>35</v>
      </c>
      <c r="U1323" s="27" t="s">
        <v>77</v>
      </c>
      <c r="V1323" s="27" t="s">
        <v>35</v>
      </c>
      <c r="W1323" s="5" t="s">
        <v>35</v>
      </c>
      <c r="X1323" s="27" t="s">
        <v>393</v>
      </c>
      <c r="Y1323" s="7" t="s">
        <v>35</v>
      </c>
      <c r="Z1323" s="7" t="s">
        <v>35</v>
      </c>
      <c r="AA1323" s="5" t="s">
        <v>35</v>
      </c>
      <c r="AB1323" s="5" t="s">
        <v>35</v>
      </c>
      <c r="AC1323" s="6" t="s">
        <v>35</v>
      </c>
      <c r="AD1323" s="6" t="s">
        <v>35</v>
      </c>
      <c r="AE1323" s="6" t="s">
        <v>35</v>
      </c>
      <c r="AF1323" s="6" t="s">
        <v>35</v>
      </c>
      <c r="AG1323" s="6" t="s">
        <v>35</v>
      </c>
    </row>
    <row r="1324" spans="1:33" ht="30.6" hidden="1" x14ac:dyDescent="0.3">
      <c r="A1324" s="27" t="s">
        <v>3933</v>
      </c>
      <c r="B1324" s="6" t="s">
        <v>3934</v>
      </c>
      <c r="C1324" s="6" t="s">
        <v>3551</v>
      </c>
      <c r="D1324" s="7" t="s">
        <v>3861</v>
      </c>
      <c r="E1324" s="27" t="s">
        <v>3862</v>
      </c>
      <c r="F1324" s="5" t="s">
        <v>185</v>
      </c>
      <c r="G1324" s="6" t="s">
        <v>34</v>
      </c>
      <c r="H1324" s="6"/>
      <c r="I1324" s="6"/>
      <c r="J1324" s="6"/>
      <c r="M1324" s="5" t="s">
        <v>2643</v>
      </c>
      <c r="N1324" s="7" t="s">
        <v>2644</v>
      </c>
      <c r="O1324" s="8">
        <v>0</v>
      </c>
      <c r="P1324" s="5" t="s">
        <v>55</v>
      </c>
      <c r="Q1324" s="30">
        <v>44783.4183645023</v>
      </c>
      <c r="R1324" s="31">
        <v>44783.747051354199</v>
      </c>
      <c r="S1324" s="27" t="s">
        <v>35</v>
      </c>
      <c r="T1324" s="28" t="s">
        <v>35</v>
      </c>
      <c r="U1324" s="27" t="s">
        <v>83</v>
      </c>
      <c r="V1324" s="27" t="s">
        <v>35</v>
      </c>
      <c r="W1324" s="5" t="s">
        <v>35</v>
      </c>
      <c r="X1324" s="27" t="s">
        <v>2645</v>
      </c>
      <c r="Y1324" s="7" t="s">
        <v>35</v>
      </c>
      <c r="Z1324" s="7" t="s">
        <v>35</v>
      </c>
      <c r="AA1324" s="5" t="s">
        <v>35</v>
      </c>
      <c r="AB1324" s="5" t="s">
        <v>35</v>
      </c>
      <c r="AC1324" s="6" t="s">
        <v>35</v>
      </c>
      <c r="AD1324" s="6" t="s">
        <v>35</v>
      </c>
      <c r="AE1324" s="6" t="s">
        <v>35</v>
      </c>
      <c r="AF1324" s="6" t="s">
        <v>35</v>
      </c>
      <c r="AG1324" s="6" t="s">
        <v>35</v>
      </c>
    </row>
    <row r="1325" spans="1:33" ht="30.6" hidden="1" x14ac:dyDescent="0.3">
      <c r="A1325" s="27" t="s">
        <v>3935</v>
      </c>
      <c r="B1325" s="6" t="s">
        <v>3936</v>
      </c>
      <c r="C1325" s="6" t="s">
        <v>3551</v>
      </c>
      <c r="D1325" s="7" t="s">
        <v>3861</v>
      </c>
      <c r="E1325" s="27" t="s">
        <v>3862</v>
      </c>
      <c r="F1325" s="5" t="s">
        <v>185</v>
      </c>
      <c r="G1325" s="6" t="s">
        <v>34</v>
      </c>
      <c r="H1325" s="6"/>
      <c r="I1325" s="6"/>
      <c r="J1325" s="6"/>
      <c r="M1325" s="5" t="s">
        <v>267</v>
      </c>
      <c r="N1325" s="7" t="s">
        <v>268</v>
      </c>
      <c r="O1325" s="8">
        <v>0</v>
      </c>
      <c r="P1325" s="5" t="s">
        <v>55</v>
      </c>
      <c r="Q1325" s="30">
        <v>44783.418364664401</v>
      </c>
      <c r="R1325" s="31">
        <v>44783.747051354199</v>
      </c>
      <c r="S1325" s="27" t="s">
        <v>35</v>
      </c>
      <c r="T1325" s="28" t="s">
        <v>35</v>
      </c>
      <c r="U1325" s="27" t="s">
        <v>83</v>
      </c>
      <c r="V1325" s="27" t="s">
        <v>35</v>
      </c>
      <c r="W1325" s="5" t="s">
        <v>35</v>
      </c>
      <c r="X1325" s="27" t="s">
        <v>269</v>
      </c>
      <c r="Y1325" s="7" t="s">
        <v>35</v>
      </c>
      <c r="Z1325" s="7" t="s">
        <v>35</v>
      </c>
      <c r="AA1325" s="5" t="s">
        <v>35</v>
      </c>
      <c r="AB1325" s="5" t="s">
        <v>35</v>
      </c>
      <c r="AC1325" s="6" t="s">
        <v>35</v>
      </c>
      <c r="AD1325" s="6" t="s">
        <v>35</v>
      </c>
      <c r="AE1325" s="6" t="s">
        <v>35</v>
      </c>
      <c r="AF1325" s="6" t="s">
        <v>35</v>
      </c>
      <c r="AG1325" s="6" t="s">
        <v>35</v>
      </c>
    </row>
    <row r="1326" spans="1:33" ht="20.399999999999999" hidden="1" x14ac:dyDescent="0.3">
      <c r="A1326" s="27" t="s">
        <v>3937</v>
      </c>
      <c r="B1326" s="6" t="s">
        <v>3938</v>
      </c>
      <c r="C1326" s="6" t="s">
        <v>3551</v>
      </c>
      <c r="D1326" s="7" t="s">
        <v>3861</v>
      </c>
      <c r="E1326" s="27" t="s">
        <v>3862</v>
      </c>
      <c r="F1326" s="5" t="s">
        <v>185</v>
      </c>
      <c r="G1326" s="6" t="s">
        <v>34</v>
      </c>
      <c r="H1326" s="6"/>
      <c r="I1326" s="6"/>
      <c r="J1326" s="6"/>
      <c r="M1326" s="5" t="s">
        <v>3939</v>
      </c>
      <c r="N1326" s="7" t="s">
        <v>165</v>
      </c>
      <c r="O1326" s="8">
        <v>0</v>
      </c>
      <c r="P1326" s="5" t="s">
        <v>55</v>
      </c>
      <c r="Q1326" s="30">
        <v>44783.418364849502</v>
      </c>
      <c r="R1326" s="31">
        <v>44783.747051539402</v>
      </c>
      <c r="S1326" s="27" t="s">
        <v>35</v>
      </c>
      <c r="T1326" s="28" t="s">
        <v>35</v>
      </c>
      <c r="U1326" s="27" t="s">
        <v>83</v>
      </c>
      <c r="V1326" s="27" t="s">
        <v>35</v>
      </c>
      <c r="W1326" s="5" t="s">
        <v>35</v>
      </c>
      <c r="X1326" s="27" t="s">
        <v>269</v>
      </c>
      <c r="Y1326" s="7" t="s">
        <v>35</v>
      </c>
      <c r="Z1326" s="7" t="s">
        <v>35</v>
      </c>
      <c r="AA1326" s="5" t="s">
        <v>35</v>
      </c>
      <c r="AB1326" s="5" t="s">
        <v>35</v>
      </c>
      <c r="AC1326" s="6" t="s">
        <v>35</v>
      </c>
      <c r="AD1326" s="6" t="s">
        <v>35</v>
      </c>
      <c r="AE1326" s="6" t="s">
        <v>35</v>
      </c>
      <c r="AF1326" s="6" t="s">
        <v>35</v>
      </c>
      <c r="AG1326" s="6" t="s">
        <v>35</v>
      </c>
    </row>
    <row r="1327" spans="1:33" hidden="1" x14ac:dyDescent="0.3">
      <c r="A1327" s="27" t="s">
        <v>3940</v>
      </c>
      <c r="B1327" s="6" t="s">
        <v>3941</v>
      </c>
      <c r="C1327" s="6" t="s">
        <v>3551</v>
      </c>
      <c r="D1327" s="7" t="s">
        <v>3861</v>
      </c>
      <c r="E1327" s="27" t="s">
        <v>3862</v>
      </c>
      <c r="F1327" s="5" t="s">
        <v>185</v>
      </c>
      <c r="G1327" s="6" t="s">
        <v>34</v>
      </c>
      <c r="H1327" s="6"/>
      <c r="I1327" s="6"/>
      <c r="J1327" s="6"/>
      <c r="M1327" s="5" t="s">
        <v>3942</v>
      </c>
      <c r="N1327" s="7" t="s">
        <v>3943</v>
      </c>
      <c r="O1327" s="8">
        <v>0</v>
      </c>
      <c r="P1327" s="5" t="s">
        <v>55</v>
      </c>
      <c r="Q1327" s="30">
        <v>44783.418365046302</v>
      </c>
      <c r="R1327" s="31">
        <v>44783.747051539402</v>
      </c>
      <c r="S1327" s="27" t="s">
        <v>35</v>
      </c>
      <c r="T1327" s="28" t="s">
        <v>35</v>
      </c>
      <c r="U1327" s="27" t="s">
        <v>83</v>
      </c>
      <c r="V1327" s="27" t="s">
        <v>35</v>
      </c>
      <c r="W1327" s="5" t="s">
        <v>35</v>
      </c>
      <c r="X1327" s="27" t="s">
        <v>269</v>
      </c>
      <c r="Y1327" s="7" t="s">
        <v>35</v>
      </c>
      <c r="Z1327" s="7" t="s">
        <v>35</v>
      </c>
      <c r="AA1327" s="5" t="s">
        <v>35</v>
      </c>
      <c r="AB1327" s="5" t="s">
        <v>35</v>
      </c>
      <c r="AC1327" s="6" t="s">
        <v>35</v>
      </c>
      <c r="AD1327" s="6" t="s">
        <v>35</v>
      </c>
      <c r="AE1327" s="6" t="s">
        <v>35</v>
      </c>
      <c r="AF1327" s="6" t="s">
        <v>35</v>
      </c>
      <c r="AG1327" s="6" t="s">
        <v>35</v>
      </c>
    </row>
    <row r="1328" spans="1:33" ht="20.399999999999999" hidden="1" x14ac:dyDescent="0.3">
      <c r="A1328" s="27" t="s">
        <v>3944</v>
      </c>
      <c r="B1328" s="6" t="s">
        <v>3945</v>
      </c>
      <c r="C1328" s="6" t="s">
        <v>3551</v>
      </c>
      <c r="D1328" s="7" t="s">
        <v>3861</v>
      </c>
      <c r="E1328" s="27" t="s">
        <v>3862</v>
      </c>
      <c r="F1328" s="5" t="s">
        <v>185</v>
      </c>
      <c r="G1328" s="6" t="s">
        <v>52</v>
      </c>
      <c r="H1328" s="6"/>
      <c r="I1328" s="6"/>
      <c r="J1328" s="6"/>
      <c r="M1328" s="5" t="s">
        <v>1367</v>
      </c>
      <c r="N1328" s="7" t="s">
        <v>1368</v>
      </c>
      <c r="O1328" s="8">
        <v>0</v>
      </c>
      <c r="P1328" s="5" t="s">
        <v>55</v>
      </c>
      <c r="Q1328" s="30">
        <v>44783.418365393503</v>
      </c>
      <c r="R1328" s="31">
        <v>44783.747051539402</v>
      </c>
      <c r="S1328" s="27" t="s">
        <v>35</v>
      </c>
      <c r="T1328" s="28" t="s">
        <v>35</v>
      </c>
      <c r="U1328" s="27" t="s">
        <v>83</v>
      </c>
      <c r="V1328" s="27" t="s">
        <v>35</v>
      </c>
      <c r="W1328" s="5" t="s">
        <v>35</v>
      </c>
      <c r="X1328" s="27" t="s">
        <v>35</v>
      </c>
      <c r="Y1328" s="7" t="s">
        <v>35</v>
      </c>
      <c r="Z1328" s="7" t="s">
        <v>35</v>
      </c>
      <c r="AA1328" s="5" t="s">
        <v>35</v>
      </c>
      <c r="AB1328" s="5" t="s">
        <v>35</v>
      </c>
      <c r="AC1328" s="6" t="s">
        <v>35</v>
      </c>
      <c r="AD1328" s="6" t="s">
        <v>35</v>
      </c>
      <c r="AE1328" s="6" t="s">
        <v>35</v>
      </c>
      <c r="AF1328" s="6" t="s">
        <v>35</v>
      </c>
      <c r="AG1328" s="6" t="s">
        <v>35</v>
      </c>
    </row>
    <row r="1329" spans="1:33" ht="30.6" hidden="1" x14ac:dyDescent="0.3">
      <c r="A1329" s="27" t="s">
        <v>3946</v>
      </c>
      <c r="B1329" s="6" t="s">
        <v>3947</v>
      </c>
      <c r="C1329" s="6" t="s">
        <v>3551</v>
      </c>
      <c r="D1329" s="7" t="s">
        <v>3861</v>
      </c>
      <c r="E1329" s="27" t="s">
        <v>3862</v>
      </c>
      <c r="F1329" s="5" t="s">
        <v>1585</v>
      </c>
      <c r="G1329" s="6" t="s">
        <v>52</v>
      </c>
      <c r="H1329" s="6"/>
      <c r="I1329" s="6"/>
      <c r="J1329" s="6"/>
      <c r="M1329" s="5" t="s">
        <v>1367</v>
      </c>
      <c r="N1329" s="7" t="s">
        <v>1368</v>
      </c>
      <c r="O1329" s="8">
        <v>0</v>
      </c>
      <c r="P1329" s="5" t="s">
        <v>55</v>
      </c>
      <c r="Q1329" s="30">
        <v>44783.418365590303</v>
      </c>
      <c r="R1329" s="31">
        <v>44783.747051701401</v>
      </c>
      <c r="S1329" s="27" t="s">
        <v>35</v>
      </c>
      <c r="T1329" s="28" t="s">
        <v>35</v>
      </c>
      <c r="U1329" s="27" t="s">
        <v>83</v>
      </c>
      <c r="V1329" s="27" t="s">
        <v>35</v>
      </c>
      <c r="W1329" s="5" t="s">
        <v>35</v>
      </c>
      <c r="X1329" s="27" t="s">
        <v>35</v>
      </c>
      <c r="Y1329" s="7" t="s">
        <v>35</v>
      </c>
      <c r="Z1329" s="7" t="s">
        <v>35</v>
      </c>
      <c r="AA1329" s="5" t="s">
        <v>35</v>
      </c>
      <c r="AB1329" s="5" t="s">
        <v>35</v>
      </c>
      <c r="AC1329" s="6" t="s">
        <v>35</v>
      </c>
      <c r="AD1329" s="6" t="s">
        <v>35</v>
      </c>
      <c r="AE1329" s="6" t="s">
        <v>35</v>
      </c>
      <c r="AF1329" s="6" t="s">
        <v>35</v>
      </c>
      <c r="AG1329" s="6" t="s">
        <v>35</v>
      </c>
    </row>
    <row r="1330" spans="1:33" hidden="1" x14ac:dyDescent="0.3">
      <c r="A1330" s="27" t="s">
        <v>3948</v>
      </c>
      <c r="B1330" s="6" t="s">
        <v>3949</v>
      </c>
      <c r="C1330" s="6" t="s">
        <v>3551</v>
      </c>
      <c r="D1330" s="7" t="s">
        <v>3861</v>
      </c>
      <c r="E1330" s="27" t="s">
        <v>3862</v>
      </c>
      <c r="F1330" s="5" t="s">
        <v>173</v>
      </c>
      <c r="G1330" s="6" t="s">
        <v>203</v>
      </c>
      <c r="H1330" s="6"/>
      <c r="I1330" s="6"/>
      <c r="J1330" s="6"/>
      <c r="M1330" s="5" t="s">
        <v>1766</v>
      </c>
      <c r="N1330" s="7" t="s">
        <v>237</v>
      </c>
      <c r="O1330" s="8">
        <v>0</v>
      </c>
      <c r="P1330" s="5" t="s">
        <v>55</v>
      </c>
      <c r="Q1330" s="30">
        <v>44783.418365775498</v>
      </c>
      <c r="R1330" s="31">
        <v>44783.747051701401</v>
      </c>
      <c r="S1330" s="27" t="s">
        <v>35</v>
      </c>
      <c r="T1330" s="28" t="s">
        <v>35</v>
      </c>
      <c r="U1330" s="27" t="s">
        <v>56</v>
      </c>
      <c r="V1330" s="27" t="s">
        <v>461</v>
      </c>
      <c r="W1330" s="5" t="s">
        <v>462</v>
      </c>
      <c r="X1330" s="27" t="s">
        <v>2920</v>
      </c>
      <c r="Y1330" s="7" t="s">
        <v>35</v>
      </c>
      <c r="Z1330" s="7" t="s">
        <v>35</v>
      </c>
      <c r="AA1330" s="5" t="s">
        <v>35</v>
      </c>
      <c r="AB1330" s="5" t="s">
        <v>35</v>
      </c>
      <c r="AC1330" s="6" t="s">
        <v>35</v>
      </c>
      <c r="AD1330" s="6" t="s">
        <v>35</v>
      </c>
      <c r="AE1330" s="6" t="s">
        <v>35</v>
      </c>
      <c r="AF1330" s="6" t="s">
        <v>35</v>
      </c>
      <c r="AG1330" s="6" t="s">
        <v>35</v>
      </c>
    </row>
    <row r="1331" spans="1:33" ht="20.399999999999999" hidden="1" x14ac:dyDescent="0.3">
      <c r="A1331" s="27" t="s">
        <v>3950</v>
      </c>
      <c r="B1331" s="6" t="s">
        <v>3951</v>
      </c>
      <c r="C1331" s="6" t="s">
        <v>279</v>
      </c>
      <c r="D1331" s="7" t="s">
        <v>3952</v>
      </c>
      <c r="E1331" s="27" t="s">
        <v>3953</v>
      </c>
      <c r="F1331" s="5" t="s">
        <v>185</v>
      </c>
      <c r="G1331" s="6" t="s">
        <v>210</v>
      </c>
      <c r="H1331" s="6"/>
      <c r="I1331" s="6"/>
      <c r="J1331" s="6"/>
      <c r="M1331" s="5" t="s">
        <v>1129</v>
      </c>
      <c r="N1331" s="7" t="s">
        <v>176</v>
      </c>
      <c r="O1331" s="8">
        <v>0</v>
      </c>
      <c r="P1331" s="5" t="s">
        <v>55</v>
      </c>
      <c r="Q1331" s="30">
        <v>44783.421639432898</v>
      </c>
      <c r="R1331" s="31">
        <v>44783.525154282397</v>
      </c>
      <c r="S1331" s="27" t="s">
        <v>35</v>
      </c>
      <c r="T1331" s="28" t="s">
        <v>35</v>
      </c>
      <c r="U1331" s="27" t="s">
        <v>56</v>
      </c>
      <c r="V1331" s="27" t="s">
        <v>35</v>
      </c>
      <c r="W1331" s="5" t="s">
        <v>35</v>
      </c>
      <c r="X1331" s="27" t="s">
        <v>1130</v>
      </c>
      <c r="Y1331" s="7" t="s">
        <v>35</v>
      </c>
      <c r="Z1331" s="7" t="s">
        <v>35</v>
      </c>
      <c r="AA1331" s="5" t="s">
        <v>35</v>
      </c>
      <c r="AB1331" s="5" t="s">
        <v>35</v>
      </c>
      <c r="AC1331" s="6" t="s">
        <v>35</v>
      </c>
      <c r="AD1331" s="6" t="s">
        <v>35</v>
      </c>
      <c r="AE1331" s="6" t="s">
        <v>35</v>
      </c>
      <c r="AF1331" s="6" t="s">
        <v>35</v>
      </c>
      <c r="AG1331" s="6" t="s">
        <v>35</v>
      </c>
    </row>
    <row r="1332" spans="1:33" ht="20.399999999999999" hidden="1" x14ac:dyDescent="0.3">
      <c r="A1332" s="27" t="s">
        <v>3954</v>
      </c>
      <c r="B1332" s="6" t="s">
        <v>3955</v>
      </c>
      <c r="C1332" s="6" t="s">
        <v>279</v>
      </c>
      <c r="D1332" s="7" t="s">
        <v>3952</v>
      </c>
      <c r="E1332" s="27" t="s">
        <v>3953</v>
      </c>
      <c r="F1332" s="5" t="s">
        <v>185</v>
      </c>
      <c r="G1332" s="6" t="s">
        <v>52</v>
      </c>
      <c r="H1332" s="6"/>
      <c r="I1332" s="6"/>
      <c r="J1332" s="6"/>
      <c r="M1332" s="5" t="s">
        <v>1129</v>
      </c>
      <c r="N1332" s="7" t="s">
        <v>176</v>
      </c>
      <c r="O1332" s="8">
        <v>0</v>
      </c>
      <c r="P1332" s="5" t="s">
        <v>55</v>
      </c>
      <c r="Q1332" s="30">
        <v>44783.421639583299</v>
      </c>
      <c r="R1332" s="31">
        <v>44783.525154479197</v>
      </c>
      <c r="S1332" s="27" t="s">
        <v>35</v>
      </c>
      <c r="T1332" s="28" t="s">
        <v>35</v>
      </c>
      <c r="U1332" s="27" t="s">
        <v>56</v>
      </c>
      <c r="V1332" s="27" t="s">
        <v>35</v>
      </c>
      <c r="W1332" s="5" t="s">
        <v>35</v>
      </c>
      <c r="X1332" s="27" t="s">
        <v>1130</v>
      </c>
      <c r="Y1332" s="7" t="s">
        <v>35</v>
      </c>
      <c r="Z1332" s="7" t="s">
        <v>35</v>
      </c>
      <c r="AA1332" s="5" t="s">
        <v>35</v>
      </c>
      <c r="AB1332" s="5" t="s">
        <v>35</v>
      </c>
      <c r="AC1332" s="6" t="s">
        <v>35</v>
      </c>
      <c r="AD1332" s="6" t="s">
        <v>35</v>
      </c>
      <c r="AE1332" s="6" t="s">
        <v>35</v>
      </c>
      <c r="AF1332" s="6" t="s">
        <v>35</v>
      </c>
      <c r="AG1332" s="6" t="s">
        <v>35</v>
      </c>
    </row>
    <row r="1333" spans="1:33" ht="20.399999999999999" hidden="1" x14ac:dyDescent="0.3">
      <c r="A1333" s="27" t="s">
        <v>3956</v>
      </c>
      <c r="B1333" s="6" t="s">
        <v>3957</v>
      </c>
      <c r="C1333" s="6" t="s">
        <v>279</v>
      </c>
      <c r="D1333" s="7" t="s">
        <v>3952</v>
      </c>
      <c r="E1333" s="27" t="s">
        <v>3953</v>
      </c>
      <c r="F1333" s="5" t="s">
        <v>185</v>
      </c>
      <c r="G1333" s="6" t="s">
        <v>210</v>
      </c>
      <c r="H1333" s="6"/>
      <c r="I1333" s="6"/>
      <c r="J1333" s="6"/>
      <c r="M1333" s="5" t="s">
        <v>1133</v>
      </c>
      <c r="N1333" s="7" t="s">
        <v>1134</v>
      </c>
      <c r="O1333" s="8">
        <v>0</v>
      </c>
      <c r="P1333" s="5" t="s">
        <v>55</v>
      </c>
      <c r="Q1333" s="30">
        <v>44783.421639780099</v>
      </c>
      <c r="R1333" s="31">
        <v>44783.525154629599</v>
      </c>
      <c r="S1333" s="27" t="s">
        <v>35</v>
      </c>
      <c r="T1333" s="28" t="s">
        <v>35</v>
      </c>
      <c r="U1333" s="27" t="s">
        <v>56</v>
      </c>
      <c r="V1333" s="27" t="s">
        <v>35</v>
      </c>
      <c r="W1333" s="5" t="s">
        <v>35</v>
      </c>
      <c r="X1333" s="27" t="s">
        <v>1130</v>
      </c>
      <c r="Y1333" s="7" t="s">
        <v>35</v>
      </c>
      <c r="Z1333" s="7" t="s">
        <v>35</v>
      </c>
      <c r="AA1333" s="5" t="s">
        <v>35</v>
      </c>
      <c r="AB1333" s="5" t="s">
        <v>35</v>
      </c>
      <c r="AC1333" s="6" t="s">
        <v>35</v>
      </c>
      <c r="AD1333" s="6" t="s">
        <v>35</v>
      </c>
      <c r="AE1333" s="6" t="s">
        <v>35</v>
      </c>
      <c r="AF1333" s="6" t="s">
        <v>35</v>
      </c>
      <c r="AG1333" s="6" t="s">
        <v>35</v>
      </c>
    </row>
    <row r="1334" spans="1:33" ht="20.399999999999999" hidden="1" x14ac:dyDescent="0.3">
      <c r="A1334" s="27" t="s">
        <v>3958</v>
      </c>
      <c r="B1334" s="6" t="s">
        <v>3959</v>
      </c>
      <c r="C1334" s="6" t="s">
        <v>279</v>
      </c>
      <c r="D1334" s="7" t="s">
        <v>3952</v>
      </c>
      <c r="E1334" s="27" t="s">
        <v>3953</v>
      </c>
      <c r="F1334" s="5" t="s">
        <v>185</v>
      </c>
      <c r="G1334" s="6" t="s">
        <v>52</v>
      </c>
      <c r="H1334" s="6"/>
      <c r="I1334" s="6"/>
      <c r="J1334" s="6"/>
      <c r="M1334" s="5" t="s">
        <v>1133</v>
      </c>
      <c r="N1334" s="7" t="s">
        <v>1134</v>
      </c>
      <c r="O1334" s="8">
        <v>0</v>
      </c>
      <c r="P1334" s="5" t="s">
        <v>55</v>
      </c>
      <c r="Q1334" s="30">
        <v>44783.421639780099</v>
      </c>
      <c r="R1334" s="31">
        <v>44783.525154826399</v>
      </c>
      <c r="S1334" s="27" t="s">
        <v>35</v>
      </c>
      <c r="T1334" s="28" t="s">
        <v>35</v>
      </c>
      <c r="U1334" s="27" t="s">
        <v>56</v>
      </c>
      <c r="V1334" s="27" t="s">
        <v>35</v>
      </c>
      <c r="W1334" s="5" t="s">
        <v>35</v>
      </c>
      <c r="X1334" s="27" t="s">
        <v>1130</v>
      </c>
      <c r="Y1334" s="7" t="s">
        <v>35</v>
      </c>
      <c r="Z1334" s="7" t="s">
        <v>35</v>
      </c>
      <c r="AA1334" s="5" t="s">
        <v>35</v>
      </c>
      <c r="AB1334" s="5" t="s">
        <v>35</v>
      </c>
      <c r="AC1334" s="6" t="s">
        <v>35</v>
      </c>
      <c r="AD1334" s="6" t="s">
        <v>35</v>
      </c>
      <c r="AE1334" s="6" t="s">
        <v>35</v>
      </c>
      <c r="AF1334" s="6" t="s">
        <v>35</v>
      </c>
      <c r="AG1334" s="6" t="s">
        <v>35</v>
      </c>
    </row>
    <row r="1335" spans="1:33" ht="20.399999999999999" hidden="1" x14ac:dyDescent="0.3">
      <c r="A1335" s="27" t="s">
        <v>3960</v>
      </c>
      <c r="B1335" s="6" t="s">
        <v>3961</v>
      </c>
      <c r="C1335" s="6" t="s">
        <v>279</v>
      </c>
      <c r="D1335" s="7" t="s">
        <v>3952</v>
      </c>
      <c r="E1335" s="27" t="s">
        <v>3953</v>
      </c>
      <c r="F1335" s="5" t="s">
        <v>173</v>
      </c>
      <c r="G1335" s="6" t="s">
        <v>203</v>
      </c>
      <c r="H1335" s="6"/>
      <c r="I1335" s="6"/>
      <c r="J1335" s="6"/>
      <c r="M1335" s="5" t="s">
        <v>1129</v>
      </c>
      <c r="N1335" s="7" t="s">
        <v>176</v>
      </c>
      <c r="O1335" s="8">
        <v>0</v>
      </c>
      <c r="P1335" s="5" t="s">
        <v>55</v>
      </c>
      <c r="Q1335" s="30">
        <v>44783.421640127301</v>
      </c>
      <c r="R1335" s="31">
        <v>44783.525155011601</v>
      </c>
      <c r="S1335" s="27" t="s">
        <v>35</v>
      </c>
      <c r="T1335" s="28" t="s">
        <v>35</v>
      </c>
      <c r="U1335" s="27" t="s">
        <v>56</v>
      </c>
      <c r="V1335" s="27" t="s">
        <v>684</v>
      </c>
      <c r="W1335" s="5" t="s">
        <v>251</v>
      </c>
      <c r="X1335" s="27" t="s">
        <v>1130</v>
      </c>
      <c r="Y1335" s="7" t="s">
        <v>35</v>
      </c>
      <c r="Z1335" s="7" t="s">
        <v>35</v>
      </c>
      <c r="AA1335" s="5" t="s">
        <v>182</v>
      </c>
      <c r="AB1335" s="5" t="s">
        <v>35</v>
      </c>
      <c r="AC1335" s="6" t="s">
        <v>35</v>
      </c>
      <c r="AD1335" s="6" t="s">
        <v>35</v>
      </c>
      <c r="AE1335" s="6" t="s">
        <v>35</v>
      </c>
      <c r="AF1335" s="6" t="s">
        <v>35</v>
      </c>
      <c r="AG1335" s="6" t="s">
        <v>35</v>
      </c>
    </row>
    <row r="1336" spans="1:33" ht="20.399999999999999" hidden="1" x14ac:dyDescent="0.3">
      <c r="A1336" s="27" t="s">
        <v>3962</v>
      </c>
      <c r="B1336" s="6" t="s">
        <v>3963</v>
      </c>
      <c r="C1336" s="6" t="s">
        <v>279</v>
      </c>
      <c r="D1336" s="7" t="s">
        <v>3952</v>
      </c>
      <c r="E1336" s="27" t="s">
        <v>3953</v>
      </c>
      <c r="F1336" s="5" t="s">
        <v>173</v>
      </c>
      <c r="G1336" s="6" t="s">
        <v>203</v>
      </c>
      <c r="H1336" s="6"/>
      <c r="I1336" s="6"/>
      <c r="J1336" s="6"/>
      <c r="M1336" s="5" t="s">
        <v>1133</v>
      </c>
      <c r="N1336" s="7" t="s">
        <v>1134</v>
      </c>
      <c r="O1336" s="8">
        <v>0</v>
      </c>
      <c r="P1336" s="5" t="s">
        <v>55</v>
      </c>
      <c r="Q1336" s="30">
        <v>44783.421640312503</v>
      </c>
      <c r="R1336" s="31">
        <v>44783.525155208299</v>
      </c>
      <c r="S1336" s="27" t="s">
        <v>35</v>
      </c>
      <c r="T1336" s="28" t="s">
        <v>35</v>
      </c>
      <c r="U1336" s="27" t="s">
        <v>56</v>
      </c>
      <c r="V1336" s="27" t="s">
        <v>690</v>
      </c>
      <c r="W1336" s="5" t="s">
        <v>251</v>
      </c>
      <c r="X1336" s="27" t="s">
        <v>1130</v>
      </c>
      <c r="Y1336" s="7" t="s">
        <v>35</v>
      </c>
      <c r="Z1336" s="7" t="s">
        <v>35</v>
      </c>
      <c r="AA1336" s="5" t="s">
        <v>182</v>
      </c>
      <c r="AB1336" s="5" t="s">
        <v>35</v>
      </c>
      <c r="AC1336" s="6" t="s">
        <v>35</v>
      </c>
      <c r="AD1336" s="6" t="s">
        <v>35</v>
      </c>
      <c r="AE1336" s="6" t="s">
        <v>35</v>
      </c>
      <c r="AF1336" s="6" t="s">
        <v>35</v>
      </c>
      <c r="AG1336" s="6" t="s">
        <v>35</v>
      </c>
    </row>
    <row r="1337" spans="1:33" ht="20.399999999999999" hidden="1" x14ac:dyDescent="0.3">
      <c r="A1337" s="27" t="s">
        <v>3964</v>
      </c>
      <c r="B1337" s="6" t="s">
        <v>3965</v>
      </c>
      <c r="C1337" s="6" t="s">
        <v>279</v>
      </c>
      <c r="D1337" s="7" t="s">
        <v>3952</v>
      </c>
      <c r="E1337" s="27" t="s">
        <v>3953</v>
      </c>
      <c r="F1337" s="5" t="s">
        <v>173</v>
      </c>
      <c r="G1337" s="6" t="s">
        <v>203</v>
      </c>
      <c r="H1337" s="6"/>
      <c r="I1337" s="6"/>
      <c r="J1337" s="6"/>
      <c r="M1337" s="5" t="s">
        <v>1133</v>
      </c>
      <c r="N1337" s="7" t="s">
        <v>1134</v>
      </c>
      <c r="O1337" s="8">
        <v>0</v>
      </c>
      <c r="P1337" s="5" t="s">
        <v>55</v>
      </c>
      <c r="Q1337" s="30">
        <v>44783.421640312503</v>
      </c>
      <c r="R1337" s="31">
        <v>44783.525155208299</v>
      </c>
      <c r="S1337" s="27" t="s">
        <v>35</v>
      </c>
      <c r="T1337" s="28" t="s">
        <v>35</v>
      </c>
      <c r="U1337" s="27" t="s">
        <v>56</v>
      </c>
      <c r="V1337" s="27" t="s">
        <v>695</v>
      </c>
      <c r="W1337" s="5" t="s">
        <v>251</v>
      </c>
      <c r="X1337" s="27" t="s">
        <v>1130</v>
      </c>
      <c r="Y1337" s="7" t="s">
        <v>35</v>
      </c>
      <c r="Z1337" s="7" t="s">
        <v>35</v>
      </c>
      <c r="AA1337" s="5" t="s">
        <v>182</v>
      </c>
      <c r="AB1337" s="5" t="s">
        <v>35</v>
      </c>
      <c r="AC1337" s="6" t="s">
        <v>35</v>
      </c>
      <c r="AD1337" s="6" t="s">
        <v>35</v>
      </c>
      <c r="AE1337" s="6" t="s">
        <v>35</v>
      </c>
      <c r="AF1337" s="6" t="s">
        <v>35</v>
      </c>
      <c r="AG1337" s="6" t="s">
        <v>35</v>
      </c>
    </row>
    <row r="1338" spans="1:33" ht="20.399999999999999" hidden="1" x14ac:dyDescent="0.3">
      <c r="A1338" s="29" t="s">
        <v>3966</v>
      </c>
      <c r="B1338" s="6" t="s">
        <v>3967</v>
      </c>
      <c r="C1338" s="6" t="s">
        <v>279</v>
      </c>
      <c r="D1338" s="7" t="s">
        <v>3952</v>
      </c>
      <c r="E1338" s="27" t="s">
        <v>3953</v>
      </c>
      <c r="F1338" s="5" t="s">
        <v>185</v>
      </c>
      <c r="G1338" s="6" t="s">
        <v>52</v>
      </c>
      <c r="H1338" s="6"/>
      <c r="I1338" s="6"/>
      <c r="J1338" s="6"/>
      <c r="M1338" s="5" t="s">
        <v>3968</v>
      </c>
      <c r="N1338" s="7" t="s">
        <v>683</v>
      </c>
      <c r="O1338" s="8">
        <v>0</v>
      </c>
      <c r="P1338" s="5" t="s">
        <v>44</v>
      </c>
      <c r="Q1338" s="30">
        <v>44783.421640509303</v>
      </c>
      <c r="S1338" s="27" t="s">
        <v>35</v>
      </c>
      <c r="T1338" s="28" t="s">
        <v>35</v>
      </c>
      <c r="U1338" s="27" t="s">
        <v>56</v>
      </c>
      <c r="V1338" s="27" t="s">
        <v>35</v>
      </c>
      <c r="W1338" s="5" t="s">
        <v>35</v>
      </c>
      <c r="X1338" s="27" t="s">
        <v>1130</v>
      </c>
      <c r="Y1338" s="7" t="s">
        <v>35</v>
      </c>
      <c r="Z1338" s="7" t="s">
        <v>35</v>
      </c>
      <c r="AA1338" s="5" t="s">
        <v>35</v>
      </c>
      <c r="AB1338" s="5" t="s">
        <v>35</v>
      </c>
      <c r="AC1338" s="6" t="s">
        <v>35</v>
      </c>
      <c r="AD1338" s="6" t="s">
        <v>35</v>
      </c>
      <c r="AE1338" s="6" t="s">
        <v>35</v>
      </c>
      <c r="AF1338" s="6" t="s">
        <v>35</v>
      </c>
      <c r="AG1338" s="6" t="s">
        <v>35</v>
      </c>
    </row>
    <row r="1339" spans="1:33" ht="20.399999999999999" hidden="1" x14ac:dyDescent="0.3">
      <c r="A1339" s="27" t="s">
        <v>3969</v>
      </c>
      <c r="B1339" s="6" t="s">
        <v>3970</v>
      </c>
      <c r="C1339" s="6" t="s">
        <v>279</v>
      </c>
      <c r="D1339" s="7" t="s">
        <v>3971</v>
      </c>
      <c r="E1339" s="27" t="s">
        <v>3972</v>
      </c>
      <c r="F1339" s="5" t="s">
        <v>194</v>
      </c>
      <c r="G1339" s="6" t="s">
        <v>34</v>
      </c>
      <c r="H1339" s="6"/>
      <c r="I1339" s="6"/>
      <c r="J1339" s="6"/>
      <c r="M1339" s="5" t="s">
        <v>881</v>
      </c>
      <c r="N1339" s="7" t="s">
        <v>726</v>
      </c>
      <c r="O1339" s="8">
        <v>0</v>
      </c>
      <c r="P1339" s="5" t="s">
        <v>55</v>
      </c>
      <c r="Q1339" s="30">
        <v>44783.423896099499</v>
      </c>
      <c r="R1339" s="31">
        <v>44783.7677944444</v>
      </c>
      <c r="S1339" s="27" t="s">
        <v>35</v>
      </c>
      <c r="T1339" s="28" t="s">
        <v>35</v>
      </c>
      <c r="U1339" s="27" t="s">
        <v>56</v>
      </c>
      <c r="V1339" s="27" t="s">
        <v>850</v>
      </c>
      <c r="W1339" s="5" t="s">
        <v>815</v>
      </c>
      <c r="X1339" s="27" t="s">
        <v>851</v>
      </c>
      <c r="Y1339" s="7" t="s">
        <v>35</v>
      </c>
      <c r="Z1339" s="7" t="s">
        <v>35</v>
      </c>
      <c r="AA1339" s="5" t="s">
        <v>35</v>
      </c>
      <c r="AB1339" s="5" t="s">
        <v>35</v>
      </c>
      <c r="AC1339" s="6" t="s">
        <v>35</v>
      </c>
      <c r="AD1339" s="6" t="s">
        <v>35</v>
      </c>
      <c r="AE1339" s="6" t="s">
        <v>35</v>
      </c>
      <c r="AF1339" s="6" t="s">
        <v>35</v>
      </c>
      <c r="AG1339" s="6" t="s">
        <v>35</v>
      </c>
    </row>
    <row r="1340" spans="1:33" ht="20.399999999999999" hidden="1" x14ac:dyDescent="0.3">
      <c r="A1340" s="27" t="s">
        <v>3973</v>
      </c>
      <c r="B1340" s="6" t="s">
        <v>3974</v>
      </c>
      <c r="C1340" s="6" t="s">
        <v>279</v>
      </c>
      <c r="D1340" s="7" t="s">
        <v>3971</v>
      </c>
      <c r="E1340" s="27" t="s">
        <v>3972</v>
      </c>
      <c r="F1340" s="5" t="s">
        <v>194</v>
      </c>
      <c r="G1340" s="6" t="s">
        <v>34</v>
      </c>
      <c r="H1340" s="6"/>
      <c r="I1340" s="6"/>
      <c r="J1340" s="6"/>
      <c r="M1340" s="5" t="s">
        <v>881</v>
      </c>
      <c r="N1340" s="7" t="s">
        <v>726</v>
      </c>
      <c r="O1340" s="8">
        <v>0</v>
      </c>
      <c r="P1340" s="5" t="s">
        <v>55</v>
      </c>
      <c r="Q1340" s="30">
        <v>44783.423896493099</v>
      </c>
      <c r="R1340" s="31">
        <v>44783.7677946412</v>
      </c>
      <c r="S1340" s="27" t="s">
        <v>35</v>
      </c>
      <c r="T1340" s="28" t="s">
        <v>35</v>
      </c>
      <c r="U1340" s="27" t="s">
        <v>56</v>
      </c>
      <c r="V1340" s="27" t="s">
        <v>866</v>
      </c>
      <c r="W1340" s="5" t="s">
        <v>815</v>
      </c>
      <c r="X1340" s="27" t="s">
        <v>851</v>
      </c>
      <c r="Y1340" s="7" t="s">
        <v>35</v>
      </c>
      <c r="Z1340" s="7" t="s">
        <v>35</v>
      </c>
      <c r="AA1340" s="5" t="s">
        <v>35</v>
      </c>
      <c r="AB1340" s="5" t="s">
        <v>35</v>
      </c>
      <c r="AC1340" s="6" t="s">
        <v>35</v>
      </c>
      <c r="AD1340" s="6" t="s">
        <v>35</v>
      </c>
      <c r="AE1340" s="6" t="s">
        <v>35</v>
      </c>
      <c r="AF1340" s="6" t="s">
        <v>35</v>
      </c>
      <c r="AG1340" s="6" t="s">
        <v>35</v>
      </c>
    </row>
    <row r="1341" spans="1:33" ht="20.399999999999999" hidden="1" x14ac:dyDescent="0.3">
      <c r="A1341" s="27" t="s">
        <v>3975</v>
      </c>
      <c r="B1341" s="6" t="s">
        <v>3976</v>
      </c>
      <c r="C1341" s="6" t="s">
        <v>279</v>
      </c>
      <c r="D1341" s="7" t="s">
        <v>3971</v>
      </c>
      <c r="E1341" s="27" t="s">
        <v>3972</v>
      </c>
      <c r="F1341" s="5" t="s">
        <v>194</v>
      </c>
      <c r="G1341" s="6" t="s">
        <v>34</v>
      </c>
      <c r="H1341" s="6"/>
      <c r="I1341" s="6"/>
      <c r="J1341" s="6"/>
      <c r="M1341" s="5" t="s">
        <v>858</v>
      </c>
      <c r="N1341" s="7" t="s">
        <v>859</v>
      </c>
      <c r="O1341" s="8">
        <v>0</v>
      </c>
      <c r="P1341" s="5" t="s">
        <v>55</v>
      </c>
      <c r="Q1341" s="30">
        <v>44783.4238966435</v>
      </c>
      <c r="R1341" s="31">
        <v>44783.7677946412</v>
      </c>
      <c r="S1341" s="27" t="s">
        <v>35</v>
      </c>
      <c r="T1341" s="28" t="s">
        <v>35</v>
      </c>
      <c r="U1341" s="27" t="s">
        <v>56</v>
      </c>
      <c r="V1341" s="27" t="s">
        <v>850</v>
      </c>
      <c r="W1341" s="5" t="s">
        <v>815</v>
      </c>
      <c r="X1341" s="27" t="s">
        <v>851</v>
      </c>
      <c r="Y1341" s="7" t="s">
        <v>35</v>
      </c>
      <c r="Z1341" s="7" t="s">
        <v>35</v>
      </c>
      <c r="AA1341" s="5" t="s">
        <v>35</v>
      </c>
      <c r="AB1341" s="5" t="s">
        <v>35</v>
      </c>
      <c r="AC1341" s="6" t="s">
        <v>35</v>
      </c>
      <c r="AD1341" s="6" t="s">
        <v>35</v>
      </c>
      <c r="AE1341" s="6" t="s">
        <v>35</v>
      </c>
      <c r="AF1341" s="6" t="s">
        <v>35</v>
      </c>
      <c r="AG1341" s="6" t="s">
        <v>35</v>
      </c>
    </row>
    <row r="1342" spans="1:33" ht="20.399999999999999" hidden="1" x14ac:dyDescent="0.3">
      <c r="A1342" s="27" t="s">
        <v>3977</v>
      </c>
      <c r="B1342" s="6" t="s">
        <v>3978</v>
      </c>
      <c r="C1342" s="6" t="s">
        <v>279</v>
      </c>
      <c r="D1342" s="7" t="s">
        <v>3971</v>
      </c>
      <c r="E1342" s="27" t="s">
        <v>3972</v>
      </c>
      <c r="F1342" s="5" t="s">
        <v>194</v>
      </c>
      <c r="G1342" s="6" t="s">
        <v>34</v>
      </c>
      <c r="H1342" s="6"/>
      <c r="I1342" s="6"/>
      <c r="J1342" s="6"/>
      <c r="M1342" s="5" t="s">
        <v>858</v>
      </c>
      <c r="N1342" s="7" t="s">
        <v>859</v>
      </c>
      <c r="O1342" s="8">
        <v>0</v>
      </c>
      <c r="P1342" s="5" t="s">
        <v>55</v>
      </c>
      <c r="Q1342" s="30">
        <v>44783.4238966435</v>
      </c>
      <c r="R1342" s="31">
        <v>44783.7677924421</v>
      </c>
      <c r="S1342" s="27" t="s">
        <v>35</v>
      </c>
      <c r="T1342" s="28" t="s">
        <v>35</v>
      </c>
      <c r="U1342" s="27" t="s">
        <v>56</v>
      </c>
      <c r="V1342" s="27" t="s">
        <v>850</v>
      </c>
      <c r="W1342" s="5" t="s">
        <v>815</v>
      </c>
      <c r="X1342" s="27" t="s">
        <v>851</v>
      </c>
      <c r="Y1342" s="7" t="s">
        <v>35</v>
      </c>
      <c r="Z1342" s="7" t="s">
        <v>35</v>
      </c>
      <c r="AA1342" s="5" t="s">
        <v>35</v>
      </c>
      <c r="AB1342" s="5" t="s">
        <v>35</v>
      </c>
      <c r="AC1342" s="6" t="s">
        <v>35</v>
      </c>
      <c r="AD1342" s="6" t="s">
        <v>35</v>
      </c>
      <c r="AE1342" s="6" t="s">
        <v>35</v>
      </c>
      <c r="AF1342" s="6" t="s">
        <v>35</v>
      </c>
      <c r="AG1342" s="6" t="s">
        <v>35</v>
      </c>
    </row>
    <row r="1343" spans="1:33" ht="20.399999999999999" hidden="1" x14ac:dyDescent="0.3">
      <c r="A1343" s="27" t="s">
        <v>3979</v>
      </c>
      <c r="B1343" s="6" t="s">
        <v>3980</v>
      </c>
      <c r="C1343" s="6" t="s">
        <v>279</v>
      </c>
      <c r="D1343" s="7" t="s">
        <v>3971</v>
      </c>
      <c r="E1343" s="27" t="s">
        <v>3972</v>
      </c>
      <c r="F1343" s="5" t="s">
        <v>47</v>
      </c>
      <c r="G1343" s="6" t="s">
        <v>34</v>
      </c>
      <c r="H1343" s="6"/>
      <c r="I1343" s="6"/>
      <c r="J1343" s="6"/>
      <c r="M1343" s="5" t="s">
        <v>865</v>
      </c>
      <c r="N1343" s="7" t="s">
        <v>855</v>
      </c>
      <c r="O1343" s="8">
        <v>0</v>
      </c>
      <c r="P1343" s="5" t="s">
        <v>55</v>
      </c>
      <c r="Q1343" s="30">
        <v>44783.423896840301</v>
      </c>
      <c r="R1343" s="31">
        <v>44783.767792627303</v>
      </c>
      <c r="S1343" s="27" t="s">
        <v>35</v>
      </c>
      <c r="T1343" s="28" t="s">
        <v>35</v>
      </c>
      <c r="U1343" s="27" t="s">
        <v>56</v>
      </c>
      <c r="V1343" s="27" t="s">
        <v>35</v>
      </c>
      <c r="W1343" s="5" t="s">
        <v>35</v>
      </c>
      <c r="X1343" s="27" t="s">
        <v>851</v>
      </c>
      <c r="Y1343" s="7" t="s">
        <v>35</v>
      </c>
      <c r="Z1343" s="7" t="s">
        <v>35</v>
      </c>
      <c r="AA1343" s="5" t="s">
        <v>35</v>
      </c>
      <c r="AB1343" s="5" t="s">
        <v>35</v>
      </c>
      <c r="AC1343" s="6" t="s">
        <v>35</v>
      </c>
      <c r="AD1343" s="6" t="s">
        <v>35</v>
      </c>
      <c r="AE1343" s="6" t="s">
        <v>35</v>
      </c>
      <c r="AF1343" s="6" t="s">
        <v>35</v>
      </c>
      <c r="AG1343" s="6" t="s">
        <v>35</v>
      </c>
    </row>
    <row r="1344" spans="1:33" ht="20.399999999999999" hidden="1" x14ac:dyDescent="0.3">
      <c r="A1344" s="27" t="s">
        <v>3981</v>
      </c>
      <c r="B1344" s="6" t="s">
        <v>3982</v>
      </c>
      <c r="C1344" s="6" t="s">
        <v>279</v>
      </c>
      <c r="D1344" s="7" t="s">
        <v>3971</v>
      </c>
      <c r="E1344" s="27" t="s">
        <v>3972</v>
      </c>
      <c r="F1344" s="5" t="s">
        <v>194</v>
      </c>
      <c r="G1344" s="6" t="s">
        <v>34</v>
      </c>
      <c r="H1344" s="6"/>
      <c r="I1344" s="6"/>
      <c r="J1344" s="6"/>
      <c r="M1344" s="5" t="s">
        <v>869</v>
      </c>
      <c r="N1344" s="7" t="s">
        <v>859</v>
      </c>
      <c r="O1344" s="8">
        <v>0</v>
      </c>
      <c r="P1344" s="5" t="s">
        <v>55</v>
      </c>
      <c r="Q1344" s="30">
        <v>44783.423896840301</v>
      </c>
      <c r="R1344" s="31">
        <v>44783.767792627303</v>
      </c>
      <c r="S1344" s="27" t="s">
        <v>35</v>
      </c>
      <c r="T1344" s="28" t="s">
        <v>35</v>
      </c>
      <c r="U1344" s="27" t="s">
        <v>56</v>
      </c>
      <c r="V1344" s="27" t="s">
        <v>866</v>
      </c>
      <c r="W1344" s="5" t="s">
        <v>815</v>
      </c>
      <c r="X1344" s="27" t="s">
        <v>851</v>
      </c>
      <c r="Y1344" s="7" t="s">
        <v>35</v>
      </c>
      <c r="Z1344" s="7" t="s">
        <v>35</v>
      </c>
      <c r="AA1344" s="5" t="s">
        <v>35</v>
      </c>
      <c r="AB1344" s="5" t="s">
        <v>35</v>
      </c>
      <c r="AC1344" s="6" t="s">
        <v>35</v>
      </c>
      <c r="AD1344" s="6" t="s">
        <v>35</v>
      </c>
      <c r="AE1344" s="6" t="s">
        <v>35</v>
      </c>
      <c r="AF1344" s="6" t="s">
        <v>35</v>
      </c>
      <c r="AG1344" s="6" t="s">
        <v>35</v>
      </c>
    </row>
    <row r="1345" spans="1:33" ht="20.399999999999999" hidden="1" x14ac:dyDescent="0.3">
      <c r="A1345" s="27" t="s">
        <v>3983</v>
      </c>
      <c r="B1345" s="6" t="s">
        <v>3984</v>
      </c>
      <c r="C1345" s="6" t="s">
        <v>279</v>
      </c>
      <c r="D1345" s="7" t="s">
        <v>3971</v>
      </c>
      <c r="E1345" s="27" t="s">
        <v>3972</v>
      </c>
      <c r="F1345" s="5" t="s">
        <v>173</v>
      </c>
      <c r="G1345" s="6" t="s">
        <v>203</v>
      </c>
      <c r="H1345" s="6"/>
      <c r="I1345" s="6"/>
      <c r="J1345" s="6"/>
      <c r="M1345" s="5" t="s">
        <v>3120</v>
      </c>
      <c r="N1345" s="7" t="s">
        <v>734</v>
      </c>
      <c r="O1345" s="8">
        <v>0</v>
      </c>
      <c r="P1345" s="5" t="s">
        <v>55</v>
      </c>
      <c r="Q1345" s="30">
        <v>44783.423897025503</v>
      </c>
      <c r="R1345" s="31">
        <v>44783.767792824103</v>
      </c>
      <c r="S1345" s="27" t="s">
        <v>35</v>
      </c>
      <c r="T1345" s="28" t="s">
        <v>35</v>
      </c>
      <c r="U1345" s="27" t="s">
        <v>56</v>
      </c>
      <c r="V1345" s="27" t="s">
        <v>3105</v>
      </c>
      <c r="W1345" s="5" t="s">
        <v>462</v>
      </c>
      <c r="X1345" s="27" t="s">
        <v>3102</v>
      </c>
      <c r="Y1345" s="7" t="s">
        <v>35</v>
      </c>
      <c r="Z1345" s="7" t="s">
        <v>35</v>
      </c>
      <c r="AA1345" s="5" t="s">
        <v>35</v>
      </c>
      <c r="AB1345" s="5" t="s">
        <v>35</v>
      </c>
      <c r="AC1345" s="6" t="s">
        <v>35</v>
      </c>
      <c r="AD1345" s="6" t="s">
        <v>35</v>
      </c>
      <c r="AE1345" s="6" t="s">
        <v>35</v>
      </c>
      <c r="AF1345" s="6" t="s">
        <v>35</v>
      </c>
      <c r="AG1345" s="6" t="s">
        <v>35</v>
      </c>
    </row>
    <row r="1346" spans="1:33" ht="20.399999999999999" hidden="1" x14ac:dyDescent="0.3">
      <c r="A1346" s="27" t="s">
        <v>3985</v>
      </c>
      <c r="B1346" s="6" t="s">
        <v>3986</v>
      </c>
      <c r="C1346" s="6" t="s">
        <v>279</v>
      </c>
      <c r="D1346" s="7" t="s">
        <v>3971</v>
      </c>
      <c r="E1346" s="27" t="s">
        <v>3972</v>
      </c>
      <c r="F1346" s="5" t="s">
        <v>173</v>
      </c>
      <c r="G1346" s="6" t="s">
        <v>203</v>
      </c>
      <c r="H1346" s="6"/>
      <c r="I1346" s="6"/>
      <c r="J1346" s="6"/>
      <c r="M1346" s="5" t="s">
        <v>3120</v>
      </c>
      <c r="N1346" s="7" t="s">
        <v>734</v>
      </c>
      <c r="O1346" s="8">
        <v>0</v>
      </c>
      <c r="P1346" s="5" t="s">
        <v>55</v>
      </c>
      <c r="Q1346" s="30">
        <v>44783.423897025503</v>
      </c>
      <c r="R1346" s="31">
        <v>44783.767793020801</v>
      </c>
      <c r="S1346" s="27" t="s">
        <v>35</v>
      </c>
      <c r="T1346" s="28" t="s">
        <v>35</v>
      </c>
      <c r="U1346" s="27" t="s">
        <v>56</v>
      </c>
      <c r="V1346" s="27" t="s">
        <v>3108</v>
      </c>
      <c r="W1346" s="5" t="s">
        <v>462</v>
      </c>
      <c r="X1346" s="27" t="s">
        <v>3102</v>
      </c>
      <c r="Y1346" s="7" t="s">
        <v>35</v>
      </c>
      <c r="Z1346" s="7" t="s">
        <v>35</v>
      </c>
      <c r="AA1346" s="5" t="s">
        <v>35</v>
      </c>
      <c r="AB1346" s="5" t="s">
        <v>35</v>
      </c>
      <c r="AC1346" s="6" t="s">
        <v>35</v>
      </c>
      <c r="AD1346" s="6" t="s">
        <v>35</v>
      </c>
      <c r="AE1346" s="6" t="s">
        <v>35</v>
      </c>
      <c r="AF1346" s="6" t="s">
        <v>35</v>
      </c>
      <c r="AG1346" s="6" t="s">
        <v>35</v>
      </c>
    </row>
    <row r="1347" spans="1:33" ht="30.6" hidden="1" x14ac:dyDescent="0.3">
      <c r="A1347" s="27" t="s">
        <v>3987</v>
      </c>
      <c r="B1347" s="6" t="s">
        <v>3988</v>
      </c>
      <c r="C1347" s="6" t="s">
        <v>279</v>
      </c>
      <c r="D1347" s="7" t="s">
        <v>3971</v>
      </c>
      <c r="E1347" s="27" t="s">
        <v>3972</v>
      </c>
      <c r="F1347" s="5" t="s">
        <v>47</v>
      </c>
      <c r="G1347" s="6" t="s">
        <v>34</v>
      </c>
      <c r="H1347" s="6"/>
      <c r="I1347" s="6"/>
      <c r="J1347" s="6"/>
      <c r="M1347" s="5" t="s">
        <v>843</v>
      </c>
      <c r="N1347" s="7" t="s">
        <v>844</v>
      </c>
      <c r="O1347" s="8">
        <v>0</v>
      </c>
      <c r="P1347" s="5" t="s">
        <v>55</v>
      </c>
      <c r="Q1347" s="30">
        <v>44783.423897187502</v>
      </c>
      <c r="R1347" s="31">
        <v>44783.767793171297</v>
      </c>
      <c r="S1347" s="27" t="s">
        <v>35</v>
      </c>
      <c r="T1347" s="28" t="s">
        <v>35</v>
      </c>
      <c r="U1347" s="27" t="s">
        <v>56</v>
      </c>
      <c r="V1347" s="27" t="s">
        <v>35</v>
      </c>
      <c r="W1347" s="5" t="s">
        <v>35</v>
      </c>
      <c r="X1347" s="27" t="s">
        <v>605</v>
      </c>
      <c r="Y1347" s="7" t="s">
        <v>35</v>
      </c>
      <c r="Z1347" s="7" t="s">
        <v>35</v>
      </c>
      <c r="AA1347" s="5" t="s">
        <v>35</v>
      </c>
      <c r="AB1347" s="5" t="s">
        <v>35</v>
      </c>
      <c r="AC1347" s="6" t="s">
        <v>35</v>
      </c>
      <c r="AD1347" s="6" t="s">
        <v>35</v>
      </c>
      <c r="AE1347" s="6" t="s">
        <v>35</v>
      </c>
      <c r="AF1347" s="6" t="s">
        <v>35</v>
      </c>
      <c r="AG1347" s="6" t="s">
        <v>35</v>
      </c>
    </row>
    <row r="1348" spans="1:33" ht="20.399999999999999" hidden="1" x14ac:dyDescent="0.3">
      <c r="A1348" s="27" t="s">
        <v>3989</v>
      </c>
      <c r="B1348" s="6" t="s">
        <v>3990</v>
      </c>
      <c r="C1348" s="6" t="s">
        <v>279</v>
      </c>
      <c r="D1348" s="7" t="s">
        <v>3971</v>
      </c>
      <c r="E1348" s="27" t="s">
        <v>3972</v>
      </c>
      <c r="F1348" s="5" t="s">
        <v>47</v>
      </c>
      <c r="G1348" s="6" t="s">
        <v>34</v>
      </c>
      <c r="H1348" s="6"/>
      <c r="I1348" s="6"/>
      <c r="J1348" s="6"/>
      <c r="M1348" s="5" t="s">
        <v>671</v>
      </c>
      <c r="N1348" s="7" t="s">
        <v>237</v>
      </c>
      <c r="O1348" s="8">
        <v>0</v>
      </c>
      <c r="P1348" s="5" t="s">
        <v>55</v>
      </c>
      <c r="Q1348" s="30">
        <v>44783.423897187502</v>
      </c>
      <c r="R1348" s="31">
        <v>44783.767793171297</v>
      </c>
      <c r="S1348" s="27" t="s">
        <v>35</v>
      </c>
      <c r="T1348" s="28" t="s">
        <v>35</v>
      </c>
      <c r="U1348" s="27" t="s">
        <v>56</v>
      </c>
      <c r="V1348" s="27" t="s">
        <v>35</v>
      </c>
      <c r="W1348" s="5" t="s">
        <v>35</v>
      </c>
      <c r="X1348" s="27" t="s">
        <v>238</v>
      </c>
      <c r="Y1348" s="7" t="s">
        <v>35</v>
      </c>
      <c r="Z1348" s="7" t="s">
        <v>35</v>
      </c>
      <c r="AA1348" s="5" t="s">
        <v>35</v>
      </c>
      <c r="AB1348" s="5" t="s">
        <v>35</v>
      </c>
      <c r="AC1348" s="6" t="s">
        <v>35</v>
      </c>
      <c r="AD1348" s="6" t="s">
        <v>35</v>
      </c>
      <c r="AE1348" s="6" t="s">
        <v>35</v>
      </c>
      <c r="AF1348" s="6" t="s">
        <v>35</v>
      </c>
      <c r="AG1348" s="6" t="s">
        <v>35</v>
      </c>
    </row>
    <row r="1349" spans="1:33" ht="30.6" hidden="1" x14ac:dyDescent="0.3">
      <c r="A1349" s="27" t="s">
        <v>3991</v>
      </c>
      <c r="B1349" s="6" t="s">
        <v>3992</v>
      </c>
      <c r="C1349" s="6" t="s">
        <v>279</v>
      </c>
      <c r="D1349" s="7" t="s">
        <v>3971</v>
      </c>
      <c r="E1349" s="27" t="s">
        <v>3972</v>
      </c>
      <c r="F1349" s="5" t="s">
        <v>47</v>
      </c>
      <c r="G1349" s="6" t="s">
        <v>34</v>
      </c>
      <c r="H1349" s="6"/>
      <c r="I1349" s="6"/>
      <c r="J1349" s="6"/>
      <c r="M1349" s="5" t="s">
        <v>335</v>
      </c>
      <c r="N1349" s="7" t="s">
        <v>336</v>
      </c>
      <c r="O1349" s="8">
        <v>0</v>
      </c>
      <c r="P1349" s="5" t="s">
        <v>55</v>
      </c>
      <c r="Q1349" s="30">
        <v>44783.423897372697</v>
      </c>
      <c r="R1349" s="31">
        <v>44783.767793553197</v>
      </c>
      <c r="S1349" s="27" t="s">
        <v>35</v>
      </c>
      <c r="T1349" s="28" t="s">
        <v>35</v>
      </c>
      <c r="U1349" s="27" t="s">
        <v>83</v>
      </c>
      <c r="V1349" s="27" t="s">
        <v>35</v>
      </c>
      <c r="W1349" s="5" t="s">
        <v>35</v>
      </c>
      <c r="X1349" s="27" t="s">
        <v>886</v>
      </c>
      <c r="Y1349" s="7" t="s">
        <v>35</v>
      </c>
      <c r="Z1349" s="7" t="s">
        <v>35</v>
      </c>
      <c r="AA1349" s="5" t="s">
        <v>35</v>
      </c>
      <c r="AB1349" s="5" t="s">
        <v>35</v>
      </c>
      <c r="AC1349" s="6" t="s">
        <v>35</v>
      </c>
      <c r="AD1349" s="6" t="s">
        <v>35</v>
      </c>
      <c r="AE1349" s="6" t="s">
        <v>35</v>
      </c>
      <c r="AF1349" s="6" t="s">
        <v>35</v>
      </c>
      <c r="AG1349" s="6" t="s">
        <v>35</v>
      </c>
    </row>
    <row r="1350" spans="1:33" ht="30.6" hidden="1" x14ac:dyDescent="0.3">
      <c r="A1350" s="27" t="s">
        <v>3993</v>
      </c>
      <c r="B1350" s="6" t="s">
        <v>3994</v>
      </c>
      <c r="C1350" s="6" t="s">
        <v>279</v>
      </c>
      <c r="D1350" s="7" t="s">
        <v>3971</v>
      </c>
      <c r="E1350" s="27" t="s">
        <v>3972</v>
      </c>
      <c r="F1350" s="5" t="s">
        <v>47</v>
      </c>
      <c r="G1350" s="6" t="s">
        <v>34</v>
      </c>
      <c r="H1350" s="6"/>
      <c r="I1350" s="6"/>
      <c r="J1350" s="6"/>
      <c r="M1350" s="5" t="s">
        <v>339</v>
      </c>
      <c r="N1350" s="7" t="s">
        <v>340</v>
      </c>
      <c r="O1350" s="8">
        <v>0</v>
      </c>
      <c r="P1350" s="5" t="s">
        <v>55</v>
      </c>
      <c r="Q1350" s="30">
        <v>44783.423897372697</v>
      </c>
      <c r="R1350" s="31">
        <v>44783.767793900501</v>
      </c>
      <c r="S1350" s="27" t="s">
        <v>35</v>
      </c>
      <c r="T1350" s="28" t="s">
        <v>35</v>
      </c>
      <c r="U1350" s="27" t="s">
        <v>83</v>
      </c>
      <c r="V1350" s="27" t="s">
        <v>35</v>
      </c>
      <c r="W1350" s="5" t="s">
        <v>35</v>
      </c>
      <c r="X1350" s="27" t="s">
        <v>886</v>
      </c>
      <c r="Y1350" s="7" t="s">
        <v>35</v>
      </c>
      <c r="Z1350" s="7" t="s">
        <v>35</v>
      </c>
      <c r="AA1350" s="5" t="s">
        <v>35</v>
      </c>
      <c r="AB1350" s="5" t="s">
        <v>35</v>
      </c>
      <c r="AC1350" s="6" t="s">
        <v>35</v>
      </c>
      <c r="AD1350" s="6" t="s">
        <v>35</v>
      </c>
      <c r="AE1350" s="6" t="s">
        <v>35</v>
      </c>
      <c r="AF1350" s="6" t="s">
        <v>35</v>
      </c>
      <c r="AG1350" s="6" t="s">
        <v>35</v>
      </c>
    </row>
    <row r="1351" spans="1:33" ht="20.399999999999999" hidden="1" x14ac:dyDescent="0.3">
      <c r="A1351" s="27" t="s">
        <v>3995</v>
      </c>
      <c r="B1351" s="6" t="s">
        <v>3996</v>
      </c>
      <c r="C1351" s="6" t="s">
        <v>279</v>
      </c>
      <c r="D1351" s="7" t="s">
        <v>3971</v>
      </c>
      <c r="E1351" s="27" t="s">
        <v>3972</v>
      </c>
      <c r="F1351" s="5" t="s">
        <v>47</v>
      </c>
      <c r="G1351" s="6" t="s">
        <v>34</v>
      </c>
      <c r="H1351" s="6"/>
      <c r="I1351" s="6"/>
      <c r="J1351" s="6"/>
      <c r="M1351" s="5" t="s">
        <v>1444</v>
      </c>
      <c r="N1351" s="7" t="s">
        <v>1445</v>
      </c>
      <c r="O1351" s="8">
        <v>0</v>
      </c>
      <c r="P1351" s="5" t="s">
        <v>55</v>
      </c>
      <c r="Q1351" s="30">
        <v>44783.423897569402</v>
      </c>
      <c r="R1351" s="31">
        <v>44783.7677944444</v>
      </c>
      <c r="S1351" s="27" t="s">
        <v>35</v>
      </c>
      <c r="T1351" s="28" t="s">
        <v>35</v>
      </c>
      <c r="U1351" s="27" t="s">
        <v>83</v>
      </c>
      <c r="V1351" s="27" t="s">
        <v>35</v>
      </c>
      <c r="W1351" s="5" t="s">
        <v>35</v>
      </c>
      <c r="X1351" s="27" t="s">
        <v>886</v>
      </c>
      <c r="Y1351" s="7" t="s">
        <v>35</v>
      </c>
      <c r="Z1351" s="7" t="s">
        <v>35</v>
      </c>
      <c r="AA1351" s="5" t="s">
        <v>35</v>
      </c>
      <c r="AB1351" s="5" t="s">
        <v>35</v>
      </c>
      <c r="AC1351" s="6" t="s">
        <v>35</v>
      </c>
      <c r="AD1351" s="6" t="s">
        <v>35</v>
      </c>
      <c r="AE1351" s="6" t="s">
        <v>35</v>
      </c>
      <c r="AF1351" s="6" t="s">
        <v>35</v>
      </c>
      <c r="AG1351" s="6" t="s">
        <v>35</v>
      </c>
    </row>
    <row r="1352" spans="1:33" ht="40.799999999999997" hidden="1" x14ac:dyDescent="0.3">
      <c r="A1352" s="27" t="s">
        <v>3997</v>
      </c>
      <c r="B1352" s="6" t="s">
        <v>3998</v>
      </c>
      <c r="C1352" s="6" t="s">
        <v>3999</v>
      </c>
      <c r="D1352" s="7" t="s">
        <v>4000</v>
      </c>
      <c r="E1352" s="27" t="s">
        <v>4001</v>
      </c>
      <c r="F1352" s="5" t="s">
        <v>185</v>
      </c>
      <c r="G1352" s="6" t="s">
        <v>35</v>
      </c>
      <c r="H1352" s="6"/>
      <c r="I1352" s="6"/>
      <c r="J1352" s="6"/>
      <c r="M1352" s="5" t="s">
        <v>1173</v>
      </c>
      <c r="N1352" s="7" t="s">
        <v>1174</v>
      </c>
      <c r="O1352" s="8">
        <v>0</v>
      </c>
      <c r="P1352" s="5" t="s">
        <v>55</v>
      </c>
      <c r="Q1352" s="30">
        <v>44783.432352430602</v>
      </c>
      <c r="R1352" s="31">
        <v>44783.706625810199</v>
      </c>
      <c r="S1352" s="27" t="s">
        <v>35</v>
      </c>
      <c r="T1352" s="28" t="s">
        <v>35</v>
      </c>
      <c r="U1352" s="27" t="s">
        <v>67</v>
      </c>
      <c r="V1352" s="27" t="s">
        <v>404</v>
      </c>
      <c r="W1352" s="5" t="s">
        <v>35</v>
      </c>
      <c r="X1352" s="27" t="s">
        <v>35</v>
      </c>
      <c r="Y1352" s="7" t="s">
        <v>35</v>
      </c>
      <c r="Z1352" s="7" t="s">
        <v>35</v>
      </c>
      <c r="AA1352" s="5" t="s">
        <v>35</v>
      </c>
      <c r="AB1352" s="5" t="s">
        <v>35</v>
      </c>
      <c r="AC1352" s="6" t="s">
        <v>35</v>
      </c>
      <c r="AD1352" s="6" t="s">
        <v>35</v>
      </c>
      <c r="AE1352" s="6" t="s">
        <v>35</v>
      </c>
      <c r="AF1352" s="6" t="s">
        <v>35</v>
      </c>
      <c r="AG1352" s="6" t="s">
        <v>35</v>
      </c>
    </row>
    <row r="1353" spans="1:33" ht="20.399999999999999" hidden="1" x14ac:dyDescent="0.3">
      <c r="A1353" s="27" t="s">
        <v>4002</v>
      </c>
      <c r="B1353" s="6" t="s">
        <v>4003</v>
      </c>
      <c r="C1353" s="6" t="s">
        <v>279</v>
      </c>
      <c r="D1353" s="7" t="s">
        <v>4004</v>
      </c>
      <c r="E1353" s="27" t="s">
        <v>4005</v>
      </c>
      <c r="F1353" s="5" t="s">
        <v>19</v>
      </c>
      <c r="G1353" s="6" t="s">
        <v>174</v>
      </c>
      <c r="H1353" s="6"/>
      <c r="I1353" s="6"/>
      <c r="J1353" s="6"/>
      <c r="M1353" s="5" t="s">
        <v>1351</v>
      </c>
      <c r="N1353" s="7" t="s">
        <v>767</v>
      </c>
      <c r="O1353" s="8">
        <v>0</v>
      </c>
      <c r="P1353" s="5" t="s">
        <v>55</v>
      </c>
      <c r="Q1353" s="30">
        <v>44783.434074108802</v>
      </c>
      <c r="R1353" s="31">
        <v>44783.6580519329</v>
      </c>
      <c r="S1353" s="27" t="s">
        <v>35</v>
      </c>
      <c r="T1353" s="28" t="s">
        <v>35</v>
      </c>
      <c r="U1353" s="27" t="s">
        <v>56</v>
      </c>
      <c r="V1353" s="27" t="s">
        <v>243</v>
      </c>
      <c r="W1353" s="5" t="s">
        <v>251</v>
      </c>
      <c r="X1353" s="27" t="s">
        <v>1352</v>
      </c>
      <c r="Y1353" s="7" t="s">
        <v>4006</v>
      </c>
      <c r="Z1353" s="7" t="s">
        <v>35</v>
      </c>
      <c r="AA1353" s="5" t="s">
        <v>246</v>
      </c>
      <c r="AB1353" s="5" t="s">
        <v>35</v>
      </c>
      <c r="AC1353" s="6" t="s">
        <v>35</v>
      </c>
      <c r="AD1353" s="6" t="s">
        <v>35</v>
      </c>
      <c r="AE1353" s="6" t="s">
        <v>35</v>
      </c>
      <c r="AF1353" s="6" t="s">
        <v>35</v>
      </c>
      <c r="AG1353" s="6" t="s">
        <v>35</v>
      </c>
    </row>
    <row r="1354" spans="1:33" ht="40.799999999999997" hidden="1" x14ac:dyDescent="0.3">
      <c r="A1354" s="27" t="s">
        <v>4007</v>
      </c>
      <c r="B1354" s="6" t="s">
        <v>4008</v>
      </c>
      <c r="C1354" s="6" t="s">
        <v>3999</v>
      </c>
      <c r="D1354" s="7" t="s">
        <v>4000</v>
      </c>
      <c r="E1354" s="27" t="s">
        <v>4001</v>
      </c>
      <c r="F1354" s="5" t="s">
        <v>173</v>
      </c>
      <c r="G1354" s="6" t="s">
        <v>35</v>
      </c>
      <c r="H1354" s="6"/>
      <c r="I1354" s="6"/>
      <c r="J1354" s="6"/>
      <c r="M1354" s="5" t="s">
        <v>1173</v>
      </c>
      <c r="N1354" s="7" t="s">
        <v>1174</v>
      </c>
      <c r="O1354" s="8">
        <v>0</v>
      </c>
      <c r="P1354" s="5" t="s">
        <v>55</v>
      </c>
      <c r="Q1354" s="30">
        <v>44783.435237465303</v>
      </c>
      <c r="R1354" s="31">
        <v>44783.706625810199</v>
      </c>
      <c r="S1354" s="27" t="s">
        <v>35</v>
      </c>
      <c r="T1354" s="28" t="s">
        <v>35</v>
      </c>
      <c r="U1354" s="27" t="s">
        <v>67</v>
      </c>
      <c r="V1354" s="27" t="s">
        <v>404</v>
      </c>
      <c r="W1354" s="5" t="s">
        <v>248</v>
      </c>
      <c r="X1354" s="27" t="s">
        <v>393</v>
      </c>
      <c r="Y1354" s="7" t="s">
        <v>35</v>
      </c>
      <c r="Z1354" s="7" t="s">
        <v>35</v>
      </c>
      <c r="AA1354" s="5" t="s">
        <v>246</v>
      </c>
      <c r="AB1354" s="5" t="s">
        <v>35</v>
      </c>
      <c r="AC1354" s="6" t="s">
        <v>35</v>
      </c>
      <c r="AD1354" s="6" t="s">
        <v>35</v>
      </c>
      <c r="AE1354" s="6" t="s">
        <v>35</v>
      </c>
      <c r="AF1354" s="6" t="s">
        <v>35</v>
      </c>
      <c r="AG1354" s="6" t="s">
        <v>35</v>
      </c>
    </row>
    <row r="1355" spans="1:33" ht="20.399999999999999" hidden="1" x14ac:dyDescent="0.3">
      <c r="A1355" s="27" t="s">
        <v>4009</v>
      </c>
      <c r="B1355" s="6" t="s">
        <v>4010</v>
      </c>
      <c r="C1355" s="6" t="s">
        <v>279</v>
      </c>
      <c r="D1355" s="7" t="s">
        <v>4004</v>
      </c>
      <c r="E1355" s="27" t="s">
        <v>4005</v>
      </c>
      <c r="F1355" s="5" t="s">
        <v>19</v>
      </c>
      <c r="G1355" s="6" t="s">
        <v>174</v>
      </c>
      <c r="H1355" s="6"/>
      <c r="I1355" s="6"/>
      <c r="J1355" s="6"/>
      <c r="M1355" s="5" t="s">
        <v>1674</v>
      </c>
      <c r="N1355" s="7" t="s">
        <v>726</v>
      </c>
      <c r="O1355" s="8">
        <v>0</v>
      </c>
      <c r="P1355" s="5" t="s">
        <v>55</v>
      </c>
      <c r="Q1355" s="30">
        <v>44783.436633946803</v>
      </c>
      <c r="R1355" s="31">
        <v>44783.6580519329</v>
      </c>
      <c r="S1355" s="27" t="s">
        <v>35</v>
      </c>
      <c r="T1355" s="28" t="s">
        <v>35</v>
      </c>
      <c r="U1355" s="27" t="s">
        <v>56</v>
      </c>
      <c r="V1355" s="27" t="s">
        <v>243</v>
      </c>
      <c r="W1355" s="5" t="s">
        <v>251</v>
      </c>
      <c r="X1355" s="27" t="s">
        <v>1352</v>
      </c>
      <c r="Y1355" s="7" t="s">
        <v>4011</v>
      </c>
      <c r="Z1355" s="7" t="s">
        <v>35</v>
      </c>
      <c r="AA1355" s="5" t="s">
        <v>182</v>
      </c>
      <c r="AB1355" s="5" t="s">
        <v>35</v>
      </c>
      <c r="AC1355" s="6" t="s">
        <v>35</v>
      </c>
      <c r="AD1355" s="6" t="s">
        <v>35</v>
      </c>
      <c r="AE1355" s="6" t="s">
        <v>35</v>
      </c>
      <c r="AF1355" s="6" t="s">
        <v>35</v>
      </c>
      <c r="AG1355" s="6" t="s">
        <v>35</v>
      </c>
    </row>
    <row r="1356" spans="1:33" ht="40.799999999999997" hidden="1" x14ac:dyDescent="0.3">
      <c r="A1356" s="27" t="s">
        <v>4012</v>
      </c>
      <c r="B1356" s="6" t="s">
        <v>4013</v>
      </c>
      <c r="C1356" s="6" t="s">
        <v>3999</v>
      </c>
      <c r="D1356" s="7" t="s">
        <v>4000</v>
      </c>
      <c r="E1356" s="27" t="s">
        <v>4001</v>
      </c>
      <c r="F1356" s="5" t="s">
        <v>173</v>
      </c>
      <c r="G1356" s="6" t="s">
        <v>35</v>
      </c>
      <c r="H1356" s="6"/>
      <c r="I1356" s="6"/>
      <c r="J1356" s="6"/>
      <c r="M1356" s="5" t="s">
        <v>1173</v>
      </c>
      <c r="N1356" s="7" t="s">
        <v>1174</v>
      </c>
      <c r="O1356" s="8">
        <v>0</v>
      </c>
      <c r="P1356" s="5" t="s">
        <v>55</v>
      </c>
      <c r="Q1356" s="30">
        <v>44783.436814004599</v>
      </c>
      <c r="R1356" s="31">
        <v>44783.706626006897</v>
      </c>
      <c r="S1356" s="27" t="s">
        <v>35</v>
      </c>
      <c r="T1356" s="28" t="s">
        <v>35</v>
      </c>
      <c r="U1356" s="27" t="s">
        <v>56</v>
      </c>
      <c r="V1356" s="27" t="s">
        <v>404</v>
      </c>
      <c r="W1356" s="5" t="s">
        <v>251</v>
      </c>
      <c r="X1356" s="27" t="s">
        <v>393</v>
      </c>
      <c r="Y1356" s="7" t="s">
        <v>35</v>
      </c>
      <c r="Z1356" s="7" t="s">
        <v>35</v>
      </c>
      <c r="AA1356" s="5" t="s">
        <v>249</v>
      </c>
      <c r="AB1356" s="5" t="s">
        <v>35</v>
      </c>
      <c r="AC1356" s="6" t="s">
        <v>35</v>
      </c>
      <c r="AD1356" s="6" t="s">
        <v>35</v>
      </c>
      <c r="AE1356" s="6" t="s">
        <v>35</v>
      </c>
      <c r="AF1356" s="6" t="s">
        <v>35</v>
      </c>
      <c r="AG1356" s="6" t="s">
        <v>35</v>
      </c>
    </row>
    <row r="1357" spans="1:33" ht="40.799999999999997" hidden="1" x14ac:dyDescent="0.3">
      <c r="A1357" s="27" t="s">
        <v>4014</v>
      </c>
      <c r="B1357" s="6" t="s">
        <v>4015</v>
      </c>
      <c r="C1357" s="6" t="s">
        <v>3999</v>
      </c>
      <c r="D1357" s="7" t="s">
        <v>4000</v>
      </c>
      <c r="E1357" s="27" t="s">
        <v>4001</v>
      </c>
      <c r="F1357" s="5" t="s">
        <v>173</v>
      </c>
      <c r="G1357" s="6" t="s">
        <v>35</v>
      </c>
      <c r="H1357" s="6"/>
      <c r="I1357" s="6"/>
      <c r="J1357" s="6"/>
      <c r="M1357" s="5" t="s">
        <v>1173</v>
      </c>
      <c r="N1357" s="7" t="s">
        <v>1174</v>
      </c>
      <c r="O1357" s="8">
        <v>0</v>
      </c>
      <c r="P1357" s="5" t="s">
        <v>55</v>
      </c>
      <c r="Q1357" s="30">
        <v>44783.438584178199</v>
      </c>
      <c r="R1357" s="31">
        <v>44783.706626006897</v>
      </c>
      <c r="S1357" s="27" t="s">
        <v>35</v>
      </c>
      <c r="T1357" s="28" t="s">
        <v>35</v>
      </c>
      <c r="U1357" s="27" t="s">
        <v>67</v>
      </c>
      <c r="V1357" s="27" t="s">
        <v>404</v>
      </c>
      <c r="W1357" s="5" t="s">
        <v>248</v>
      </c>
      <c r="X1357" s="27" t="s">
        <v>393</v>
      </c>
      <c r="Y1357" s="7" t="s">
        <v>35</v>
      </c>
      <c r="Z1357" s="7" t="s">
        <v>35</v>
      </c>
      <c r="AA1357" s="5" t="s">
        <v>246</v>
      </c>
      <c r="AB1357" s="5" t="s">
        <v>35</v>
      </c>
      <c r="AC1357" s="6" t="s">
        <v>35</v>
      </c>
      <c r="AD1357" s="6" t="s">
        <v>35</v>
      </c>
      <c r="AE1357" s="6" t="s">
        <v>35</v>
      </c>
      <c r="AF1357" s="6" t="s">
        <v>35</v>
      </c>
      <c r="AG1357" s="6" t="s">
        <v>35</v>
      </c>
    </row>
    <row r="1358" spans="1:33" ht="20.399999999999999" hidden="1" x14ac:dyDescent="0.3">
      <c r="A1358" s="27" t="s">
        <v>4016</v>
      </c>
      <c r="B1358" s="6" t="s">
        <v>4017</v>
      </c>
      <c r="C1358" s="6" t="s">
        <v>279</v>
      </c>
      <c r="D1358" s="7" t="s">
        <v>4018</v>
      </c>
      <c r="E1358" s="27" t="s">
        <v>4019</v>
      </c>
      <c r="F1358" s="5" t="s">
        <v>185</v>
      </c>
      <c r="G1358" s="6" t="s">
        <v>210</v>
      </c>
      <c r="H1358" s="6"/>
      <c r="I1358" s="6"/>
      <c r="J1358" s="6"/>
      <c r="M1358" s="5" t="s">
        <v>508</v>
      </c>
      <c r="N1358" s="7" t="s">
        <v>509</v>
      </c>
      <c r="O1358" s="8">
        <v>0</v>
      </c>
      <c r="P1358" s="5" t="s">
        <v>55</v>
      </c>
      <c r="Q1358" s="30">
        <v>44783.439722997697</v>
      </c>
      <c r="R1358" s="31">
        <v>44783.695568437499</v>
      </c>
      <c r="S1358" s="27" t="s">
        <v>35</v>
      </c>
      <c r="T1358" s="28" t="s">
        <v>35</v>
      </c>
      <c r="U1358" s="27" t="s">
        <v>56</v>
      </c>
      <c r="V1358" s="27" t="s">
        <v>35</v>
      </c>
      <c r="W1358" s="5" t="s">
        <v>35</v>
      </c>
      <c r="X1358" s="27" t="s">
        <v>1216</v>
      </c>
      <c r="Y1358" s="7" t="s">
        <v>35</v>
      </c>
      <c r="Z1358" s="7" t="s">
        <v>35</v>
      </c>
      <c r="AA1358" s="5" t="s">
        <v>35</v>
      </c>
      <c r="AB1358" s="5" t="s">
        <v>35</v>
      </c>
      <c r="AC1358" s="6" t="s">
        <v>35</v>
      </c>
      <c r="AD1358" s="6" t="s">
        <v>35</v>
      </c>
      <c r="AE1358" s="6" t="s">
        <v>35</v>
      </c>
      <c r="AF1358" s="6" t="s">
        <v>35</v>
      </c>
      <c r="AG1358" s="6" t="s">
        <v>35</v>
      </c>
    </row>
    <row r="1359" spans="1:33" ht="20.399999999999999" hidden="1" x14ac:dyDescent="0.3">
      <c r="A1359" s="27" t="s">
        <v>4020</v>
      </c>
      <c r="B1359" s="6" t="s">
        <v>4021</v>
      </c>
      <c r="C1359" s="6" t="s">
        <v>279</v>
      </c>
      <c r="D1359" s="7" t="s">
        <v>4018</v>
      </c>
      <c r="E1359" s="27" t="s">
        <v>4019</v>
      </c>
      <c r="F1359" s="5" t="s">
        <v>19</v>
      </c>
      <c r="G1359" s="6" t="s">
        <v>174</v>
      </c>
      <c r="H1359" s="6"/>
      <c r="I1359" s="6"/>
      <c r="J1359" s="6"/>
      <c r="M1359" s="5" t="s">
        <v>508</v>
      </c>
      <c r="N1359" s="7" t="s">
        <v>509</v>
      </c>
      <c r="O1359" s="8">
        <v>0</v>
      </c>
      <c r="P1359" s="5" t="s">
        <v>55</v>
      </c>
      <c r="Q1359" s="30">
        <v>44783.439723148098</v>
      </c>
      <c r="R1359" s="31">
        <v>44783.695568437499</v>
      </c>
      <c r="S1359" s="27" t="s">
        <v>35</v>
      </c>
      <c r="T1359" s="28" t="s">
        <v>35</v>
      </c>
      <c r="U1359" s="27" t="s">
        <v>56</v>
      </c>
      <c r="V1359" s="27" t="s">
        <v>243</v>
      </c>
      <c r="W1359" s="5" t="s">
        <v>251</v>
      </c>
      <c r="X1359" s="27" t="s">
        <v>1216</v>
      </c>
      <c r="Y1359" s="7" t="s">
        <v>4022</v>
      </c>
      <c r="Z1359" s="7" t="s">
        <v>35</v>
      </c>
      <c r="AA1359" s="5" t="s">
        <v>246</v>
      </c>
      <c r="AB1359" s="5" t="s">
        <v>35</v>
      </c>
      <c r="AC1359" s="6" t="s">
        <v>35</v>
      </c>
      <c r="AD1359" s="6" t="s">
        <v>35</v>
      </c>
      <c r="AE1359" s="6" t="s">
        <v>35</v>
      </c>
      <c r="AF1359" s="6" t="s">
        <v>35</v>
      </c>
      <c r="AG1359" s="6" t="s">
        <v>35</v>
      </c>
    </row>
    <row r="1360" spans="1:33" ht="20.399999999999999" hidden="1" x14ac:dyDescent="0.3">
      <c r="A1360" s="27" t="s">
        <v>4023</v>
      </c>
      <c r="B1360" s="6" t="s">
        <v>4024</v>
      </c>
      <c r="C1360" s="6" t="s">
        <v>279</v>
      </c>
      <c r="D1360" s="7" t="s">
        <v>4018</v>
      </c>
      <c r="E1360" s="27" t="s">
        <v>4019</v>
      </c>
      <c r="F1360" s="5" t="s">
        <v>185</v>
      </c>
      <c r="G1360" s="6" t="s">
        <v>210</v>
      </c>
      <c r="H1360" s="6"/>
      <c r="I1360" s="6"/>
      <c r="J1360" s="6"/>
      <c r="M1360" s="5" t="s">
        <v>4025</v>
      </c>
      <c r="N1360" s="7" t="s">
        <v>4026</v>
      </c>
      <c r="O1360" s="8">
        <v>0</v>
      </c>
      <c r="P1360" s="5" t="s">
        <v>55</v>
      </c>
      <c r="Q1360" s="30">
        <v>44783.4397434028</v>
      </c>
      <c r="R1360" s="31">
        <v>44783.695567326402</v>
      </c>
      <c r="S1360" s="27" t="s">
        <v>35</v>
      </c>
      <c r="T1360" s="28" t="s">
        <v>35</v>
      </c>
      <c r="U1360" s="27" t="s">
        <v>56</v>
      </c>
      <c r="V1360" s="27" t="s">
        <v>35</v>
      </c>
      <c r="W1360" s="5" t="s">
        <v>35</v>
      </c>
      <c r="X1360" s="27" t="s">
        <v>1457</v>
      </c>
      <c r="Y1360" s="7" t="s">
        <v>35</v>
      </c>
      <c r="Z1360" s="7" t="s">
        <v>35</v>
      </c>
      <c r="AA1360" s="5" t="s">
        <v>35</v>
      </c>
      <c r="AB1360" s="5" t="s">
        <v>35</v>
      </c>
      <c r="AC1360" s="6" t="s">
        <v>35</v>
      </c>
      <c r="AD1360" s="6" t="s">
        <v>35</v>
      </c>
      <c r="AE1360" s="6" t="s">
        <v>35</v>
      </c>
      <c r="AF1360" s="6" t="s">
        <v>35</v>
      </c>
      <c r="AG1360" s="6" t="s">
        <v>35</v>
      </c>
    </row>
    <row r="1361" spans="1:33" ht="20.399999999999999" hidden="1" x14ac:dyDescent="0.3">
      <c r="A1361" s="27" t="s">
        <v>4027</v>
      </c>
      <c r="B1361" s="6" t="s">
        <v>4028</v>
      </c>
      <c r="C1361" s="6" t="s">
        <v>279</v>
      </c>
      <c r="D1361" s="7" t="s">
        <v>4018</v>
      </c>
      <c r="E1361" s="27" t="s">
        <v>4019</v>
      </c>
      <c r="F1361" s="5" t="s">
        <v>19</v>
      </c>
      <c r="G1361" s="6" t="s">
        <v>174</v>
      </c>
      <c r="H1361" s="6"/>
      <c r="I1361" s="6"/>
      <c r="J1361" s="6"/>
      <c r="M1361" s="5" t="s">
        <v>4025</v>
      </c>
      <c r="N1361" s="7" t="s">
        <v>4026</v>
      </c>
      <c r="O1361" s="8">
        <v>0</v>
      </c>
      <c r="P1361" s="5" t="s">
        <v>55</v>
      </c>
      <c r="Q1361" s="30">
        <v>44783.4397437847</v>
      </c>
      <c r="R1361" s="31">
        <v>44783.695567511597</v>
      </c>
      <c r="S1361" s="27" t="s">
        <v>35</v>
      </c>
      <c r="T1361" s="28" t="s">
        <v>35</v>
      </c>
      <c r="U1361" s="27" t="s">
        <v>56</v>
      </c>
      <c r="V1361" s="27" t="s">
        <v>243</v>
      </c>
      <c r="W1361" s="5" t="s">
        <v>251</v>
      </c>
      <c r="X1361" s="27" t="s">
        <v>1457</v>
      </c>
      <c r="Y1361" s="7" t="s">
        <v>4029</v>
      </c>
      <c r="Z1361" s="7" t="s">
        <v>35</v>
      </c>
      <c r="AA1361" s="5" t="s">
        <v>182</v>
      </c>
      <c r="AB1361" s="5" t="s">
        <v>35</v>
      </c>
      <c r="AC1361" s="6" t="s">
        <v>35</v>
      </c>
      <c r="AD1361" s="6" t="s">
        <v>35</v>
      </c>
      <c r="AE1361" s="6" t="s">
        <v>35</v>
      </c>
      <c r="AF1361" s="6" t="s">
        <v>35</v>
      </c>
      <c r="AG1361" s="6" t="s">
        <v>35</v>
      </c>
    </row>
    <row r="1362" spans="1:33" ht="20.399999999999999" hidden="1" x14ac:dyDescent="0.3">
      <c r="A1362" s="27" t="s">
        <v>4030</v>
      </c>
      <c r="B1362" s="6" t="s">
        <v>4031</v>
      </c>
      <c r="C1362" s="6" t="s">
        <v>279</v>
      </c>
      <c r="D1362" s="7" t="s">
        <v>4018</v>
      </c>
      <c r="E1362" s="27" t="s">
        <v>4019</v>
      </c>
      <c r="F1362" s="5" t="s">
        <v>173</v>
      </c>
      <c r="G1362" s="6" t="s">
        <v>174</v>
      </c>
      <c r="H1362" s="6"/>
      <c r="I1362" s="6"/>
      <c r="J1362" s="6"/>
      <c r="M1362" s="5" t="s">
        <v>569</v>
      </c>
      <c r="N1362" s="7" t="s">
        <v>570</v>
      </c>
      <c r="O1362" s="8">
        <v>0</v>
      </c>
      <c r="P1362" s="5" t="s">
        <v>55</v>
      </c>
      <c r="Q1362" s="30">
        <v>44783.439763506904</v>
      </c>
      <c r="R1362" s="31">
        <v>44783.695568055598</v>
      </c>
      <c r="S1362" s="27" t="s">
        <v>35</v>
      </c>
      <c r="T1362" s="28" t="s">
        <v>35</v>
      </c>
      <c r="U1362" s="27" t="s">
        <v>56</v>
      </c>
      <c r="V1362" s="27" t="s">
        <v>243</v>
      </c>
      <c r="W1362" s="5" t="s">
        <v>251</v>
      </c>
      <c r="X1362" s="27" t="s">
        <v>571</v>
      </c>
      <c r="Y1362" s="7" t="s">
        <v>35</v>
      </c>
      <c r="Z1362" s="7" t="s">
        <v>35</v>
      </c>
      <c r="AA1362" s="5" t="s">
        <v>246</v>
      </c>
      <c r="AB1362" s="5" t="s">
        <v>35</v>
      </c>
      <c r="AC1362" s="6" t="s">
        <v>35</v>
      </c>
      <c r="AD1362" s="6" t="s">
        <v>35</v>
      </c>
      <c r="AE1362" s="6" t="s">
        <v>35</v>
      </c>
      <c r="AF1362" s="6" t="s">
        <v>35</v>
      </c>
      <c r="AG1362" s="6" t="s">
        <v>35</v>
      </c>
    </row>
    <row r="1363" spans="1:33" ht="20.399999999999999" hidden="1" x14ac:dyDescent="0.3">
      <c r="A1363" s="27" t="s">
        <v>4032</v>
      </c>
      <c r="B1363" s="6" t="s">
        <v>4033</v>
      </c>
      <c r="C1363" s="6" t="s">
        <v>279</v>
      </c>
      <c r="D1363" s="7" t="s">
        <v>4018</v>
      </c>
      <c r="E1363" s="27" t="s">
        <v>4019</v>
      </c>
      <c r="F1363" s="5" t="s">
        <v>185</v>
      </c>
      <c r="G1363" s="6" t="s">
        <v>210</v>
      </c>
      <c r="H1363" s="6"/>
      <c r="I1363" s="6"/>
      <c r="J1363" s="6"/>
      <c r="M1363" s="5" t="s">
        <v>1363</v>
      </c>
      <c r="N1363" s="7" t="s">
        <v>1364</v>
      </c>
      <c r="O1363" s="8">
        <v>0</v>
      </c>
      <c r="P1363" s="5" t="s">
        <v>55</v>
      </c>
      <c r="Q1363" s="30">
        <v>44783.439763506904</v>
      </c>
      <c r="R1363" s="31">
        <v>44783.695568252297</v>
      </c>
      <c r="S1363" s="27" t="s">
        <v>35</v>
      </c>
      <c r="T1363" s="28" t="s">
        <v>35</v>
      </c>
      <c r="U1363" s="27" t="s">
        <v>83</v>
      </c>
      <c r="V1363" s="27" t="s">
        <v>35</v>
      </c>
      <c r="W1363" s="5" t="s">
        <v>35</v>
      </c>
      <c r="X1363" s="27" t="s">
        <v>1358</v>
      </c>
      <c r="Y1363" s="7" t="s">
        <v>35</v>
      </c>
      <c r="Z1363" s="7" t="s">
        <v>35</v>
      </c>
      <c r="AA1363" s="5" t="s">
        <v>35</v>
      </c>
      <c r="AB1363" s="5" t="s">
        <v>35</v>
      </c>
      <c r="AC1363" s="6" t="s">
        <v>35</v>
      </c>
      <c r="AD1363" s="6" t="s">
        <v>35</v>
      </c>
      <c r="AE1363" s="6" t="s">
        <v>35</v>
      </c>
      <c r="AF1363" s="6" t="s">
        <v>35</v>
      </c>
      <c r="AG1363" s="6" t="s">
        <v>35</v>
      </c>
    </row>
    <row r="1364" spans="1:33" ht="40.799999999999997" hidden="1" x14ac:dyDescent="0.3">
      <c r="A1364" s="27" t="s">
        <v>4034</v>
      </c>
      <c r="B1364" s="6" t="s">
        <v>4035</v>
      </c>
      <c r="C1364" s="6" t="s">
        <v>3999</v>
      </c>
      <c r="D1364" s="7" t="s">
        <v>4000</v>
      </c>
      <c r="E1364" s="27" t="s">
        <v>4001</v>
      </c>
      <c r="F1364" s="5" t="s">
        <v>173</v>
      </c>
      <c r="G1364" s="6" t="s">
        <v>35</v>
      </c>
      <c r="H1364" s="6"/>
      <c r="I1364" s="6"/>
      <c r="J1364" s="6"/>
      <c r="M1364" s="5" t="s">
        <v>1173</v>
      </c>
      <c r="N1364" s="7" t="s">
        <v>1174</v>
      </c>
      <c r="O1364" s="8">
        <v>0</v>
      </c>
      <c r="P1364" s="5" t="s">
        <v>55</v>
      </c>
      <c r="Q1364" s="30">
        <v>44783.439789004602</v>
      </c>
      <c r="R1364" s="31">
        <v>44783.7066261574</v>
      </c>
      <c r="S1364" s="27" t="s">
        <v>35</v>
      </c>
      <c r="T1364" s="28" t="s">
        <v>35</v>
      </c>
      <c r="U1364" s="27" t="s">
        <v>56</v>
      </c>
      <c r="V1364" s="27" t="s">
        <v>404</v>
      </c>
      <c r="W1364" s="5" t="s">
        <v>251</v>
      </c>
      <c r="X1364" s="27" t="s">
        <v>393</v>
      </c>
      <c r="Y1364" s="7" t="s">
        <v>35</v>
      </c>
      <c r="Z1364" s="7" t="s">
        <v>35</v>
      </c>
      <c r="AA1364" s="5" t="s">
        <v>249</v>
      </c>
      <c r="AB1364" s="5" t="s">
        <v>35</v>
      </c>
      <c r="AC1364" s="6" t="s">
        <v>35</v>
      </c>
      <c r="AD1364" s="6" t="s">
        <v>35</v>
      </c>
      <c r="AE1364" s="6" t="s">
        <v>35</v>
      </c>
      <c r="AF1364" s="6" t="s">
        <v>35</v>
      </c>
      <c r="AG1364" s="6" t="s">
        <v>35</v>
      </c>
    </row>
    <row r="1365" spans="1:33" ht="20.399999999999999" hidden="1" x14ac:dyDescent="0.3">
      <c r="A1365" s="27" t="s">
        <v>4036</v>
      </c>
      <c r="B1365" s="6" t="s">
        <v>4037</v>
      </c>
      <c r="C1365" s="6" t="s">
        <v>279</v>
      </c>
      <c r="D1365" s="7" t="s">
        <v>4004</v>
      </c>
      <c r="E1365" s="27" t="s">
        <v>4005</v>
      </c>
      <c r="F1365" s="5" t="s">
        <v>19</v>
      </c>
      <c r="G1365" s="6" t="s">
        <v>174</v>
      </c>
      <c r="H1365" s="6"/>
      <c r="I1365" s="6"/>
      <c r="J1365" s="6"/>
      <c r="M1365" s="5" t="s">
        <v>1674</v>
      </c>
      <c r="N1365" s="7" t="s">
        <v>726</v>
      </c>
      <c r="O1365" s="8">
        <v>0</v>
      </c>
      <c r="P1365" s="5" t="s">
        <v>55</v>
      </c>
      <c r="Q1365" s="30">
        <v>44783.439846330999</v>
      </c>
      <c r="R1365" s="31">
        <v>44783.658052118102</v>
      </c>
      <c r="S1365" s="27" t="s">
        <v>35</v>
      </c>
      <c r="T1365" s="28" t="s">
        <v>35</v>
      </c>
      <c r="U1365" s="27" t="s">
        <v>56</v>
      </c>
      <c r="V1365" s="27" t="s">
        <v>243</v>
      </c>
      <c r="W1365" s="5" t="s">
        <v>251</v>
      </c>
      <c r="X1365" s="27" t="s">
        <v>1352</v>
      </c>
      <c r="Y1365" s="7" t="s">
        <v>4038</v>
      </c>
      <c r="Z1365" s="7" t="s">
        <v>35</v>
      </c>
      <c r="AA1365" s="5" t="s">
        <v>246</v>
      </c>
      <c r="AB1365" s="5" t="s">
        <v>35</v>
      </c>
      <c r="AC1365" s="6" t="s">
        <v>35</v>
      </c>
      <c r="AD1365" s="6" t="s">
        <v>35</v>
      </c>
      <c r="AE1365" s="6" t="s">
        <v>35</v>
      </c>
      <c r="AF1365" s="6" t="s">
        <v>35</v>
      </c>
      <c r="AG1365" s="6" t="s">
        <v>35</v>
      </c>
    </row>
    <row r="1366" spans="1:33" ht="20.399999999999999" hidden="1" x14ac:dyDescent="0.3">
      <c r="A1366" s="27" t="s">
        <v>4039</v>
      </c>
      <c r="B1366" s="6" t="s">
        <v>4040</v>
      </c>
      <c r="C1366" s="6" t="s">
        <v>279</v>
      </c>
      <c r="D1366" s="7" t="s">
        <v>4004</v>
      </c>
      <c r="E1366" s="27" t="s">
        <v>4005</v>
      </c>
      <c r="F1366" s="5" t="s">
        <v>47</v>
      </c>
      <c r="G1366" s="6" t="s">
        <v>210</v>
      </c>
      <c r="H1366" s="6"/>
      <c r="I1366" s="6"/>
      <c r="J1366" s="6"/>
      <c r="M1366" s="5" t="s">
        <v>1351</v>
      </c>
      <c r="N1366" s="7" t="s">
        <v>767</v>
      </c>
      <c r="O1366" s="8">
        <v>0</v>
      </c>
      <c r="P1366" s="5" t="s">
        <v>55</v>
      </c>
      <c r="Q1366" s="30">
        <v>44783.442113460602</v>
      </c>
      <c r="R1366" s="31">
        <v>44783.6580523148</v>
      </c>
      <c r="S1366" s="27" t="s">
        <v>35</v>
      </c>
      <c r="T1366" s="28" t="s">
        <v>35</v>
      </c>
      <c r="U1366" s="27" t="s">
        <v>56</v>
      </c>
      <c r="V1366" s="27" t="s">
        <v>243</v>
      </c>
      <c r="W1366" s="5" t="s">
        <v>35</v>
      </c>
      <c r="X1366" s="27" t="s">
        <v>1352</v>
      </c>
      <c r="Y1366" s="7" t="s">
        <v>35</v>
      </c>
      <c r="Z1366" s="7" t="s">
        <v>35</v>
      </c>
      <c r="AA1366" s="5" t="s">
        <v>35</v>
      </c>
      <c r="AB1366" s="5" t="s">
        <v>35</v>
      </c>
      <c r="AC1366" s="6" t="s">
        <v>35</v>
      </c>
      <c r="AD1366" s="6" t="s">
        <v>35</v>
      </c>
      <c r="AE1366" s="6" t="s">
        <v>35</v>
      </c>
      <c r="AF1366" s="6" t="s">
        <v>35</v>
      </c>
      <c r="AG1366" s="6" t="s">
        <v>35</v>
      </c>
    </row>
    <row r="1367" spans="1:33" ht="20.399999999999999" hidden="1" x14ac:dyDescent="0.3">
      <c r="A1367" s="27" t="s">
        <v>4041</v>
      </c>
      <c r="B1367" s="6" t="s">
        <v>4042</v>
      </c>
      <c r="C1367" s="6" t="s">
        <v>279</v>
      </c>
      <c r="D1367" s="7" t="s">
        <v>4004</v>
      </c>
      <c r="E1367" s="27" t="s">
        <v>4005</v>
      </c>
      <c r="F1367" s="5" t="s">
        <v>47</v>
      </c>
      <c r="G1367" s="6" t="s">
        <v>210</v>
      </c>
      <c r="H1367" s="6"/>
      <c r="I1367" s="6"/>
      <c r="J1367" s="6"/>
      <c r="M1367" s="5" t="s">
        <v>1674</v>
      </c>
      <c r="N1367" s="7" t="s">
        <v>726</v>
      </c>
      <c r="O1367" s="8">
        <v>0</v>
      </c>
      <c r="P1367" s="5" t="s">
        <v>55</v>
      </c>
      <c r="Q1367" s="30">
        <v>44783.444090046301</v>
      </c>
      <c r="R1367" s="31">
        <v>44783.658052511601</v>
      </c>
      <c r="S1367" s="27" t="s">
        <v>35</v>
      </c>
      <c r="T1367" s="28" t="s">
        <v>35</v>
      </c>
      <c r="U1367" s="27" t="s">
        <v>56</v>
      </c>
      <c r="V1367" s="27" t="s">
        <v>243</v>
      </c>
      <c r="W1367" s="5" t="s">
        <v>35</v>
      </c>
      <c r="X1367" s="27" t="s">
        <v>1352</v>
      </c>
      <c r="Y1367" s="7" t="s">
        <v>35</v>
      </c>
      <c r="Z1367" s="7" t="s">
        <v>35</v>
      </c>
      <c r="AA1367" s="5" t="s">
        <v>35</v>
      </c>
      <c r="AB1367" s="5" t="s">
        <v>35</v>
      </c>
      <c r="AC1367" s="6" t="s">
        <v>35</v>
      </c>
      <c r="AD1367" s="6" t="s">
        <v>35</v>
      </c>
      <c r="AE1367" s="6" t="s">
        <v>35</v>
      </c>
      <c r="AF1367" s="6" t="s">
        <v>35</v>
      </c>
      <c r="AG1367" s="6" t="s">
        <v>35</v>
      </c>
    </row>
    <row r="1368" spans="1:33" ht="20.399999999999999" hidden="1" x14ac:dyDescent="0.3">
      <c r="A1368" s="27" t="s">
        <v>4043</v>
      </c>
      <c r="B1368" s="6" t="s">
        <v>4044</v>
      </c>
      <c r="C1368" s="6" t="s">
        <v>347</v>
      </c>
      <c r="D1368" s="7" t="s">
        <v>4045</v>
      </c>
      <c r="E1368" s="27" t="s">
        <v>4046</v>
      </c>
      <c r="F1368" s="5" t="s">
        <v>1652</v>
      </c>
      <c r="G1368" s="6" t="s">
        <v>34</v>
      </c>
      <c r="H1368" s="6"/>
      <c r="I1368" s="6"/>
      <c r="J1368" s="6"/>
      <c r="M1368" s="5" t="s">
        <v>4047</v>
      </c>
      <c r="N1368" s="7" t="s">
        <v>4048</v>
      </c>
      <c r="O1368" s="8">
        <v>0</v>
      </c>
      <c r="P1368" s="5" t="s">
        <v>55</v>
      </c>
      <c r="Q1368" s="30">
        <v>44783.445599270803</v>
      </c>
      <c r="R1368" s="31">
        <v>44783.677714895799</v>
      </c>
      <c r="S1368" s="27" t="s">
        <v>35</v>
      </c>
      <c r="T1368" s="28" t="s">
        <v>35</v>
      </c>
      <c r="U1368" s="27" t="s">
        <v>83</v>
      </c>
      <c r="V1368" s="27" t="s">
        <v>4049</v>
      </c>
      <c r="W1368" s="5" t="s">
        <v>4050</v>
      </c>
      <c r="X1368" s="27" t="s">
        <v>367</v>
      </c>
      <c r="Y1368" s="7" t="s">
        <v>35</v>
      </c>
      <c r="Z1368" s="7" t="s">
        <v>35</v>
      </c>
      <c r="AA1368" s="5" t="s">
        <v>35</v>
      </c>
      <c r="AB1368" s="5" t="s">
        <v>35</v>
      </c>
      <c r="AC1368" s="6" t="s">
        <v>35</v>
      </c>
      <c r="AD1368" s="6" t="s">
        <v>35</v>
      </c>
      <c r="AE1368" s="6" t="s">
        <v>35</v>
      </c>
      <c r="AF1368" s="6" t="s">
        <v>35</v>
      </c>
      <c r="AG1368" s="6" t="s">
        <v>35</v>
      </c>
    </row>
    <row r="1369" spans="1:33" ht="20.399999999999999" hidden="1" x14ac:dyDescent="0.3">
      <c r="A1369" s="27" t="s">
        <v>4051</v>
      </c>
      <c r="B1369" s="6" t="s">
        <v>4052</v>
      </c>
      <c r="C1369" s="6" t="s">
        <v>347</v>
      </c>
      <c r="D1369" s="7" t="s">
        <v>4045</v>
      </c>
      <c r="E1369" s="27" t="s">
        <v>4046</v>
      </c>
      <c r="F1369" s="5" t="s">
        <v>19</v>
      </c>
      <c r="G1369" s="6" t="s">
        <v>174</v>
      </c>
      <c r="H1369" s="6"/>
      <c r="I1369" s="6"/>
      <c r="J1369" s="6"/>
      <c r="M1369" s="5" t="s">
        <v>4053</v>
      </c>
      <c r="N1369" s="7" t="s">
        <v>4054</v>
      </c>
      <c r="O1369" s="8">
        <v>0</v>
      </c>
      <c r="P1369" s="5" t="s">
        <v>55</v>
      </c>
      <c r="Q1369" s="30">
        <v>44783.445600347201</v>
      </c>
      <c r="R1369" s="31">
        <v>44783.677711655102</v>
      </c>
      <c r="S1369" s="27" t="s">
        <v>35</v>
      </c>
      <c r="T1369" s="28" t="s">
        <v>35</v>
      </c>
      <c r="U1369" s="27" t="s">
        <v>56</v>
      </c>
      <c r="V1369" s="27" t="s">
        <v>695</v>
      </c>
      <c r="W1369" s="5" t="s">
        <v>251</v>
      </c>
      <c r="X1369" s="27" t="s">
        <v>4055</v>
      </c>
      <c r="Y1369" s="7" t="s">
        <v>4056</v>
      </c>
      <c r="Z1369" s="7" t="s">
        <v>35</v>
      </c>
      <c r="AA1369" s="5" t="s">
        <v>182</v>
      </c>
      <c r="AB1369" s="5" t="s">
        <v>35</v>
      </c>
      <c r="AC1369" s="6" t="s">
        <v>35</v>
      </c>
      <c r="AD1369" s="6" t="s">
        <v>35</v>
      </c>
      <c r="AE1369" s="6" t="s">
        <v>35</v>
      </c>
      <c r="AF1369" s="6" t="s">
        <v>35</v>
      </c>
      <c r="AG1369" s="6" t="s">
        <v>35</v>
      </c>
    </row>
    <row r="1370" spans="1:33" ht="30.6" hidden="1" x14ac:dyDescent="0.3">
      <c r="A1370" s="27" t="s">
        <v>4057</v>
      </c>
      <c r="B1370" s="6" t="s">
        <v>4058</v>
      </c>
      <c r="C1370" s="6" t="s">
        <v>279</v>
      </c>
      <c r="D1370" s="7" t="s">
        <v>4059</v>
      </c>
      <c r="E1370" s="27" t="s">
        <v>4060</v>
      </c>
      <c r="F1370" s="5" t="s">
        <v>185</v>
      </c>
      <c r="G1370" s="6" t="s">
        <v>210</v>
      </c>
      <c r="H1370" s="6"/>
      <c r="I1370" s="6"/>
      <c r="J1370" s="6"/>
      <c r="M1370" s="5" t="s">
        <v>1516</v>
      </c>
      <c r="N1370" s="7" t="s">
        <v>1517</v>
      </c>
      <c r="O1370" s="8">
        <v>0</v>
      </c>
      <c r="P1370" s="5" t="s">
        <v>55</v>
      </c>
      <c r="Q1370" s="30">
        <v>44783.447339467602</v>
      </c>
      <c r="R1370" s="31">
        <v>44783.737293749997</v>
      </c>
      <c r="S1370" s="27" t="s">
        <v>35</v>
      </c>
      <c r="T1370" s="28" t="s">
        <v>35</v>
      </c>
      <c r="U1370" s="27" t="s">
        <v>83</v>
      </c>
      <c r="V1370" s="27" t="s">
        <v>35</v>
      </c>
      <c r="W1370" s="5" t="s">
        <v>35</v>
      </c>
      <c r="X1370" s="27" t="s">
        <v>35</v>
      </c>
      <c r="Y1370" s="7" t="s">
        <v>35</v>
      </c>
      <c r="Z1370" s="7" t="s">
        <v>35</v>
      </c>
      <c r="AA1370" s="5" t="s">
        <v>35</v>
      </c>
      <c r="AB1370" s="5" t="s">
        <v>35</v>
      </c>
      <c r="AC1370" s="6" t="s">
        <v>35</v>
      </c>
      <c r="AD1370" s="6" t="s">
        <v>35</v>
      </c>
      <c r="AE1370" s="6" t="s">
        <v>35</v>
      </c>
      <c r="AF1370" s="6" t="s">
        <v>35</v>
      </c>
      <c r="AG1370" s="6" t="s">
        <v>35</v>
      </c>
    </row>
    <row r="1371" spans="1:33" ht="20.399999999999999" hidden="1" x14ac:dyDescent="0.3">
      <c r="A1371" s="27" t="s">
        <v>4061</v>
      </c>
      <c r="B1371" s="6" t="s">
        <v>4062</v>
      </c>
      <c r="C1371" s="6" t="s">
        <v>279</v>
      </c>
      <c r="D1371" s="7" t="s">
        <v>4059</v>
      </c>
      <c r="E1371" s="27" t="s">
        <v>4060</v>
      </c>
      <c r="F1371" s="5" t="s">
        <v>185</v>
      </c>
      <c r="G1371" s="6" t="s">
        <v>210</v>
      </c>
      <c r="H1371" s="6"/>
      <c r="I1371" s="6"/>
      <c r="J1371" s="6"/>
      <c r="M1371" s="5" t="s">
        <v>802</v>
      </c>
      <c r="N1371" s="7" t="s">
        <v>803</v>
      </c>
      <c r="O1371" s="8">
        <v>0</v>
      </c>
      <c r="P1371" s="5" t="s">
        <v>55</v>
      </c>
      <c r="Q1371" s="30">
        <v>44783.447339618098</v>
      </c>
      <c r="R1371" s="31">
        <v>44783.737293946797</v>
      </c>
      <c r="S1371" s="27" t="s">
        <v>35</v>
      </c>
      <c r="T1371" s="28" t="s">
        <v>35</v>
      </c>
      <c r="U1371" s="27" t="s">
        <v>83</v>
      </c>
      <c r="V1371" s="27" t="s">
        <v>243</v>
      </c>
      <c r="W1371" s="5" t="s">
        <v>35</v>
      </c>
      <c r="X1371" s="27" t="s">
        <v>276</v>
      </c>
      <c r="Y1371" s="7" t="s">
        <v>35</v>
      </c>
      <c r="Z1371" s="7" t="s">
        <v>35</v>
      </c>
      <c r="AA1371" s="5" t="s">
        <v>35</v>
      </c>
      <c r="AB1371" s="5" t="s">
        <v>35</v>
      </c>
      <c r="AC1371" s="6" t="s">
        <v>35</v>
      </c>
      <c r="AD1371" s="6" t="s">
        <v>35</v>
      </c>
      <c r="AE1371" s="6" t="s">
        <v>35</v>
      </c>
      <c r="AF1371" s="6" t="s">
        <v>35</v>
      </c>
      <c r="AG1371" s="6" t="s">
        <v>35</v>
      </c>
    </row>
    <row r="1372" spans="1:33" ht="20.399999999999999" hidden="1" x14ac:dyDescent="0.3">
      <c r="A1372" s="27" t="s">
        <v>4063</v>
      </c>
      <c r="B1372" s="6" t="s">
        <v>4064</v>
      </c>
      <c r="C1372" s="6" t="s">
        <v>279</v>
      </c>
      <c r="D1372" s="7" t="s">
        <v>4059</v>
      </c>
      <c r="E1372" s="27" t="s">
        <v>4060</v>
      </c>
      <c r="F1372" s="5" t="s">
        <v>185</v>
      </c>
      <c r="G1372" s="6" t="s">
        <v>210</v>
      </c>
      <c r="H1372" s="6"/>
      <c r="I1372" s="6"/>
      <c r="J1372" s="6"/>
      <c r="M1372" s="5" t="s">
        <v>806</v>
      </c>
      <c r="N1372" s="7" t="s">
        <v>726</v>
      </c>
      <c r="O1372" s="8">
        <v>0</v>
      </c>
      <c r="P1372" s="5" t="s">
        <v>55</v>
      </c>
      <c r="Q1372" s="30">
        <v>44783.447340011597</v>
      </c>
      <c r="R1372" s="31">
        <v>44783.737293946797</v>
      </c>
      <c r="S1372" s="27" t="s">
        <v>35</v>
      </c>
      <c r="T1372" s="28" t="s">
        <v>35</v>
      </c>
      <c r="U1372" s="27" t="s">
        <v>83</v>
      </c>
      <c r="V1372" s="27" t="s">
        <v>243</v>
      </c>
      <c r="W1372" s="5" t="s">
        <v>35</v>
      </c>
      <c r="X1372" s="27" t="s">
        <v>276</v>
      </c>
      <c r="Y1372" s="7" t="s">
        <v>35</v>
      </c>
      <c r="Z1372" s="7" t="s">
        <v>35</v>
      </c>
      <c r="AA1372" s="5" t="s">
        <v>35</v>
      </c>
      <c r="AB1372" s="5" t="s">
        <v>35</v>
      </c>
      <c r="AC1372" s="6" t="s">
        <v>35</v>
      </c>
      <c r="AD1372" s="6" t="s">
        <v>35</v>
      </c>
      <c r="AE1372" s="6" t="s">
        <v>35</v>
      </c>
      <c r="AF1372" s="6" t="s">
        <v>35</v>
      </c>
      <c r="AG1372" s="6" t="s">
        <v>35</v>
      </c>
    </row>
    <row r="1373" spans="1:33" ht="20.399999999999999" hidden="1" x14ac:dyDescent="0.3">
      <c r="A1373" s="27" t="s">
        <v>4065</v>
      </c>
      <c r="B1373" s="6" t="s">
        <v>4066</v>
      </c>
      <c r="C1373" s="6" t="s">
        <v>279</v>
      </c>
      <c r="D1373" s="7" t="s">
        <v>4059</v>
      </c>
      <c r="E1373" s="27" t="s">
        <v>4060</v>
      </c>
      <c r="F1373" s="5" t="s">
        <v>185</v>
      </c>
      <c r="G1373" s="6" t="s">
        <v>210</v>
      </c>
      <c r="H1373" s="6"/>
      <c r="I1373" s="6"/>
      <c r="J1373" s="6"/>
      <c r="M1373" s="5" t="s">
        <v>1482</v>
      </c>
      <c r="N1373" s="7" t="s">
        <v>1483</v>
      </c>
      <c r="O1373" s="8">
        <v>0</v>
      </c>
      <c r="P1373" s="5" t="s">
        <v>55</v>
      </c>
      <c r="Q1373" s="30">
        <v>44783.447340544</v>
      </c>
      <c r="R1373" s="31">
        <v>44783.737294131897</v>
      </c>
      <c r="S1373" s="27" t="s">
        <v>35</v>
      </c>
      <c r="T1373" s="28" t="s">
        <v>35</v>
      </c>
      <c r="U1373" s="27" t="s">
        <v>56</v>
      </c>
      <c r="V1373" s="27" t="s">
        <v>243</v>
      </c>
      <c r="W1373" s="5" t="s">
        <v>35</v>
      </c>
      <c r="X1373" s="27" t="s">
        <v>564</v>
      </c>
      <c r="Y1373" s="7" t="s">
        <v>35</v>
      </c>
      <c r="Z1373" s="7" t="s">
        <v>35</v>
      </c>
      <c r="AA1373" s="5" t="s">
        <v>35</v>
      </c>
      <c r="AB1373" s="5" t="s">
        <v>35</v>
      </c>
      <c r="AC1373" s="6" t="s">
        <v>35</v>
      </c>
      <c r="AD1373" s="6" t="s">
        <v>35</v>
      </c>
      <c r="AE1373" s="6" t="s">
        <v>35</v>
      </c>
      <c r="AF1373" s="6" t="s">
        <v>35</v>
      </c>
      <c r="AG1373" s="6" t="s">
        <v>35</v>
      </c>
    </row>
    <row r="1374" spans="1:33" ht="20.399999999999999" hidden="1" x14ac:dyDescent="0.3">
      <c r="A1374" s="27" t="s">
        <v>4067</v>
      </c>
      <c r="B1374" s="6" t="s">
        <v>4068</v>
      </c>
      <c r="C1374" s="6" t="s">
        <v>279</v>
      </c>
      <c r="D1374" s="7" t="s">
        <v>4059</v>
      </c>
      <c r="E1374" s="27" t="s">
        <v>4060</v>
      </c>
      <c r="F1374" s="5" t="s">
        <v>19</v>
      </c>
      <c r="G1374" s="6" t="s">
        <v>34</v>
      </c>
      <c r="H1374" s="6"/>
      <c r="I1374" s="6"/>
      <c r="J1374" s="6"/>
      <c r="M1374" s="5" t="s">
        <v>1482</v>
      </c>
      <c r="N1374" s="7" t="s">
        <v>1483</v>
      </c>
      <c r="O1374" s="8">
        <v>0</v>
      </c>
      <c r="P1374" s="5" t="s">
        <v>55</v>
      </c>
      <c r="Q1374" s="30">
        <v>44783.447340706</v>
      </c>
      <c r="R1374" s="31">
        <v>44783.737294131897</v>
      </c>
      <c r="S1374" s="27" t="s">
        <v>35</v>
      </c>
      <c r="T1374" s="28" t="s">
        <v>35</v>
      </c>
      <c r="U1374" s="27" t="s">
        <v>56</v>
      </c>
      <c r="V1374" s="27" t="s">
        <v>243</v>
      </c>
      <c r="W1374" s="5" t="s">
        <v>251</v>
      </c>
      <c r="X1374" s="27" t="s">
        <v>564</v>
      </c>
      <c r="Y1374" s="7" t="s">
        <v>4069</v>
      </c>
      <c r="Z1374" s="7" t="s">
        <v>35</v>
      </c>
      <c r="AA1374" s="5" t="s">
        <v>246</v>
      </c>
      <c r="AB1374" s="5" t="s">
        <v>35</v>
      </c>
      <c r="AC1374" s="6" t="s">
        <v>35</v>
      </c>
      <c r="AD1374" s="6" t="s">
        <v>35</v>
      </c>
      <c r="AE1374" s="6" t="s">
        <v>35</v>
      </c>
      <c r="AF1374" s="6" t="s">
        <v>35</v>
      </c>
      <c r="AG1374" s="6" t="s">
        <v>35</v>
      </c>
    </row>
    <row r="1375" spans="1:33" ht="20.399999999999999" hidden="1" x14ac:dyDescent="0.3">
      <c r="A1375" s="27" t="s">
        <v>4070</v>
      </c>
      <c r="B1375" s="6" t="s">
        <v>4071</v>
      </c>
      <c r="C1375" s="6" t="s">
        <v>279</v>
      </c>
      <c r="D1375" s="7" t="s">
        <v>4059</v>
      </c>
      <c r="E1375" s="27" t="s">
        <v>4060</v>
      </c>
      <c r="F1375" s="5" t="s">
        <v>354</v>
      </c>
      <c r="G1375" s="6" t="s">
        <v>34</v>
      </c>
      <c r="H1375" s="6"/>
      <c r="I1375" s="6"/>
      <c r="J1375" s="6"/>
      <c r="M1375" s="5" t="s">
        <v>1482</v>
      </c>
      <c r="N1375" s="7" t="s">
        <v>1483</v>
      </c>
      <c r="O1375" s="8">
        <v>0</v>
      </c>
      <c r="P1375" s="5" t="s">
        <v>55</v>
      </c>
      <c r="Q1375" s="30">
        <v>44783.447352280098</v>
      </c>
      <c r="R1375" s="31">
        <v>44783.737717129603</v>
      </c>
      <c r="S1375" s="27" t="s">
        <v>35</v>
      </c>
      <c r="T1375" s="28" t="s">
        <v>35</v>
      </c>
      <c r="U1375" s="27" t="s">
        <v>56</v>
      </c>
      <c r="V1375" s="27" t="s">
        <v>35</v>
      </c>
      <c r="W1375" s="5" t="s">
        <v>35</v>
      </c>
      <c r="X1375" s="27" t="s">
        <v>564</v>
      </c>
      <c r="Y1375" s="7" t="s">
        <v>35</v>
      </c>
      <c r="Z1375" s="7" t="s">
        <v>35</v>
      </c>
      <c r="AA1375" s="5" t="s">
        <v>35</v>
      </c>
      <c r="AB1375" s="5" t="s">
        <v>35</v>
      </c>
      <c r="AC1375" s="6" t="s">
        <v>35</v>
      </c>
      <c r="AD1375" s="6" t="s">
        <v>88</v>
      </c>
      <c r="AE1375" s="6" t="s">
        <v>35</v>
      </c>
      <c r="AF1375" s="6" t="s">
        <v>35</v>
      </c>
      <c r="AG1375" s="6" t="s">
        <v>35</v>
      </c>
    </row>
    <row r="1376" spans="1:33" ht="20.399999999999999" hidden="1" x14ac:dyDescent="0.3">
      <c r="A1376" s="27" t="s">
        <v>4072</v>
      </c>
      <c r="B1376" s="6" t="s">
        <v>4073</v>
      </c>
      <c r="C1376" s="6" t="s">
        <v>279</v>
      </c>
      <c r="D1376" s="7" t="s">
        <v>4059</v>
      </c>
      <c r="E1376" s="27" t="s">
        <v>4060</v>
      </c>
      <c r="F1376" s="5" t="s">
        <v>19</v>
      </c>
      <c r="G1376" s="6" t="s">
        <v>34</v>
      </c>
      <c r="H1376" s="6"/>
      <c r="I1376" s="6"/>
      <c r="J1376" s="6"/>
      <c r="M1376" s="5" t="s">
        <v>563</v>
      </c>
      <c r="N1376" s="7" t="s">
        <v>559</v>
      </c>
      <c r="O1376" s="8">
        <v>0</v>
      </c>
      <c r="P1376" s="5" t="s">
        <v>55</v>
      </c>
      <c r="Q1376" s="30">
        <v>44783.447352812502</v>
      </c>
      <c r="R1376" s="31">
        <v>44783.737717326403</v>
      </c>
      <c r="S1376" s="27" t="s">
        <v>35</v>
      </c>
      <c r="T1376" s="28" t="s">
        <v>35</v>
      </c>
      <c r="U1376" s="27" t="s">
        <v>56</v>
      </c>
      <c r="V1376" s="27" t="s">
        <v>243</v>
      </c>
      <c r="W1376" s="5" t="s">
        <v>251</v>
      </c>
      <c r="X1376" s="27" t="s">
        <v>564</v>
      </c>
      <c r="Y1376" s="7" t="s">
        <v>4074</v>
      </c>
      <c r="Z1376" s="7" t="s">
        <v>35</v>
      </c>
      <c r="AA1376" s="5" t="s">
        <v>246</v>
      </c>
      <c r="AB1376" s="5" t="s">
        <v>35</v>
      </c>
      <c r="AC1376" s="6" t="s">
        <v>35</v>
      </c>
      <c r="AD1376" s="6" t="s">
        <v>35</v>
      </c>
      <c r="AE1376" s="6" t="s">
        <v>35</v>
      </c>
      <c r="AF1376" s="6" t="s">
        <v>35</v>
      </c>
      <c r="AG1376" s="6" t="s">
        <v>35</v>
      </c>
    </row>
    <row r="1377" spans="1:33" ht="20.399999999999999" hidden="1" x14ac:dyDescent="0.3">
      <c r="A1377" s="27" t="s">
        <v>4075</v>
      </c>
      <c r="B1377" s="6" t="s">
        <v>4076</v>
      </c>
      <c r="C1377" s="6" t="s">
        <v>279</v>
      </c>
      <c r="D1377" s="7" t="s">
        <v>4059</v>
      </c>
      <c r="E1377" s="27" t="s">
        <v>4060</v>
      </c>
      <c r="F1377" s="5" t="s">
        <v>173</v>
      </c>
      <c r="G1377" s="6" t="s">
        <v>203</v>
      </c>
      <c r="H1377" s="6"/>
      <c r="I1377" s="6"/>
      <c r="J1377" s="6"/>
      <c r="M1377" s="5" t="s">
        <v>1486</v>
      </c>
      <c r="N1377" s="7" t="s">
        <v>1483</v>
      </c>
      <c r="O1377" s="8">
        <v>0</v>
      </c>
      <c r="P1377" s="5" t="s">
        <v>55</v>
      </c>
      <c r="Q1377" s="30">
        <v>44783.447364039399</v>
      </c>
      <c r="R1377" s="31">
        <v>44783.737717326403</v>
      </c>
      <c r="S1377" s="27" t="s">
        <v>35</v>
      </c>
      <c r="T1377" s="28" t="s">
        <v>35</v>
      </c>
      <c r="U1377" s="27" t="s">
        <v>56</v>
      </c>
      <c r="V1377" s="27" t="s">
        <v>243</v>
      </c>
      <c r="W1377" s="5" t="s">
        <v>251</v>
      </c>
      <c r="X1377" s="27" t="s">
        <v>560</v>
      </c>
      <c r="Y1377" s="7" t="s">
        <v>35</v>
      </c>
      <c r="Z1377" s="7" t="s">
        <v>35</v>
      </c>
      <c r="AA1377" s="5" t="s">
        <v>246</v>
      </c>
      <c r="AB1377" s="5" t="s">
        <v>35</v>
      </c>
      <c r="AC1377" s="6" t="s">
        <v>35</v>
      </c>
      <c r="AD1377" s="6" t="s">
        <v>35</v>
      </c>
      <c r="AE1377" s="6" t="s">
        <v>35</v>
      </c>
      <c r="AF1377" s="6" t="s">
        <v>35</v>
      </c>
      <c r="AG1377" s="6" t="s">
        <v>35</v>
      </c>
    </row>
    <row r="1378" spans="1:33" ht="20.399999999999999" hidden="1" x14ac:dyDescent="0.3">
      <c r="A1378" s="27" t="s">
        <v>4077</v>
      </c>
      <c r="B1378" s="6" t="s">
        <v>4078</v>
      </c>
      <c r="C1378" s="6" t="s">
        <v>279</v>
      </c>
      <c r="D1378" s="7" t="s">
        <v>4059</v>
      </c>
      <c r="E1378" s="27" t="s">
        <v>4060</v>
      </c>
      <c r="F1378" s="5" t="s">
        <v>19</v>
      </c>
      <c r="G1378" s="6" t="s">
        <v>34</v>
      </c>
      <c r="H1378" s="6"/>
      <c r="I1378" s="6"/>
      <c r="J1378" s="6"/>
      <c r="M1378" s="5" t="s">
        <v>508</v>
      </c>
      <c r="N1378" s="7" t="s">
        <v>509</v>
      </c>
      <c r="O1378" s="8">
        <v>0</v>
      </c>
      <c r="P1378" s="5" t="s">
        <v>55</v>
      </c>
      <c r="Q1378" s="30">
        <v>44783.447364236097</v>
      </c>
      <c r="R1378" s="31">
        <v>44783.737717476899</v>
      </c>
      <c r="S1378" s="27" t="s">
        <v>35</v>
      </c>
      <c r="T1378" s="28" t="s">
        <v>35</v>
      </c>
      <c r="U1378" s="27" t="s">
        <v>56</v>
      </c>
      <c r="V1378" s="27" t="s">
        <v>243</v>
      </c>
      <c r="W1378" s="5" t="s">
        <v>251</v>
      </c>
      <c r="X1378" s="27" t="s">
        <v>284</v>
      </c>
      <c r="Y1378" s="7" t="s">
        <v>4079</v>
      </c>
      <c r="Z1378" s="7" t="s">
        <v>35</v>
      </c>
      <c r="AA1378" s="5" t="s">
        <v>246</v>
      </c>
      <c r="AB1378" s="5" t="s">
        <v>35</v>
      </c>
      <c r="AC1378" s="6" t="s">
        <v>35</v>
      </c>
      <c r="AD1378" s="6" t="s">
        <v>35</v>
      </c>
      <c r="AE1378" s="6" t="s">
        <v>35</v>
      </c>
      <c r="AF1378" s="6" t="s">
        <v>35</v>
      </c>
      <c r="AG1378" s="6" t="s">
        <v>35</v>
      </c>
    </row>
    <row r="1379" spans="1:33" ht="20.399999999999999" hidden="1" x14ac:dyDescent="0.3">
      <c r="A1379" s="27" t="s">
        <v>4080</v>
      </c>
      <c r="B1379" s="6" t="s">
        <v>4081</v>
      </c>
      <c r="C1379" s="6" t="s">
        <v>279</v>
      </c>
      <c r="D1379" s="7" t="s">
        <v>4059</v>
      </c>
      <c r="E1379" s="27" t="s">
        <v>4060</v>
      </c>
      <c r="F1379" s="5" t="s">
        <v>185</v>
      </c>
      <c r="G1379" s="6" t="s">
        <v>34</v>
      </c>
      <c r="H1379" s="6"/>
      <c r="I1379" s="6"/>
      <c r="J1379" s="6"/>
      <c r="M1379" s="5" t="s">
        <v>1494</v>
      </c>
      <c r="N1379" s="7" t="s">
        <v>1495</v>
      </c>
      <c r="O1379" s="8">
        <v>0</v>
      </c>
      <c r="P1379" s="5" t="s">
        <v>55</v>
      </c>
      <c r="Q1379" s="30">
        <v>44783.447377627301</v>
      </c>
      <c r="R1379" s="31">
        <v>44783.737717476899</v>
      </c>
      <c r="S1379" s="27" t="s">
        <v>35</v>
      </c>
      <c r="T1379" s="28" t="s">
        <v>35</v>
      </c>
      <c r="U1379" s="27" t="s">
        <v>56</v>
      </c>
      <c r="V1379" s="27" t="s">
        <v>243</v>
      </c>
      <c r="W1379" s="5" t="s">
        <v>35</v>
      </c>
      <c r="X1379" s="27" t="s">
        <v>1496</v>
      </c>
      <c r="Y1379" s="7" t="s">
        <v>35</v>
      </c>
      <c r="Z1379" s="7" t="s">
        <v>35</v>
      </c>
      <c r="AA1379" s="5" t="s">
        <v>35</v>
      </c>
      <c r="AB1379" s="5" t="s">
        <v>35</v>
      </c>
      <c r="AC1379" s="6" t="s">
        <v>35</v>
      </c>
      <c r="AD1379" s="6" t="s">
        <v>35</v>
      </c>
      <c r="AE1379" s="6" t="s">
        <v>35</v>
      </c>
      <c r="AF1379" s="6" t="s">
        <v>35</v>
      </c>
      <c r="AG1379" s="6" t="s">
        <v>35</v>
      </c>
    </row>
    <row r="1380" spans="1:33" ht="20.399999999999999" hidden="1" x14ac:dyDescent="0.3">
      <c r="A1380" s="27" t="s">
        <v>4082</v>
      </c>
      <c r="B1380" s="6" t="s">
        <v>4083</v>
      </c>
      <c r="C1380" s="6" t="s">
        <v>279</v>
      </c>
      <c r="D1380" s="7" t="s">
        <v>4059</v>
      </c>
      <c r="E1380" s="27" t="s">
        <v>4060</v>
      </c>
      <c r="F1380" s="5" t="s">
        <v>19</v>
      </c>
      <c r="G1380" s="6" t="s">
        <v>34</v>
      </c>
      <c r="H1380" s="6"/>
      <c r="I1380" s="6"/>
      <c r="J1380" s="6"/>
      <c r="M1380" s="5" t="s">
        <v>1494</v>
      </c>
      <c r="N1380" s="7" t="s">
        <v>1495</v>
      </c>
      <c r="O1380" s="8">
        <v>0</v>
      </c>
      <c r="P1380" s="5" t="s">
        <v>55</v>
      </c>
      <c r="Q1380" s="30">
        <v>44783.447377777797</v>
      </c>
      <c r="R1380" s="31">
        <v>44783.738340590302</v>
      </c>
      <c r="S1380" s="27" t="s">
        <v>35</v>
      </c>
      <c r="T1380" s="28" t="s">
        <v>35</v>
      </c>
      <c r="U1380" s="27" t="s">
        <v>56</v>
      </c>
      <c r="V1380" s="27" t="s">
        <v>243</v>
      </c>
      <c r="W1380" s="5" t="s">
        <v>251</v>
      </c>
      <c r="X1380" s="27" t="s">
        <v>1496</v>
      </c>
      <c r="Y1380" s="7" t="s">
        <v>4084</v>
      </c>
      <c r="Z1380" s="7" t="s">
        <v>35</v>
      </c>
      <c r="AA1380" s="5" t="s">
        <v>246</v>
      </c>
      <c r="AB1380" s="5" t="s">
        <v>35</v>
      </c>
      <c r="AC1380" s="6" t="s">
        <v>35</v>
      </c>
      <c r="AD1380" s="6" t="s">
        <v>35</v>
      </c>
      <c r="AE1380" s="6" t="s">
        <v>35</v>
      </c>
      <c r="AF1380" s="6" t="s">
        <v>35</v>
      </c>
      <c r="AG1380" s="6" t="s">
        <v>35</v>
      </c>
    </row>
    <row r="1381" spans="1:33" ht="20.399999999999999" hidden="1" x14ac:dyDescent="0.3">
      <c r="A1381" s="27" t="s">
        <v>4085</v>
      </c>
      <c r="B1381" s="6" t="s">
        <v>4086</v>
      </c>
      <c r="C1381" s="6" t="s">
        <v>279</v>
      </c>
      <c r="D1381" s="7" t="s">
        <v>4059</v>
      </c>
      <c r="E1381" s="27" t="s">
        <v>4060</v>
      </c>
      <c r="F1381" s="5" t="s">
        <v>185</v>
      </c>
      <c r="G1381" s="6" t="s">
        <v>34</v>
      </c>
      <c r="H1381" s="6"/>
      <c r="I1381" s="6"/>
      <c r="J1381" s="6"/>
      <c r="M1381" s="5" t="s">
        <v>1499</v>
      </c>
      <c r="N1381" s="7" t="s">
        <v>1500</v>
      </c>
      <c r="O1381" s="8">
        <v>0</v>
      </c>
      <c r="P1381" s="5" t="s">
        <v>55</v>
      </c>
      <c r="Q1381" s="30">
        <v>44783.447390821799</v>
      </c>
      <c r="R1381" s="31">
        <v>44783.738340740703</v>
      </c>
      <c r="S1381" s="27" t="s">
        <v>35</v>
      </c>
      <c r="T1381" s="28" t="s">
        <v>35</v>
      </c>
      <c r="U1381" s="27" t="s">
        <v>56</v>
      </c>
      <c r="V1381" s="27" t="s">
        <v>243</v>
      </c>
      <c r="W1381" s="5" t="s">
        <v>35</v>
      </c>
      <c r="X1381" s="27" t="s">
        <v>1496</v>
      </c>
      <c r="Y1381" s="7" t="s">
        <v>35</v>
      </c>
      <c r="Z1381" s="7" t="s">
        <v>35</v>
      </c>
      <c r="AA1381" s="5" t="s">
        <v>35</v>
      </c>
      <c r="AB1381" s="5" t="s">
        <v>35</v>
      </c>
      <c r="AC1381" s="6" t="s">
        <v>35</v>
      </c>
      <c r="AD1381" s="6" t="s">
        <v>35</v>
      </c>
      <c r="AE1381" s="6" t="s">
        <v>35</v>
      </c>
      <c r="AF1381" s="6" t="s">
        <v>35</v>
      </c>
      <c r="AG1381" s="6" t="s">
        <v>35</v>
      </c>
    </row>
    <row r="1382" spans="1:33" ht="20.399999999999999" hidden="1" x14ac:dyDescent="0.3">
      <c r="A1382" s="27" t="s">
        <v>4087</v>
      </c>
      <c r="B1382" s="6" t="s">
        <v>4088</v>
      </c>
      <c r="C1382" s="6" t="s">
        <v>279</v>
      </c>
      <c r="D1382" s="7" t="s">
        <v>4059</v>
      </c>
      <c r="E1382" s="27" t="s">
        <v>4060</v>
      </c>
      <c r="F1382" s="5" t="s">
        <v>19</v>
      </c>
      <c r="G1382" s="6" t="s">
        <v>34</v>
      </c>
      <c r="H1382" s="6"/>
      <c r="I1382" s="6"/>
      <c r="J1382" s="6"/>
      <c r="M1382" s="5" t="s">
        <v>1499</v>
      </c>
      <c r="N1382" s="7" t="s">
        <v>1500</v>
      </c>
      <c r="O1382" s="8">
        <v>0</v>
      </c>
      <c r="P1382" s="5" t="s">
        <v>55</v>
      </c>
      <c r="Q1382" s="30">
        <v>44783.4473909722</v>
      </c>
      <c r="R1382" s="31">
        <v>44783.738341122698</v>
      </c>
      <c r="S1382" s="27" t="s">
        <v>35</v>
      </c>
      <c r="T1382" s="28" t="s">
        <v>35</v>
      </c>
      <c r="U1382" s="27" t="s">
        <v>56</v>
      </c>
      <c r="V1382" s="27" t="s">
        <v>243</v>
      </c>
      <c r="W1382" s="5" t="s">
        <v>251</v>
      </c>
      <c r="X1382" s="27" t="s">
        <v>1496</v>
      </c>
      <c r="Y1382" s="7" t="s">
        <v>4089</v>
      </c>
      <c r="Z1382" s="7" t="s">
        <v>35</v>
      </c>
      <c r="AA1382" s="5" t="s">
        <v>246</v>
      </c>
      <c r="AB1382" s="5" t="s">
        <v>35</v>
      </c>
      <c r="AC1382" s="6" t="s">
        <v>35</v>
      </c>
      <c r="AD1382" s="6" t="s">
        <v>35</v>
      </c>
      <c r="AE1382" s="6" t="s">
        <v>35</v>
      </c>
      <c r="AF1382" s="6" t="s">
        <v>35</v>
      </c>
      <c r="AG1382" s="6" t="s">
        <v>35</v>
      </c>
    </row>
    <row r="1383" spans="1:33" ht="20.399999999999999" hidden="1" x14ac:dyDescent="0.3">
      <c r="A1383" s="27" t="s">
        <v>4090</v>
      </c>
      <c r="B1383" s="6" t="s">
        <v>4091</v>
      </c>
      <c r="C1383" s="6" t="s">
        <v>279</v>
      </c>
      <c r="D1383" s="7" t="s">
        <v>4059</v>
      </c>
      <c r="E1383" s="27" t="s">
        <v>4060</v>
      </c>
      <c r="F1383" s="5" t="s">
        <v>19</v>
      </c>
      <c r="G1383" s="6" t="s">
        <v>203</v>
      </c>
      <c r="H1383" s="6"/>
      <c r="I1383" s="6"/>
      <c r="J1383" s="6"/>
      <c r="M1383" s="5" t="s">
        <v>1953</v>
      </c>
      <c r="N1383" s="7" t="s">
        <v>1954</v>
      </c>
      <c r="O1383" s="8">
        <v>0</v>
      </c>
      <c r="P1383" s="5" t="s">
        <v>55</v>
      </c>
      <c r="Q1383" s="30">
        <v>44783.447404016202</v>
      </c>
      <c r="R1383" s="31">
        <v>44783.738341284698</v>
      </c>
      <c r="S1383" s="27" t="s">
        <v>35</v>
      </c>
      <c r="T1383" s="28" t="s">
        <v>35</v>
      </c>
      <c r="U1383" s="27" t="s">
        <v>56</v>
      </c>
      <c r="V1383" s="27" t="s">
        <v>243</v>
      </c>
      <c r="W1383" s="5" t="s">
        <v>251</v>
      </c>
      <c r="X1383" s="27" t="s">
        <v>1505</v>
      </c>
      <c r="Y1383" s="7" t="s">
        <v>4092</v>
      </c>
      <c r="Z1383" s="7" t="s">
        <v>35</v>
      </c>
      <c r="AA1383" s="5" t="s">
        <v>246</v>
      </c>
      <c r="AB1383" s="5" t="s">
        <v>35</v>
      </c>
      <c r="AC1383" s="6" t="s">
        <v>35</v>
      </c>
      <c r="AD1383" s="6" t="s">
        <v>35</v>
      </c>
      <c r="AE1383" s="6" t="s">
        <v>35</v>
      </c>
      <c r="AF1383" s="6" t="s">
        <v>35</v>
      </c>
      <c r="AG1383" s="6" t="s">
        <v>35</v>
      </c>
    </row>
    <row r="1384" spans="1:33" ht="20.399999999999999" hidden="1" x14ac:dyDescent="0.3">
      <c r="A1384" s="27" t="s">
        <v>4093</v>
      </c>
      <c r="B1384" s="6" t="s">
        <v>4094</v>
      </c>
      <c r="C1384" s="6" t="s">
        <v>4095</v>
      </c>
      <c r="D1384" s="7" t="s">
        <v>4004</v>
      </c>
      <c r="E1384" s="27" t="s">
        <v>4005</v>
      </c>
      <c r="F1384" s="5" t="s">
        <v>47</v>
      </c>
      <c r="G1384" s="6" t="s">
        <v>210</v>
      </c>
      <c r="H1384" s="6"/>
      <c r="I1384" s="6"/>
      <c r="J1384" s="6"/>
      <c r="M1384" s="5" t="s">
        <v>642</v>
      </c>
      <c r="N1384" s="7" t="s">
        <v>237</v>
      </c>
      <c r="O1384" s="8">
        <v>0</v>
      </c>
      <c r="P1384" s="5" t="s">
        <v>55</v>
      </c>
      <c r="Q1384" s="30">
        <v>44783.448926736099</v>
      </c>
      <c r="R1384" s="31">
        <v>44783.658052511601</v>
      </c>
      <c r="S1384" s="27" t="s">
        <v>35</v>
      </c>
      <c r="T1384" s="28" t="s">
        <v>35</v>
      </c>
      <c r="U1384" s="27" t="s">
        <v>56</v>
      </c>
      <c r="V1384" s="27" t="s">
        <v>243</v>
      </c>
      <c r="W1384" s="5" t="s">
        <v>35</v>
      </c>
      <c r="X1384" s="27" t="s">
        <v>643</v>
      </c>
      <c r="Y1384" s="7" t="s">
        <v>35</v>
      </c>
      <c r="Z1384" s="7" t="s">
        <v>35</v>
      </c>
      <c r="AA1384" s="5" t="s">
        <v>35</v>
      </c>
      <c r="AB1384" s="5" t="s">
        <v>35</v>
      </c>
      <c r="AC1384" s="6" t="s">
        <v>35</v>
      </c>
      <c r="AD1384" s="6" t="s">
        <v>35</v>
      </c>
      <c r="AE1384" s="6" t="s">
        <v>35</v>
      </c>
      <c r="AF1384" s="6" t="s">
        <v>35</v>
      </c>
      <c r="AG1384" s="6" t="s">
        <v>35</v>
      </c>
    </row>
    <row r="1385" spans="1:33" ht="30.6" hidden="1" x14ac:dyDescent="0.3">
      <c r="A1385" s="27" t="s">
        <v>4096</v>
      </c>
      <c r="B1385" s="6" t="s">
        <v>4097</v>
      </c>
      <c r="C1385" s="6" t="s">
        <v>4095</v>
      </c>
      <c r="D1385" s="7" t="s">
        <v>4004</v>
      </c>
      <c r="E1385" s="27" t="s">
        <v>4005</v>
      </c>
      <c r="F1385" s="5" t="s">
        <v>47</v>
      </c>
      <c r="G1385" s="6" t="s">
        <v>210</v>
      </c>
      <c r="H1385" s="6"/>
      <c r="I1385" s="6"/>
      <c r="J1385" s="6"/>
      <c r="M1385" s="5" t="s">
        <v>1689</v>
      </c>
      <c r="N1385" s="7" t="s">
        <v>1690</v>
      </c>
      <c r="O1385" s="8">
        <v>0</v>
      </c>
      <c r="P1385" s="5" t="s">
        <v>55</v>
      </c>
      <c r="Q1385" s="30">
        <v>44783.451456747702</v>
      </c>
      <c r="R1385" s="31">
        <v>44783.658052662002</v>
      </c>
      <c r="S1385" s="27" t="s">
        <v>35</v>
      </c>
      <c r="T1385" s="28" t="s">
        <v>35</v>
      </c>
      <c r="U1385" s="27" t="s">
        <v>56</v>
      </c>
      <c r="V1385" s="27" t="s">
        <v>243</v>
      </c>
      <c r="W1385" s="5" t="s">
        <v>35</v>
      </c>
      <c r="X1385" s="27" t="s">
        <v>643</v>
      </c>
      <c r="Y1385" s="7" t="s">
        <v>35</v>
      </c>
      <c r="Z1385" s="7" t="s">
        <v>35</v>
      </c>
      <c r="AA1385" s="5" t="s">
        <v>35</v>
      </c>
      <c r="AB1385" s="5" t="s">
        <v>35</v>
      </c>
      <c r="AC1385" s="6" t="s">
        <v>35</v>
      </c>
      <c r="AD1385" s="6" t="s">
        <v>35</v>
      </c>
      <c r="AE1385" s="6" t="s">
        <v>35</v>
      </c>
      <c r="AF1385" s="6" t="s">
        <v>35</v>
      </c>
      <c r="AG1385" s="6" t="s">
        <v>35</v>
      </c>
    </row>
    <row r="1386" spans="1:33" ht="20.399999999999999" hidden="1" x14ac:dyDescent="0.3">
      <c r="A1386" s="27" t="s">
        <v>4098</v>
      </c>
      <c r="B1386" s="6" t="s">
        <v>4099</v>
      </c>
      <c r="C1386" s="6" t="s">
        <v>279</v>
      </c>
      <c r="D1386" s="7" t="s">
        <v>4004</v>
      </c>
      <c r="E1386" s="27" t="s">
        <v>4005</v>
      </c>
      <c r="F1386" s="5" t="s">
        <v>47</v>
      </c>
      <c r="G1386" s="6" t="s">
        <v>210</v>
      </c>
      <c r="H1386" s="6"/>
      <c r="I1386" s="6"/>
      <c r="J1386" s="6"/>
      <c r="M1386" s="5" t="s">
        <v>654</v>
      </c>
      <c r="N1386" s="7" t="s">
        <v>655</v>
      </c>
      <c r="O1386" s="8">
        <v>0</v>
      </c>
      <c r="P1386" s="5" t="s">
        <v>55</v>
      </c>
      <c r="Q1386" s="30">
        <v>44783.453482638899</v>
      </c>
      <c r="R1386" s="31">
        <v>44783.658052662002</v>
      </c>
      <c r="S1386" s="27" t="s">
        <v>35</v>
      </c>
      <c r="T1386" s="28" t="s">
        <v>35</v>
      </c>
      <c r="U1386" s="27" t="s">
        <v>56</v>
      </c>
      <c r="V1386" s="27" t="s">
        <v>243</v>
      </c>
      <c r="W1386" s="5" t="s">
        <v>35</v>
      </c>
      <c r="X1386" s="27" t="s">
        <v>643</v>
      </c>
      <c r="Y1386" s="7" t="s">
        <v>35</v>
      </c>
      <c r="Z1386" s="7" t="s">
        <v>35</v>
      </c>
      <c r="AA1386" s="5" t="s">
        <v>35</v>
      </c>
      <c r="AB1386" s="5" t="s">
        <v>35</v>
      </c>
      <c r="AC1386" s="6" t="s">
        <v>35</v>
      </c>
      <c r="AD1386" s="6" t="s">
        <v>35</v>
      </c>
      <c r="AE1386" s="6" t="s">
        <v>35</v>
      </c>
      <c r="AF1386" s="6" t="s">
        <v>35</v>
      </c>
      <c r="AG1386" s="6" t="s">
        <v>35</v>
      </c>
    </row>
    <row r="1387" spans="1:33" ht="20.399999999999999" hidden="1" x14ac:dyDescent="0.3">
      <c r="A1387" s="27" t="s">
        <v>4100</v>
      </c>
      <c r="B1387" s="6" t="s">
        <v>4101</v>
      </c>
      <c r="C1387" s="6" t="s">
        <v>279</v>
      </c>
      <c r="D1387" s="7" t="s">
        <v>4004</v>
      </c>
      <c r="E1387" s="27" t="s">
        <v>4005</v>
      </c>
      <c r="F1387" s="5" t="s">
        <v>47</v>
      </c>
      <c r="G1387" s="6" t="s">
        <v>210</v>
      </c>
      <c r="H1387" s="6"/>
      <c r="I1387" s="6"/>
      <c r="J1387" s="6"/>
      <c r="M1387" s="5" t="s">
        <v>4102</v>
      </c>
      <c r="N1387" s="7" t="s">
        <v>4103</v>
      </c>
      <c r="O1387" s="8">
        <v>0</v>
      </c>
      <c r="P1387" s="5" t="s">
        <v>55</v>
      </c>
      <c r="Q1387" s="30">
        <v>44783.455137928198</v>
      </c>
      <c r="R1387" s="31">
        <v>44783.658052858802</v>
      </c>
      <c r="S1387" s="27" t="s">
        <v>35</v>
      </c>
      <c r="T1387" s="28" t="s">
        <v>35</v>
      </c>
      <c r="U1387" s="27" t="s">
        <v>56</v>
      </c>
      <c r="V1387" s="27" t="s">
        <v>243</v>
      </c>
      <c r="W1387" s="5" t="s">
        <v>35</v>
      </c>
      <c r="X1387" s="27" t="s">
        <v>643</v>
      </c>
      <c r="Y1387" s="7" t="s">
        <v>35</v>
      </c>
      <c r="Z1387" s="7" t="s">
        <v>35</v>
      </c>
      <c r="AA1387" s="5" t="s">
        <v>35</v>
      </c>
      <c r="AB1387" s="5" t="s">
        <v>35</v>
      </c>
      <c r="AC1387" s="6" t="s">
        <v>35</v>
      </c>
      <c r="AD1387" s="6" t="s">
        <v>35</v>
      </c>
      <c r="AE1387" s="6" t="s">
        <v>35</v>
      </c>
      <c r="AF1387" s="6" t="s">
        <v>35</v>
      </c>
      <c r="AG1387" s="6" t="s">
        <v>35</v>
      </c>
    </row>
    <row r="1388" spans="1:33" ht="20.399999999999999" hidden="1" x14ac:dyDescent="0.3">
      <c r="A1388" s="27" t="s">
        <v>4104</v>
      </c>
      <c r="B1388" s="6" t="s">
        <v>4105</v>
      </c>
      <c r="C1388" s="6" t="s">
        <v>347</v>
      </c>
      <c r="D1388" s="7" t="s">
        <v>4106</v>
      </c>
      <c r="E1388" s="27" t="s">
        <v>4107</v>
      </c>
      <c r="F1388" s="5" t="s">
        <v>173</v>
      </c>
      <c r="G1388" s="6" t="s">
        <v>203</v>
      </c>
      <c r="H1388" s="6"/>
      <c r="I1388" s="6"/>
      <c r="J1388" s="6"/>
      <c r="M1388" s="5" t="s">
        <v>1600</v>
      </c>
      <c r="N1388" s="7" t="s">
        <v>1601</v>
      </c>
      <c r="O1388" s="8">
        <v>0</v>
      </c>
      <c r="P1388" s="5" t="s">
        <v>55</v>
      </c>
      <c r="Q1388" s="30">
        <v>44783.456932291701</v>
      </c>
      <c r="R1388" s="31">
        <v>44783.520244756903</v>
      </c>
      <c r="S1388" s="27" t="s">
        <v>35</v>
      </c>
      <c r="T1388" s="28" t="s">
        <v>35</v>
      </c>
      <c r="U1388" s="27" t="s">
        <v>56</v>
      </c>
      <c r="V1388" s="27" t="s">
        <v>260</v>
      </c>
      <c r="W1388" s="5" t="s">
        <v>264</v>
      </c>
      <c r="X1388" s="27" t="s">
        <v>756</v>
      </c>
      <c r="Y1388" s="7" t="s">
        <v>35</v>
      </c>
      <c r="Z1388" s="7" t="s">
        <v>35</v>
      </c>
      <c r="AA1388" s="5" t="s">
        <v>246</v>
      </c>
      <c r="AB1388" s="5" t="s">
        <v>35</v>
      </c>
      <c r="AC1388" s="6" t="s">
        <v>35</v>
      </c>
      <c r="AD1388" s="6" t="s">
        <v>35</v>
      </c>
      <c r="AE1388" s="6" t="s">
        <v>35</v>
      </c>
      <c r="AF1388" s="6" t="s">
        <v>35</v>
      </c>
      <c r="AG1388" s="6" t="s">
        <v>35</v>
      </c>
    </row>
    <row r="1389" spans="1:33" ht="20.399999999999999" hidden="1" x14ac:dyDescent="0.3">
      <c r="A1389" s="29" t="s">
        <v>4108</v>
      </c>
      <c r="B1389" s="6" t="s">
        <v>4109</v>
      </c>
      <c r="C1389" s="6" t="s">
        <v>347</v>
      </c>
      <c r="D1389" s="7" t="s">
        <v>4106</v>
      </c>
      <c r="E1389" s="27" t="s">
        <v>4107</v>
      </c>
      <c r="F1389" s="5" t="s">
        <v>47</v>
      </c>
      <c r="G1389" s="6" t="s">
        <v>52</v>
      </c>
      <c r="H1389" s="6"/>
      <c r="I1389" s="6"/>
      <c r="J1389" s="6"/>
      <c r="M1389" s="5" t="s">
        <v>4110</v>
      </c>
      <c r="N1389" s="7" t="s">
        <v>4111</v>
      </c>
      <c r="O1389" s="8">
        <v>0</v>
      </c>
      <c r="P1389" s="5" t="s">
        <v>44</v>
      </c>
      <c r="Q1389" s="30">
        <v>44783.4569324884</v>
      </c>
      <c r="S1389" s="27" t="s">
        <v>35</v>
      </c>
      <c r="T1389" s="28" t="s">
        <v>35</v>
      </c>
      <c r="U1389" s="27" t="s">
        <v>56</v>
      </c>
      <c r="V1389" s="27" t="s">
        <v>35</v>
      </c>
      <c r="W1389" s="5" t="s">
        <v>35</v>
      </c>
      <c r="X1389" s="27" t="s">
        <v>4055</v>
      </c>
      <c r="Y1389" s="7" t="s">
        <v>35</v>
      </c>
      <c r="Z1389" s="7" t="s">
        <v>35</v>
      </c>
      <c r="AA1389" s="5" t="s">
        <v>35</v>
      </c>
      <c r="AB1389" s="5" t="s">
        <v>35</v>
      </c>
      <c r="AC1389" s="6" t="s">
        <v>35</v>
      </c>
      <c r="AD1389" s="6" t="s">
        <v>35</v>
      </c>
      <c r="AE1389" s="6" t="s">
        <v>35</v>
      </c>
      <c r="AF1389" s="6" t="s">
        <v>35</v>
      </c>
      <c r="AG1389" s="6" t="s">
        <v>35</v>
      </c>
    </row>
    <row r="1390" spans="1:33" ht="20.399999999999999" hidden="1" x14ac:dyDescent="0.3">
      <c r="A1390" s="27" t="s">
        <v>4112</v>
      </c>
      <c r="B1390" s="6" t="s">
        <v>4113</v>
      </c>
      <c r="C1390" s="6" t="s">
        <v>347</v>
      </c>
      <c r="D1390" s="7" t="s">
        <v>4106</v>
      </c>
      <c r="E1390" s="27" t="s">
        <v>4107</v>
      </c>
      <c r="F1390" s="5" t="s">
        <v>19</v>
      </c>
      <c r="G1390" s="6" t="s">
        <v>174</v>
      </c>
      <c r="H1390" s="6"/>
      <c r="I1390" s="6"/>
      <c r="J1390" s="6"/>
      <c r="M1390" s="5" t="s">
        <v>4110</v>
      </c>
      <c r="N1390" s="7" t="s">
        <v>4111</v>
      </c>
      <c r="O1390" s="8">
        <v>0</v>
      </c>
      <c r="P1390" s="5" t="s">
        <v>55</v>
      </c>
      <c r="Q1390" s="30">
        <v>44783.456932673602</v>
      </c>
      <c r="R1390" s="31">
        <v>44783.520244756903</v>
      </c>
      <c r="S1390" s="27" t="s">
        <v>35</v>
      </c>
      <c r="T1390" s="28" t="s">
        <v>35</v>
      </c>
      <c r="U1390" s="27" t="s">
        <v>56</v>
      </c>
      <c r="V1390" s="27" t="s">
        <v>260</v>
      </c>
      <c r="W1390" s="5" t="s">
        <v>264</v>
      </c>
      <c r="X1390" s="27" t="s">
        <v>4055</v>
      </c>
      <c r="Y1390" s="7" t="s">
        <v>4114</v>
      </c>
      <c r="Z1390" s="7" t="s">
        <v>35</v>
      </c>
      <c r="AA1390" s="5" t="s">
        <v>246</v>
      </c>
      <c r="AB1390" s="5" t="s">
        <v>35</v>
      </c>
      <c r="AC1390" s="6" t="s">
        <v>35</v>
      </c>
      <c r="AD1390" s="6" t="s">
        <v>35</v>
      </c>
      <c r="AE1390" s="6" t="s">
        <v>35</v>
      </c>
      <c r="AF1390" s="6" t="s">
        <v>35</v>
      </c>
      <c r="AG1390" s="6" t="s">
        <v>35</v>
      </c>
    </row>
    <row r="1391" spans="1:33" ht="20.399999999999999" hidden="1" x14ac:dyDescent="0.3">
      <c r="A1391" s="29" t="s">
        <v>4115</v>
      </c>
      <c r="B1391" s="6" t="s">
        <v>4116</v>
      </c>
      <c r="C1391" s="6" t="s">
        <v>347</v>
      </c>
      <c r="D1391" s="7" t="s">
        <v>4106</v>
      </c>
      <c r="E1391" s="27" t="s">
        <v>4107</v>
      </c>
      <c r="F1391" s="5" t="s">
        <v>47</v>
      </c>
      <c r="G1391" s="6" t="s">
        <v>52</v>
      </c>
      <c r="H1391" s="6"/>
      <c r="I1391" s="6"/>
      <c r="J1391" s="6"/>
      <c r="M1391" s="5" t="s">
        <v>1302</v>
      </c>
      <c r="N1391" s="7" t="s">
        <v>1303</v>
      </c>
      <c r="O1391" s="8">
        <v>0</v>
      </c>
      <c r="P1391" s="5" t="s">
        <v>44</v>
      </c>
      <c r="Q1391" s="30">
        <v>44783.456943865698</v>
      </c>
      <c r="S1391" s="27" t="s">
        <v>35</v>
      </c>
      <c r="T1391" s="28" t="s">
        <v>35</v>
      </c>
      <c r="U1391" s="27" t="s">
        <v>56</v>
      </c>
      <c r="V1391" s="27" t="s">
        <v>35</v>
      </c>
      <c r="W1391" s="5" t="s">
        <v>35</v>
      </c>
      <c r="X1391" s="27" t="s">
        <v>827</v>
      </c>
      <c r="Y1391" s="7" t="s">
        <v>35</v>
      </c>
      <c r="Z1391" s="7" t="s">
        <v>35</v>
      </c>
      <c r="AA1391" s="5" t="s">
        <v>35</v>
      </c>
      <c r="AB1391" s="5" t="s">
        <v>35</v>
      </c>
      <c r="AC1391" s="6" t="s">
        <v>35</v>
      </c>
      <c r="AD1391" s="6" t="s">
        <v>35</v>
      </c>
      <c r="AE1391" s="6" t="s">
        <v>35</v>
      </c>
      <c r="AF1391" s="6" t="s">
        <v>35</v>
      </c>
      <c r="AG1391" s="6" t="s">
        <v>35</v>
      </c>
    </row>
    <row r="1392" spans="1:33" ht="20.399999999999999" hidden="1" x14ac:dyDescent="0.3">
      <c r="A1392" s="27" t="s">
        <v>4117</v>
      </c>
      <c r="B1392" s="6" t="s">
        <v>4118</v>
      </c>
      <c r="C1392" s="6" t="s">
        <v>347</v>
      </c>
      <c r="D1392" s="7" t="s">
        <v>4106</v>
      </c>
      <c r="E1392" s="27" t="s">
        <v>4107</v>
      </c>
      <c r="F1392" s="5" t="s">
        <v>173</v>
      </c>
      <c r="G1392" s="6" t="s">
        <v>203</v>
      </c>
      <c r="H1392" s="6"/>
      <c r="I1392" s="6"/>
      <c r="J1392" s="6"/>
      <c r="M1392" s="5" t="s">
        <v>1302</v>
      </c>
      <c r="N1392" s="7" t="s">
        <v>1303</v>
      </c>
      <c r="O1392" s="8">
        <v>0</v>
      </c>
      <c r="P1392" s="5" t="s">
        <v>55</v>
      </c>
      <c r="Q1392" s="30">
        <v>44783.456944062498</v>
      </c>
      <c r="R1392" s="31">
        <v>44783.520242974497</v>
      </c>
      <c r="S1392" s="27" t="s">
        <v>35</v>
      </c>
      <c r="T1392" s="28" t="s">
        <v>35</v>
      </c>
      <c r="U1392" s="27" t="s">
        <v>56</v>
      </c>
      <c r="V1392" s="27" t="s">
        <v>260</v>
      </c>
      <c r="W1392" s="5" t="s">
        <v>264</v>
      </c>
      <c r="X1392" s="27" t="s">
        <v>827</v>
      </c>
      <c r="Y1392" s="7" t="s">
        <v>35</v>
      </c>
      <c r="Z1392" s="7" t="s">
        <v>35</v>
      </c>
      <c r="AA1392" s="5" t="s">
        <v>182</v>
      </c>
      <c r="AB1392" s="5" t="s">
        <v>35</v>
      </c>
      <c r="AC1392" s="6" t="s">
        <v>35</v>
      </c>
      <c r="AD1392" s="6" t="s">
        <v>35</v>
      </c>
      <c r="AE1392" s="6" t="s">
        <v>35</v>
      </c>
      <c r="AF1392" s="6" t="s">
        <v>35</v>
      </c>
      <c r="AG1392" s="6" t="s">
        <v>35</v>
      </c>
    </row>
    <row r="1393" spans="1:33" ht="20.399999999999999" hidden="1" x14ac:dyDescent="0.3">
      <c r="A1393" s="27" t="s">
        <v>4119</v>
      </c>
      <c r="B1393" s="6" t="s">
        <v>4120</v>
      </c>
      <c r="C1393" s="6" t="s">
        <v>347</v>
      </c>
      <c r="D1393" s="7" t="s">
        <v>4106</v>
      </c>
      <c r="E1393" s="27" t="s">
        <v>4107</v>
      </c>
      <c r="F1393" s="5" t="s">
        <v>173</v>
      </c>
      <c r="G1393" s="6" t="s">
        <v>203</v>
      </c>
      <c r="H1393" s="6"/>
      <c r="I1393" s="6"/>
      <c r="J1393" s="6"/>
      <c r="M1393" s="5" t="s">
        <v>1310</v>
      </c>
      <c r="N1393" s="7" t="s">
        <v>1311</v>
      </c>
      <c r="O1393" s="8">
        <v>0</v>
      </c>
      <c r="P1393" s="5" t="s">
        <v>55</v>
      </c>
      <c r="Q1393" s="30">
        <v>44783.4569442477</v>
      </c>
      <c r="R1393" s="31">
        <v>44783.520243136598</v>
      </c>
      <c r="S1393" s="27" t="s">
        <v>35</v>
      </c>
      <c r="T1393" s="28" t="s">
        <v>35</v>
      </c>
      <c r="U1393" s="27" t="s">
        <v>56</v>
      </c>
      <c r="V1393" s="27" t="s">
        <v>260</v>
      </c>
      <c r="W1393" s="5" t="s">
        <v>264</v>
      </c>
      <c r="X1393" s="27" t="s">
        <v>827</v>
      </c>
      <c r="Y1393" s="7" t="s">
        <v>35</v>
      </c>
      <c r="Z1393" s="7" t="s">
        <v>35</v>
      </c>
      <c r="AA1393" s="5" t="s">
        <v>182</v>
      </c>
      <c r="AB1393" s="5" t="s">
        <v>35</v>
      </c>
      <c r="AC1393" s="6" t="s">
        <v>35</v>
      </c>
      <c r="AD1393" s="6" t="s">
        <v>35</v>
      </c>
      <c r="AE1393" s="6" t="s">
        <v>35</v>
      </c>
      <c r="AF1393" s="6" t="s">
        <v>35</v>
      </c>
      <c r="AG1393" s="6" t="s">
        <v>35</v>
      </c>
    </row>
    <row r="1394" spans="1:33" ht="20.399999999999999" hidden="1" x14ac:dyDescent="0.3">
      <c r="A1394" s="27" t="s">
        <v>4121</v>
      </c>
      <c r="B1394" s="6" t="s">
        <v>4122</v>
      </c>
      <c r="C1394" s="6" t="s">
        <v>347</v>
      </c>
      <c r="D1394" s="7" t="s">
        <v>4106</v>
      </c>
      <c r="E1394" s="27" t="s">
        <v>4107</v>
      </c>
      <c r="F1394" s="5" t="s">
        <v>185</v>
      </c>
      <c r="G1394" s="6" t="s">
        <v>210</v>
      </c>
      <c r="H1394" s="6"/>
      <c r="I1394" s="6"/>
      <c r="J1394" s="6"/>
      <c r="M1394" s="5" t="s">
        <v>1302</v>
      </c>
      <c r="N1394" s="7" t="s">
        <v>1303</v>
      </c>
      <c r="O1394" s="8">
        <v>0</v>
      </c>
      <c r="P1394" s="5" t="s">
        <v>55</v>
      </c>
      <c r="Q1394" s="30">
        <v>44783.4569458681</v>
      </c>
      <c r="R1394" s="31">
        <v>44783.520243483799</v>
      </c>
      <c r="S1394" s="27" t="s">
        <v>35</v>
      </c>
      <c r="T1394" s="28" t="s">
        <v>35</v>
      </c>
      <c r="U1394" s="27" t="s">
        <v>56</v>
      </c>
      <c r="V1394" s="27" t="s">
        <v>35</v>
      </c>
      <c r="W1394" s="5" t="s">
        <v>35</v>
      </c>
      <c r="X1394" s="27" t="s">
        <v>827</v>
      </c>
      <c r="Y1394" s="7" t="s">
        <v>35</v>
      </c>
      <c r="Z1394" s="7" t="s">
        <v>35</v>
      </c>
      <c r="AA1394" s="5" t="s">
        <v>35</v>
      </c>
      <c r="AB1394" s="5" t="s">
        <v>35</v>
      </c>
      <c r="AC1394" s="6" t="s">
        <v>35</v>
      </c>
      <c r="AD1394" s="6" t="s">
        <v>35</v>
      </c>
      <c r="AE1394" s="6" t="s">
        <v>35</v>
      </c>
      <c r="AF1394" s="6" t="s">
        <v>35</v>
      </c>
      <c r="AG1394" s="6" t="s">
        <v>35</v>
      </c>
    </row>
    <row r="1395" spans="1:33" ht="20.399999999999999" hidden="1" x14ac:dyDescent="0.3">
      <c r="A1395" s="27" t="s">
        <v>4123</v>
      </c>
      <c r="B1395" s="6" t="s">
        <v>4124</v>
      </c>
      <c r="C1395" s="6" t="s">
        <v>347</v>
      </c>
      <c r="D1395" s="7" t="s">
        <v>4106</v>
      </c>
      <c r="E1395" s="27" t="s">
        <v>4107</v>
      </c>
      <c r="F1395" s="5" t="s">
        <v>185</v>
      </c>
      <c r="G1395" s="6" t="s">
        <v>210</v>
      </c>
      <c r="H1395" s="6"/>
      <c r="I1395" s="6"/>
      <c r="J1395" s="6"/>
      <c r="M1395" s="5" t="s">
        <v>1306</v>
      </c>
      <c r="N1395" s="7" t="s">
        <v>1307</v>
      </c>
      <c r="O1395" s="8">
        <v>0</v>
      </c>
      <c r="P1395" s="5" t="s">
        <v>55</v>
      </c>
      <c r="Q1395" s="30">
        <v>44783.456946064798</v>
      </c>
      <c r="R1395" s="31">
        <v>44783.520243483799</v>
      </c>
      <c r="S1395" s="27" t="s">
        <v>35</v>
      </c>
      <c r="T1395" s="28" t="s">
        <v>35</v>
      </c>
      <c r="U1395" s="27" t="s">
        <v>56</v>
      </c>
      <c r="V1395" s="27" t="s">
        <v>35</v>
      </c>
      <c r="W1395" s="5" t="s">
        <v>35</v>
      </c>
      <c r="X1395" s="27" t="s">
        <v>827</v>
      </c>
      <c r="Y1395" s="7" t="s">
        <v>35</v>
      </c>
      <c r="Z1395" s="7" t="s">
        <v>35</v>
      </c>
      <c r="AA1395" s="5" t="s">
        <v>35</v>
      </c>
      <c r="AB1395" s="5" t="s">
        <v>35</v>
      </c>
      <c r="AC1395" s="6" t="s">
        <v>35</v>
      </c>
      <c r="AD1395" s="6" t="s">
        <v>35</v>
      </c>
      <c r="AE1395" s="6" t="s">
        <v>35</v>
      </c>
      <c r="AF1395" s="6" t="s">
        <v>35</v>
      </c>
      <c r="AG1395" s="6" t="s">
        <v>35</v>
      </c>
    </row>
    <row r="1396" spans="1:33" ht="20.399999999999999" hidden="1" x14ac:dyDescent="0.3">
      <c r="A1396" s="27" t="s">
        <v>4125</v>
      </c>
      <c r="B1396" s="6" t="s">
        <v>4126</v>
      </c>
      <c r="C1396" s="6" t="s">
        <v>347</v>
      </c>
      <c r="D1396" s="7" t="s">
        <v>4106</v>
      </c>
      <c r="E1396" s="27" t="s">
        <v>4107</v>
      </c>
      <c r="F1396" s="5" t="s">
        <v>185</v>
      </c>
      <c r="G1396" s="6" t="s">
        <v>210</v>
      </c>
      <c r="H1396" s="6"/>
      <c r="I1396" s="6"/>
      <c r="J1396" s="6"/>
      <c r="M1396" s="5" t="s">
        <v>1310</v>
      </c>
      <c r="N1396" s="7" t="s">
        <v>1311</v>
      </c>
      <c r="O1396" s="8">
        <v>0</v>
      </c>
      <c r="P1396" s="5" t="s">
        <v>55</v>
      </c>
      <c r="Q1396" s="30">
        <v>44783.456946412</v>
      </c>
      <c r="R1396" s="31">
        <v>44783.520244409701</v>
      </c>
      <c r="S1396" s="27" t="s">
        <v>35</v>
      </c>
      <c r="T1396" s="28" t="s">
        <v>35</v>
      </c>
      <c r="U1396" s="27" t="s">
        <v>56</v>
      </c>
      <c r="V1396" s="27" t="s">
        <v>35</v>
      </c>
      <c r="W1396" s="5" t="s">
        <v>35</v>
      </c>
      <c r="X1396" s="27" t="s">
        <v>827</v>
      </c>
      <c r="Y1396" s="7" t="s">
        <v>35</v>
      </c>
      <c r="Z1396" s="7" t="s">
        <v>35</v>
      </c>
      <c r="AA1396" s="5" t="s">
        <v>35</v>
      </c>
      <c r="AB1396" s="5" t="s">
        <v>35</v>
      </c>
      <c r="AC1396" s="6" t="s">
        <v>35</v>
      </c>
      <c r="AD1396" s="6" t="s">
        <v>35</v>
      </c>
      <c r="AE1396" s="6" t="s">
        <v>35</v>
      </c>
      <c r="AF1396" s="6" t="s">
        <v>35</v>
      </c>
      <c r="AG1396" s="6" t="s">
        <v>35</v>
      </c>
    </row>
    <row r="1397" spans="1:33" ht="20.399999999999999" hidden="1" x14ac:dyDescent="0.3">
      <c r="A1397" s="27" t="s">
        <v>4127</v>
      </c>
      <c r="B1397" s="6" t="s">
        <v>4128</v>
      </c>
      <c r="C1397" s="6" t="s">
        <v>347</v>
      </c>
      <c r="D1397" s="7" t="s">
        <v>4106</v>
      </c>
      <c r="E1397" s="27" t="s">
        <v>4107</v>
      </c>
      <c r="F1397" s="5" t="s">
        <v>185</v>
      </c>
      <c r="G1397" s="6" t="s">
        <v>210</v>
      </c>
      <c r="H1397" s="6"/>
      <c r="I1397" s="6"/>
      <c r="J1397" s="6"/>
      <c r="M1397" s="5" t="s">
        <v>1314</v>
      </c>
      <c r="N1397" s="7" t="s">
        <v>1315</v>
      </c>
      <c r="O1397" s="8">
        <v>0</v>
      </c>
      <c r="P1397" s="5" t="s">
        <v>55</v>
      </c>
      <c r="Q1397" s="30">
        <v>44783.4569466088</v>
      </c>
      <c r="R1397" s="31">
        <v>44783.520244409701</v>
      </c>
      <c r="S1397" s="27" t="s">
        <v>35</v>
      </c>
      <c r="T1397" s="28" t="s">
        <v>35</v>
      </c>
      <c r="U1397" s="27" t="s">
        <v>56</v>
      </c>
      <c r="V1397" s="27" t="s">
        <v>35</v>
      </c>
      <c r="W1397" s="5" t="s">
        <v>35</v>
      </c>
      <c r="X1397" s="27" t="s">
        <v>827</v>
      </c>
      <c r="Y1397" s="7" t="s">
        <v>35</v>
      </c>
      <c r="Z1397" s="7" t="s">
        <v>35</v>
      </c>
      <c r="AA1397" s="5" t="s">
        <v>35</v>
      </c>
      <c r="AB1397" s="5" t="s">
        <v>35</v>
      </c>
      <c r="AC1397" s="6" t="s">
        <v>35</v>
      </c>
      <c r="AD1397" s="6" t="s">
        <v>35</v>
      </c>
      <c r="AE1397" s="6" t="s">
        <v>35</v>
      </c>
      <c r="AF1397" s="6" t="s">
        <v>35</v>
      </c>
      <c r="AG1397" s="6" t="s">
        <v>35</v>
      </c>
    </row>
    <row r="1398" spans="1:33" ht="20.399999999999999" hidden="1" x14ac:dyDescent="0.3">
      <c r="A1398" s="27" t="s">
        <v>4129</v>
      </c>
      <c r="B1398" s="6" t="s">
        <v>4130</v>
      </c>
      <c r="C1398" s="6" t="s">
        <v>347</v>
      </c>
      <c r="D1398" s="7" t="s">
        <v>4106</v>
      </c>
      <c r="E1398" s="27" t="s">
        <v>4107</v>
      </c>
      <c r="F1398" s="5" t="s">
        <v>185</v>
      </c>
      <c r="G1398" s="6" t="s">
        <v>210</v>
      </c>
      <c r="H1398" s="6"/>
      <c r="I1398" s="6"/>
      <c r="J1398" s="6"/>
      <c r="M1398" s="5" t="s">
        <v>4131</v>
      </c>
      <c r="N1398" s="7" t="s">
        <v>4132</v>
      </c>
      <c r="O1398" s="8">
        <v>0</v>
      </c>
      <c r="P1398" s="5" t="s">
        <v>55</v>
      </c>
      <c r="Q1398" s="30">
        <v>44783.456947685198</v>
      </c>
      <c r="R1398" s="31">
        <v>44783.520244594903</v>
      </c>
      <c r="S1398" s="27" t="s">
        <v>35</v>
      </c>
      <c r="T1398" s="28" t="s">
        <v>35</v>
      </c>
      <c r="U1398" s="27" t="s">
        <v>56</v>
      </c>
      <c r="V1398" s="27" t="s">
        <v>35</v>
      </c>
      <c r="W1398" s="5" t="s">
        <v>35</v>
      </c>
      <c r="X1398" s="27" t="s">
        <v>2365</v>
      </c>
      <c r="Y1398" s="7" t="s">
        <v>35</v>
      </c>
      <c r="Z1398" s="7" t="s">
        <v>35</v>
      </c>
      <c r="AA1398" s="5" t="s">
        <v>35</v>
      </c>
      <c r="AB1398" s="5" t="s">
        <v>35</v>
      </c>
      <c r="AC1398" s="6" t="s">
        <v>35</v>
      </c>
      <c r="AD1398" s="6" t="s">
        <v>35</v>
      </c>
      <c r="AE1398" s="6" t="s">
        <v>35</v>
      </c>
      <c r="AF1398" s="6" t="s">
        <v>35</v>
      </c>
      <c r="AG1398" s="6" t="s">
        <v>35</v>
      </c>
    </row>
    <row r="1399" spans="1:33" ht="20.399999999999999" hidden="1" x14ac:dyDescent="0.3">
      <c r="A1399" s="27" t="s">
        <v>4133</v>
      </c>
      <c r="B1399" s="6" t="s">
        <v>4134</v>
      </c>
      <c r="C1399" s="6" t="s">
        <v>347</v>
      </c>
      <c r="D1399" s="7" t="s">
        <v>4106</v>
      </c>
      <c r="E1399" s="27" t="s">
        <v>4107</v>
      </c>
      <c r="F1399" s="5" t="s">
        <v>173</v>
      </c>
      <c r="G1399" s="6" t="s">
        <v>203</v>
      </c>
      <c r="H1399" s="6"/>
      <c r="I1399" s="6"/>
      <c r="J1399" s="6"/>
      <c r="M1399" s="5" t="s">
        <v>4131</v>
      </c>
      <c r="N1399" s="7" t="s">
        <v>4132</v>
      </c>
      <c r="O1399" s="8">
        <v>0</v>
      </c>
      <c r="P1399" s="5" t="s">
        <v>55</v>
      </c>
      <c r="Q1399" s="30">
        <v>44783.456948032399</v>
      </c>
      <c r="R1399" s="31">
        <v>44783.520244594903</v>
      </c>
      <c r="S1399" s="27" t="s">
        <v>35</v>
      </c>
      <c r="T1399" s="28" t="s">
        <v>35</v>
      </c>
      <c r="U1399" s="27" t="s">
        <v>56</v>
      </c>
      <c r="V1399" s="27" t="s">
        <v>2061</v>
      </c>
      <c r="W1399" s="5" t="s">
        <v>251</v>
      </c>
      <c r="X1399" s="27" t="s">
        <v>2365</v>
      </c>
      <c r="Y1399" s="7" t="s">
        <v>35</v>
      </c>
      <c r="Z1399" s="7" t="s">
        <v>35</v>
      </c>
      <c r="AA1399" s="5" t="s">
        <v>182</v>
      </c>
      <c r="AB1399" s="5" t="s">
        <v>35</v>
      </c>
      <c r="AC1399" s="6" t="s">
        <v>35</v>
      </c>
      <c r="AD1399" s="6" t="s">
        <v>35</v>
      </c>
      <c r="AE1399" s="6" t="s">
        <v>35</v>
      </c>
      <c r="AF1399" s="6" t="s">
        <v>35</v>
      </c>
      <c r="AG1399" s="6" t="s">
        <v>35</v>
      </c>
    </row>
    <row r="1400" spans="1:33" ht="20.399999999999999" hidden="1" x14ac:dyDescent="0.3">
      <c r="A1400" s="27" t="s">
        <v>4135</v>
      </c>
      <c r="B1400" s="6" t="s">
        <v>4136</v>
      </c>
      <c r="C1400" s="6" t="s">
        <v>279</v>
      </c>
      <c r="D1400" s="7" t="s">
        <v>4004</v>
      </c>
      <c r="E1400" s="27" t="s">
        <v>4005</v>
      </c>
      <c r="F1400" s="5" t="s">
        <v>47</v>
      </c>
      <c r="G1400" s="6" t="s">
        <v>210</v>
      </c>
      <c r="H1400" s="6"/>
      <c r="I1400" s="6"/>
      <c r="J1400" s="6"/>
      <c r="M1400" s="5" t="s">
        <v>2905</v>
      </c>
      <c r="N1400" s="7" t="s">
        <v>2906</v>
      </c>
      <c r="O1400" s="8">
        <v>0</v>
      </c>
      <c r="P1400" s="5" t="s">
        <v>55</v>
      </c>
      <c r="Q1400" s="30">
        <v>44783.4577424421</v>
      </c>
      <c r="R1400" s="31">
        <v>44783.658053043997</v>
      </c>
      <c r="S1400" s="27" t="s">
        <v>35</v>
      </c>
      <c r="T1400" s="28" t="s">
        <v>35</v>
      </c>
      <c r="U1400" s="27" t="s">
        <v>56</v>
      </c>
      <c r="V1400" s="27" t="s">
        <v>243</v>
      </c>
      <c r="W1400" s="5" t="s">
        <v>35</v>
      </c>
      <c r="X1400" s="27" t="s">
        <v>643</v>
      </c>
      <c r="Y1400" s="7" t="s">
        <v>35</v>
      </c>
      <c r="Z1400" s="7" t="s">
        <v>35</v>
      </c>
      <c r="AA1400" s="5" t="s">
        <v>35</v>
      </c>
      <c r="AB1400" s="5" t="s">
        <v>35</v>
      </c>
      <c r="AC1400" s="6" t="s">
        <v>35</v>
      </c>
      <c r="AD1400" s="6" t="s">
        <v>35</v>
      </c>
      <c r="AE1400" s="6" t="s">
        <v>35</v>
      </c>
      <c r="AF1400" s="6" t="s">
        <v>35</v>
      </c>
      <c r="AG1400" s="6" t="s">
        <v>35</v>
      </c>
    </row>
    <row r="1401" spans="1:33" ht="20.399999999999999" hidden="1" x14ac:dyDescent="0.3">
      <c r="A1401" s="27" t="s">
        <v>4137</v>
      </c>
      <c r="B1401" s="6" t="s">
        <v>4138</v>
      </c>
      <c r="C1401" s="6" t="s">
        <v>347</v>
      </c>
      <c r="D1401" s="7" t="s">
        <v>4139</v>
      </c>
      <c r="E1401" s="27" t="s">
        <v>4140</v>
      </c>
      <c r="F1401" s="5" t="s">
        <v>185</v>
      </c>
      <c r="G1401" s="6" t="s">
        <v>210</v>
      </c>
      <c r="H1401" s="6"/>
      <c r="I1401" s="6"/>
      <c r="J1401" s="6"/>
      <c r="M1401" s="5" t="s">
        <v>1425</v>
      </c>
      <c r="N1401" s="7" t="s">
        <v>1426</v>
      </c>
      <c r="O1401" s="8">
        <v>0</v>
      </c>
      <c r="P1401" s="5" t="s">
        <v>55</v>
      </c>
      <c r="Q1401" s="30">
        <v>44783.470533298598</v>
      </c>
      <c r="R1401" s="31">
        <v>44783.566212465303</v>
      </c>
      <c r="S1401" s="27" t="s">
        <v>35</v>
      </c>
      <c r="T1401" s="28" t="s">
        <v>35</v>
      </c>
      <c r="U1401" s="27" t="s">
        <v>56</v>
      </c>
      <c r="V1401" s="27" t="s">
        <v>35</v>
      </c>
      <c r="W1401" s="5" t="s">
        <v>35</v>
      </c>
      <c r="X1401" s="27" t="s">
        <v>605</v>
      </c>
      <c r="Y1401" s="7" t="s">
        <v>35</v>
      </c>
      <c r="Z1401" s="7" t="s">
        <v>35</v>
      </c>
      <c r="AA1401" s="5" t="s">
        <v>35</v>
      </c>
      <c r="AB1401" s="5" t="s">
        <v>35</v>
      </c>
      <c r="AC1401" s="6" t="s">
        <v>35</v>
      </c>
      <c r="AD1401" s="6" t="s">
        <v>35</v>
      </c>
      <c r="AE1401" s="6" t="s">
        <v>35</v>
      </c>
      <c r="AF1401" s="6" t="s">
        <v>35</v>
      </c>
      <c r="AG1401" s="6" t="s">
        <v>35</v>
      </c>
    </row>
    <row r="1402" spans="1:33" ht="20.399999999999999" hidden="1" x14ac:dyDescent="0.3">
      <c r="A1402" s="27" t="s">
        <v>4141</v>
      </c>
      <c r="B1402" s="6" t="s">
        <v>4138</v>
      </c>
      <c r="C1402" s="6" t="s">
        <v>347</v>
      </c>
      <c r="D1402" s="7" t="s">
        <v>4139</v>
      </c>
      <c r="E1402" s="27" t="s">
        <v>4140</v>
      </c>
      <c r="F1402" s="5" t="s">
        <v>19</v>
      </c>
      <c r="G1402" s="6" t="s">
        <v>174</v>
      </c>
      <c r="H1402" s="6"/>
      <c r="I1402" s="6"/>
      <c r="J1402" s="6"/>
      <c r="M1402" s="5" t="s">
        <v>1425</v>
      </c>
      <c r="N1402" s="7" t="s">
        <v>1426</v>
      </c>
      <c r="O1402" s="8">
        <v>0</v>
      </c>
      <c r="P1402" s="5" t="s">
        <v>55</v>
      </c>
      <c r="Q1402" s="30">
        <v>44783.470533449101</v>
      </c>
      <c r="R1402" s="31">
        <v>44783.566377928197</v>
      </c>
      <c r="S1402" s="27" t="s">
        <v>35</v>
      </c>
      <c r="T1402" s="28" t="s">
        <v>35</v>
      </c>
      <c r="U1402" s="27" t="s">
        <v>56</v>
      </c>
      <c r="V1402" s="27" t="s">
        <v>243</v>
      </c>
      <c r="W1402" s="5" t="s">
        <v>251</v>
      </c>
      <c r="X1402" s="27" t="s">
        <v>605</v>
      </c>
      <c r="Y1402" s="7" t="s">
        <v>4142</v>
      </c>
      <c r="Z1402" s="7" t="s">
        <v>35</v>
      </c>
      <c r="AA1402" s="5" t="s">
        <v>246</v>
      </c>
      <c r="AB1402" s="5" t="s">
        <v>35</v>
      </c>
      <c r="AC1402" s="6" t="s">
        <v>35</v>
      </c>
      <c r="AD1402" s="6" t="s">
        <v>35</v>
      </c>
      <c r="AE1402" s="6" t="s">
        <v>35</v>
      </c>
      <c r="AF1402" s="6" t="s">
        <v>35</v>
      </c>
      <c r="AG1402" s="6" t="s">
        <v>35</v>
      </c>
    </row>
    <row r="1403" spans="1:33" ht="20.399999999999999" hidden="1" x14ac:dyDescent="0.3">
      <c r="A1403" s="27" t="s">
        <v>4143</v>
      </c>
      <c r="B1403" s="6" t="s">
        <v>4144</v>
      </c>
      <c r="C1403" s="6" t="s">
        <v>347</v>
      </c>
      <c r="D1403" s="7" t="s">
        <v>4139</v>
      </c>
      <c r="E1403" s="27" t="s">
        <v>4140</v>
      </c>
      <c r="F1403" s="5" t="s">
        <v>47</v>
      </c>
      <c r="G1403" s="6" t="s">
        <v>52</v>
      </c>
      <c r="H1403" s="6"/>
      <c r="I1403" s="6"/>
      <c r="J1403" s="6"/>
      <c r="M1403" s="5" t="s">
        <v>2373</v>
      </c>
      <c r="N1403" s="7" t="s">
        <v>2374</v>
      </c>
      <c r="O1403" s="8">
        <v>0</v>
      </c>
      <c r="P1403" s="5" t="s">
        <v>55</v>
      </c>
      <c r="Q1403" s="30">
        <v>44783.4705454051</v>
      </c>
      <c r="R1403" s="31">
        <v>44783.566576157398</v>
      </c>
      <c r="S1403" s="27" t="s">
        <v>35</v>
      </c>
      <c r="T1403" s="28" t="s">
        <v>35</v>
      </c>
      <c r="U1403" s="27" t="s">
        <v>56</v>
      </c>
      <c r="V1403" s="27" t="s">
        <v>35</v>
      </c>
      <c r="W1403" s="5" t="s">
        <v>35</v>
      </c>
      <c r="X1403" s="27" t="s">
        <v>2375</v>
      </c>
      <c r="Y1403" s="7" t="s">
        <v>35</v>
      </c>
      <c r="Z1403" s="7" t="s">
        <v>35</v>
      </c>
      <c r="AA1403" s="5" t="s">
        <v>35</v>
      </c>
      <c r="AB1403" s="5" t="s">
        <v>35</v>
      </c>
      <c r="AC1403" s="6" t="s">
        <v>35</v>
      </c>
      <c r="AD1403" s="6" t="s">
        <v>35</v>
      </c>
      <c r="AE1403" s="6" t="s">
        <v>35</v>
      </c>
      <c r="AF1403" s="6" t="s">
        <v>35</v>
      </c>
      <c r="AG1403" s="6" t="s">
        <v>35</v>
      </c>
    </row>
    <row r="1404" spans="1:33" ht="30.6" hidden="1" x14ac:dyDescent="0.3">
      <c r="A1404" s="27" t="s">
        <v>4145</v>
      </c>
      <c r="B1404" s="6" t="s">
        <v>4146</v>
      </c>
      <c r="C1404" s="6" t="s">
        <v>347</v>
      </c>
      <c r="D1404" s="7" t="s">
        <v>4139</v>
      </c>
      <c r="E1404" s="27" t="s">
        <v>4140</v>
      </c>
      <c r="F1404" s="5" t="s">
        <v>173</v>
      </c>
      <c r="G1404" s="6" t="s">
        <v>203</v>
      </c>
      <c r="H1404" s="6"/>
      <c r="I1404" s="6"/>
      <c r="J1404" s="6"/>
      <c r="M1404" s="5" t="s">
        <v>4147</v>
      </c>
      <c r="N1404" s="7" t="s">
        <v>4148</v>
      </c>
      <c r="O1404" s="8">
        <v>0</v>
      </c>
      <c r="P1404" s="5" t="s">
        <v>55</v>
      </c>
      <c r="Q1404" s="30">
        <v>44783.470545567099</v>
      </c>
      <c r="R1404" s="31">
        <v>44783.566808182899</v>
      </c>
      <c r="S1404" s="27" t="s">
        <v>35</v>
      </c>
      <c r="T1404" s="28" t="s">
        <v>35</v>
      </c>
      <c r="U1404" s="27" t="s">
        <v>56</v>
      </c>
      <c r="V1404" s="27" t="s">
        <v>243</v>
      </c>
      <c r="W1404" s="5" t="s">
        <v>251</v>
      </c>
      <c r="X1404" s="27" t="s">
        <v>2375</v>
      </c>
      <c r="Y1404" s="7" t="s">
        <v>35</v>
      </c>
      <c r="Z1404" s="7" t="s">
        <v>35</v>
      </c>
      <c r="AA1404" s="5" t="s">
        <v>182</v>
      </c>
      <c r="AB1404" s="5" t="s">
        <v>35</v>
      </c>
      <c r="AC1404" s="6" t="s">
        <v>35</v>
      </c>
      <c r="AD1404" s="6" t="s">
        <v>35</v>
      </c>
      <c r="AE1404" s="6" t="s">
        <v>35</v>
      </c>
      <c r="AF1404" s="6" t="s">
        <v>35</v>
      </c>
      <c r="AG1404" s="6" t="s">
        <v>35</v>
      </c>
    </row>
    <row r="1405" spans="1:33" ht="30.6" hidden="1" x14ac:dyDescent="0.3">
      <c r="A1405" s="27" t="s">
        <v>4149</v>
      </c>
      <c r="B1405" s="6" t="s">
        <v>4150</v>
      </c>
      <c r="C1405" s="6" t="s">
        <v>347</v>
      </c>
      <c r="D1405" s="7" t="s">
        <v>4139</v>
      </c>
      <c r="E1405" s="27" t="s">
        <v>4140</v>
      </c>
      <c r="F1405" s="5" t="s">
        <v>173</v>
      </c>
      <c r="G1405" s="6" t="s">
        <v>203</v>
      </c>
      <c r="H1405" s="6"/>
      <c r="I1405" s="6"/>
      <c r="J1405" s="6"/>
      <c r="M1405" s="5" t="s">
        <v>4147</v>
      </c>
      <c r="N1405" s="7" t="s">
        <v>4148</v>
      </c>
      <c r="O1405" s="8">
        <v>0</v>
      </c>
      <c r="P1405" s="5" t="s">
        <v>55</v>
      </c>
      <c r="Q1405" s="30">
        <v>44783.470545567099</v>
      </c>
      <c r="R1405" s="31">
        <v>44783.566958449097</v>
      </c>
      <c r="S1405" s="27" t="s">
        <v>35</v>
      </c>
      <c r="T1405" s="28" t="s">
        <v>35</v>
      </c>
      <c r="U1405" s="27" t="s">
        <v>56</v>
      </c>
      <c r="V1405" s="27" t="s">
        <v>243</v>
      </c>
      <c r="W1405" s="5" t="s">
        <v>251</v>
      </c>
      <c r="X1405" s="27" t="s">
        <v>2375</v>
      </c>
      <c r="Y1405" s="7" t="s">
        <v>35</v>
      </c>
      <c r="Z1405" s="7" t="s">
        <v>35</v>
      </c>
      <c r="AA1405" s="5" t="s">
        <v>182</v>
      </c>
      <c r="AB1405" s="5" t="s">
        <v>35</v>
      </c>
      <c r="AC1405" s="6" t="s">
        <v>35</v>
      </c>
      <c r="AD1405" s="6" t="s">
        <v>35</v>
      </c>
      <c r="AE1405" s="6" t="s">
        <v>35</v>
      </c>
      <c r="AF1405" s="6" t="s">
        <v>35</v>
      </c>
      <c r="AG1405" s="6" t="s">
        <v>35</v>
      </c>
    </row>
    <row r="1406" spans="1:33" ht="30.6" hidden="1" x14ac:dyDescent="0.3">
      <c r="A1406" s="27" t="s">
        <v>4151</v>
      </c>
      <c r="B1406" s="6" t="s">
        <v>4152</v>
      </c>
      <c r="C1406" s="6" t="s">
        <v>347</v>
      </c>
      <c r="D1406" s="7" t="s">
        <v>4139</v>
      </c>
      <c r="E1406" s="27" t="s">
        <v>4140</v>
      </c>
      <c r="F1406" s="5" t="s">
        <v>47</v>
      </c>
      <c r="G1406" s="6" t="s">
        <v>34</v>
      </c>
      <c r="H1406" s="6"/>
      <c r="I1406" s="6"/>
      <c r="J1406" s="6"/>
      <c r="M1406" s="5" t="s">
        <v>1027</v>
      </c>
      <c r="N1406" s="7" t="s">
        <v>1028</v>
      </c>
      <c r="O1406" s="8">
        <v>0</v>
      </c>
      <c r="P1406" s="5" t="s">
        <v>55</v>
      </c>
      <c r="Q1406" s="30">
        <v>44783.470545752301</v>
      </c>
      <c r="R1406" s="31">
        <v>44783.567238044001</v>
      </c>
      <c r="S1406" s="27" t="s">
        <v>35</v>
      </c>
      <c r="T1406" s="28" t="s">
        <v>35</v>
      </c>
      <c r="U1406" s="27" t="s">
        <v>83</v>
      </c>
      <c r="V1406" s="27" t="s">
        <v>35</v>
      </c>
      <c r="W1406" s="5" t="s">
        <v>35</v>
      </c>
      <c r="X1406" s="27" t="s">
        <v>1029</v>
      </c>
      <c r="Y1406" s="7" t="s">
        <v>35</v>
      </c>
      <c r="Z1406" s="7" t="s">
        <v>35</v>
      </c>
      <c r="AA1406" s="5" t="s">
        <v>35</v>
      </c>
      <c r="AB1406" s="5" t="s">
        <v>35</v>
      </c>
      <c r="AC1406" s="6" t="s">
        <v>35</v>
      </c>
      <c r="AD1406" s="6" t="s">
        <v>35</v>
      </c>
      <c r="AE1406" s="6" t="s">
        <v>35</v>
      </c>
      <c r="AF1406" s="6" t="s">
        <v>35</v>
      </c>
      <c r="AG1406" s="6" t="s">
        <v>35</v>
      </c>
    </row>
    <row r="1407" spans="1:33" ht="20.399999999999999" hidden="1" x14ac:dyDescent="0.3">
      <c r="A1407" s="29" t="s">
        <v>4153</v>
      </c>
      <c r="B1407" s="6" t="s">
        <v>4154</v>
      </c>
      <c r="C1407" s="6" t="s">
        <v>1290</v>
      </c>
      <c r="D1407" s="7" t="s">
        <v>1291</v>
      </c>
      <c r="E1407" s="27" t="s">
        <v>1292</v>
      </c>
      <c r="F1407" s="5" t="s">
        <v>173</v>
      </c>
      <c r="G1407" s="6" t="s">
        <v>203</v>
      </c>
      <c r="H1407" s="6"/>
      <c r="I1407" s="6"/>
      <c r="J1407" s="6"/>
      <c r="M1407" s="5" t="s">
        <v>4155</v>
      </c>
      <c r="N1407" s="7" t="s">
        <v>994</v>
      </c>
      <c r="O1407" s="8">
        <v>0</v>
      </c>
      <c r="P1407" s="5" t="s">
        <v>44</v>
      </c>
      <c r="Q1407" s="30">
        <v>44783.4753960995</v>
      </c>
      <c r="S1407" s="27" t="s">
        <v>35</v>
      </c>
      <c r="T1407" s="28" t="s">
        <v>35</v>
      </c>
      <c r="U1407" s="27" t="s">
        <v>83</v>
      </c>
      <c r="V1407" s="27" t="s">
        <v>404</v>
      </c>
      <c r="W1407" s="5" t="s">
        <v>251</v>
      </c>
      <c r="X1407" s="27" t="s">
        <v>1094</v>
      </c>
      <c r="Y1407" s="7" t="s">
        <v>35</v>
      </c>
      <c r="Z1407" s="7" t="s">
        <v>35</v>
      </c>
      <c r="AA1407" s="5" t="s">
        <v>35</v>
      </c>
      <c r="AB1407" s="5" t="s">
        <v>35</v>
      </c>
      <c r="AC1407" s="6" t="s">
        <v>35</v>
      </c>
      <c r="AD1407" s="6" t="s">
        <v>35</v>
      </c>
      <c r="AE1407" s="6" t="s">
        <v>35</v>
      </c>
      <c r="AF1407" s="6" t="s">
        <v>35</v>
      </c>
      <c r="AG1407" s="6" t="s">
        <v>35</v>
      </c>
    </row>
    <row r="1408" spans="1:33" ht="30.6" hidden="1" x14ac:dyDescent="0.3">
      <c r="A1408" s="27" t="s">
        <v>4156</v>
      </c>
      <c r="B1408" s="6" t="s">
        <v>4157</v>
      </c>
      <c r="C1408" s="6" t="s">
        <v>1290</v>
      </c>
      <c r="D1408" s="7" t="s">
        <v>1291</v>
      </c>
      <c r="E1408" s="27" t="s">
        <v>1292</v>
      </c>
      <c r="F1408" s="5" t="s">
        <v>47</v>
      </c>
      <c r="G1408" s="6" t="s">
        <v>174</v>
      </c>
      <c r="H1408" s="6"/>
      <c r="I1408" s="6"/>
      <c r="J1408" s="6"/>
      <c r="M1408" s="5" t="s">
        <v>4155</v>
      </c>
      <c r="N1408" s="7" t="s">
        <v>994</v>
      </c>
      <c r="O1408" s="8">
        <v>0</v>
      </c>
      <c r="P1408" s="5" t="s">
        <v>55</v>
      </c>
      <c r="Q1408" s="30">
        <v>44783.478241284698</v>
      </c>
      <c r="R1408" s="31">
        <v>44783.717314849499</v>
      </c>
      <c r="S1408" s="27" t="s">
        <v>35</v>
      </c>
      <c r="T1408" s="28" t="s">
        <v>35</v>
      </c>
      <c r="U1408" s="27" t="s">
        <v>83</v>
      </c>
      <c r="V1408" s="27" t="s">
        <v>35</v>
      </c>
      <c r="W1408" s="5" t="s">
        <v>35</v>
      </c>
      <c r="X1408" s="27" t="s">
        <v>1094</v>
      </c>
      <c r="Y1408" s="7" t="s">
        <v>35</v>
      </c>
      <c r="Z1408" s="7" t="s">
        <v>35</v>
      </c>
      <c r="AA1408" s="5" t="s">
        <v>35</v>
      </c>
      <c r="AB1408" s="5" t="s">
        <v>35</v>
      </c>
      <c r="AC1408" s="6" t="s">
        <v>35</v>
      </c>
      <c r="AD1408" s="6" t="s">
        <v>35</v>
      </c>
      <c r="AE1408" s="6" t="s">
        <v>35</v>
      </c>
      <c r="AF1408" s="6" t="s">
        <v>35</v>
      </c>
      <c r="AG1408" s="6" t="s">
        <v>35</v>
      </c>
    </row>
    <row r="1409" spans="1:33" ht="20.399999999999999" hidden="1" x14ac:dyDescent="0.3">
      <c r="A1409" s="29" t="s">
        <v>4158</v>
      </c>
      <c r="B1409" s="6" t="s">
        <v>4159</v>
      </c>
      <c r="C1409" s="6" t="s">
        <v>1290</v>
      </c>
      <c r="D1409" s="7" t="s">
        <v>1291</v>
      </c>
      <c r="E1409" s="27" t="s">
        <v>1292</v>
      </c>
      <c r="F1409" s="5" t="s">
        <v>47</v>
      </c>
      <c r="G1409" s="6" t="s">
        <v>174</v>
      </c>
      <c r="H1409" s="6"/>
      <c r="I1409" s="6"/>
      <c r="J1409" s="6"/>
      <c r="M1409" s="5" t="s">
        <v>4155</v>
      </c>
      <c r="N1409" s="7" t="s">
        <v>994</v>
      </c>
      <c r="O1409" s="8">
        <v>0</v>
      </c>
      <c r="P1409" s="5" t="s">
        <v>44</v>
      </c>
      <c r="Q1409" s="30">
        <v>44783.479893553202</v>
      </c>
      <c r="S1409" s="27" t="s">
        <v>35</v>
      </c>
      <c r="T1409" s="28" t="s">
        <v>35</v>
      </c>
      <c r="U1409" s="27" t="s">
        <v>35</v>
      </c>
      <c r="V1409" s="27" t="s">
        <v>35</v>
      </c>
      <c r="W1409" s="5" t="s">
        <v>35</v>
      </c>
      <c r="X1409" s="27" t="s">
        <v>1094</v>
      </c>
      <c r="Y1409" s="7" t="s">
        <v>35</v>
      </c>
      <c r="Z1409" s="7" t="s">
        <v>35</v>
      </c>
      <c r="AA1409" s="5" t="s">
        <v>35</v>
      </c>
      <c r="AB1409" s="5" t="s">
        <v>35</v>
      </c>
      <c r="AC1409" s="6" t="s">
        <v>35</v>
      </c>
      <c r="AD1409" s="6" t="s">
        <v>35</v>
      </c>
      <c r="AE1409" s="6" t="s">
        <v>35</v>
      </c>
      <c r="AF1409" s="6" t="s">
        <v>35</v>
      </c>
      <c r="AG1409" s="6" t="s">
        <v>35</v>
      </c>
    </row>
    <row r="1410" spans="1:33" ht="20.399999999999999" hidden="1" x14ac:dyDescent="0.3">
      <c r="A1410" s="27" t="s">
        <v>4160</v>
      </c>
      <c r="B1410" s="6" t="s">
        <v>4161</v>
      </c>
      <c r="C1410" s="6" t="s">
        <v>279</v>
      </c>
      <c r="D1410" s="7" t="s">
        <v>2868</v>
      </c>
      <c r="E1410" s="27" t="s">
        <v>2869</v>
      </c>
      <c r="F1410" s="5" t="s">
        <v>185</v>
      </c>
      <c r="G1410" s="6" t="s">
        <v>210</v>
      </c>
      <c r="H1410" s="6"/>
      <c r="I1410" s="6"/>
      <c r="J1410" s="6"/>
      <c r="M1410" s="5" t="s">
        <v>2914</v>
      </c>
      <c r="N1410" s="7" t="s">
        <v>2915</v>
      </c>
      <c r="O1410" s="8">
        <v>0</v>
      </c>
      <c r="P1410" s="5" t="s">
        <v>55</v>
      </c>
      <c r="Q1410" s="30">
        <v>44783.4801149306</v>
      </c>
      <c r="R1410" s="31">
        <v>44783.741169444402</v>
      </c>
      <c r="S1410" s="27" t="s">
        <v>35</v>
      </c>
      <c r="T1410" s="28" t="s">
        <v>35</v>
      </c>
      <c r="U1410" s="27" t="s">
        <v>35</v>
      </c>
      <c r="V1410" s="27" t="s">
        <v>35</v>
      </c>
      <c r="W1410" s="5" t="s">
        <v>35</v>
      </c>
      <c r="X1410" s="27" t="s">
        <v>4162</v>
      </c>
      <c r="Y1410" s="7" t="s">
        <v>35</v>
      </c>
      <c r="Z1410" s="7" t="s">
        <v>35</v>
      </c>
      <c r="AA1410" s="5" t="s">
        <v>35</v>
      </c>
      <c r="AB1410" s="5" t="s">
        <v>35</v>
      </c>
      <c r="AC1410" s="6" t="s">
        <v>35</v>
      </c>
      <c r="AD1410" s="6" t="s">
        <v>35</v>
      </c>
      <c r="AE1410" s="6" t="s">
        <v>35</v>
      </c>
      <c r="AF1410" s="6" t="s">
        <v>35</v>
      </c>
      <c r="AG1410" s="6" t="s">
        <v>35</v>
      </c>
    </row>
    <row r="1411" spans="1:33" ht="30.6" hidden="1" x14ac:dyDescent="0.3">
      <c r="A1411" s="27" t="s">
        <v>4163</v>
      </c>
      <c r="B1411" s="6" t="s">
        <v>4164</v>
      </c>
      <c r="C1411" s="6" t="s">
        <v>279</v>
      </c>
      <c r="D1411" s="7" t="s">
        <v>2868</v>
      </c>
      <c r="E1411" s="27" t="s">
        <v>2869</v>
      </c>
      <c r="F1411" s="5" t="s">
        <v>185</v>
      </c>
      <c r="G1411" s="6" t="s">
        <v>210</v>
      </c>
      <c r="H1411" s="6"/>
      <c r="I1411" s="6"/>
      <c r="J1411" s="6"/>
      <c r="M1411" s="5" t="s">
        <v>4165</v>
      </c>
      <c r="N1411" s="7" t="s">
        <v>4166</v>
      </c>
      <c r="O1411" s="8">
        <v>0</v>
      </c>
      <c r="P1411" s="5" t="s">
        <v>55</v>
      </c>
      <c r="Q1411" s="30">
        <v>44783.480115127299</v>
      </c>
      <c r="R1411" s="31">
        <v>44783.741169641202</v>
      </c>
      <c r="S1411" s="27" t="s">
        <v>35</v>
      </c>
      <c r="T1411" s="28" t="s">
        <v>35</v>
      </c>
      <c r="U1411" s="27" t="s">
        <v>35</v>
      </c>
      <c r="V1411" s="27" t="s">
        <v>35</v>
      </c>
      <c r="W1411" s="5" t="s">
        <v>35</v>
      </c>
      <c r="X1411" s="27" t="s">
        <v>4167</v>
      </c>
      <c r="Y1411" s="7" t="s">
        <v>35</v>
      </c>
      <c r="Z1411" s="7" t="s">
        <v>35</v>
      </c>
      <c r="AA1411" s="5" t="s">
        <v>35</v>
      </c>
      <c r="AB1411" s="5" t="s">
        <v>35</v>
      </c>
      <c r="AC1411" s="6" t="s">
        <v>35</v>
      </c>
      <c r="AD1411" s="6" t="s">
        <v>35</v>
      </c>
      <c r="AE1411" s="6" t="s">
        <v>35</v>
      </c>
      <c r="AF1411" s="6" t="s">
        <v>35</v>
      </c>
      <c r="AG1411" s="6" t="s">
        <v>35</v>
      </c>
    </row>
    <row r="1412" spans="1:33" ht="20.399999999999999" hidden="1" x14ac:dyDescent="0.3">
      <c r="A1412" s="27" t="s">
        <v>4168</v>
      </c>
      <c r="B1412" s="6" t="s">
        <v>4169</v>
      </c>
      <c r="C1412" s="6" t="s">
        <v>279</v>
      </c>
      <c r="D1412" s="7" t="s">
        <v>2868</v>
      </c>
      <c r="E1412" s="27" t="s">
        <v>2869</v>
      </c>
      <c r="F1412" s="5" t="s">
        <v>185</v>
      </c>
      <c r="G1412" s="6" t="s">
        <v>210</v>
      </c>
      <c r="H1412" s="6"/>
      <c r="I1412" s="6"/>
      <c r="J1412" s="6"/>
      <c r="M1412" s="5" t="s">
        <v>821</v>
      </c>
      <c r="N1412" s="7" t="s">
        <v>822</v>
      </c>
      <c r="O1412" s="8">
        <v>0</v>
      </c>
      <c r="P1412" s="5" t="s">
        <v>55</v>
      </c>
      <c r="Q1412" s="30">
        <v>44783.480115127299</v>
      </c>
      <c r="R1412" s="31">
        <v>44783.741169641202</v>
      </c>
      <c r="S1412" s="27" t="s">
        <v>35</v>
      </c>
      <c r="T1412" s="28" t="s">
        <v>35</v>
      </c>
      <c r="U1412" s="27" t="s">
        <v>35</v>
      </c>
      <c r="V1412" s="27" t="s">
        <v>35</v>
      </c>
      <c r="W1412" s="5" t="s">
        <v>35</v>
      </c>
      <c r="X1412" s="27" t="s">
        <v>2144</v>
      </c>
      <c r="Y1412" s="7" t="s">
        <v>35</v>
      </c>
      <c r="Z1412" s="7" t="s">
        <v>35</v>
      </c>
      <c r="AA1412" s="5" t="s">
        <v>35</v>
      </c>
      <c r="AB1412" s="5" t="s">
        <v>35</v>
      </c>
      <c r="AC1412" s="6" t="s">
        <v>35</v>
      </c>
      <c r="AD1412" s="6" t="s">
        <v>35</v>
      </c>
      <c r="AE1412" s="6" t="s">
        <v>35</v>
      </c>
      <c r="AF1412" s="6" t="s">
        <v>35</v>
      </c>
      <c r="AG1412" s="6" t="s">
        <v>35</v>
      </c>
    </row>
    <row r="1413" spans="1:33" ht="20.399999999999999" hidden="1" x14ac:dyDescent="0.3">
      <c r="A1413" s="27" t="s">
        <v>4170</v>
      </c>
      <c r="B1413" s="6" t="s">
        <v>4171</v>
      </c>
      <c r="C1413" s="6" t="s">
        <v>279</v>
      </c>
      <c r="D1413" s="7" t="s">
        <v>2868</v>
      </c>
      <c r="E1413" s="27" t="s">
        <v>2869</v>
      </c>
      <c r="F1413" s="5" t="s">
        <v>185</v>
      </c>
      <c r="G1413" s="6" t="s">
        <v>210</v>
      </c>
      <c r="H1413" s="6"/>
      <c r="I1413" s="6"/>
      <c r="J1413" s="6"/>
      <c r="M1413" s="5" t="s">
        <v>1434</v>
      </c>
      <c r="N1413" s="7" t="s">
        <v>1435</v>
      </c>
      <c r="O1413" s="8">
        <v>0</v>
      </c>
      <c r="P1413" s="5" t="s">
        <v>55</v>
      </c>
      <c r="Q1413" s="30">
        <v>44783.480115277802</v>
      </c>
      <c r="R1413" s="31">
        <v>44783.741169641202</v>
      </c>
      <c r="S1413" s="27" t="s">
        <v>35</v>
      </c>
      <c r="T1413" s="28" t="s">
        <v>35</v>
      </c>
      <c r="U1413" s="27" t="s">
        <v>35</v>
      </c>
      <c r="V1413" s="27" t="s">
        <v>35</v>
      </c>
      <c r="W1413" s="5" t="s">
        <v>35</v>
      </c>
      <c r="X1413" s="27" t="s">
        <v>2144</v>
      </c>
      <c r="Y1413" s="7" t="s">
        <v>35</v>
      </c>
      <c r="Z1413" s="7" t="s">
        <v>35</v>
      </c>
      <c r="AA1413" s="5" t="s">
        <v>35</v>
      </c>
      <c r="AB1413" s="5" t="s">
        <v>35</v>
      </c>
      <c r="AC1413" s="6" t="s">
        <v>35</v>
      </c>
      <c r="AD1413" s="6" t="s">
        <v>35</v>
      </c>
      <c r="AE1413" s="6" t="s">
        <v>35</v>
      </c>
      <c r="AF1413" s="6" t="s">
        <v>35</v>
      </c>
      <c r="AG1413" s="6" t="s">
        <v>35</v>
      </c>
    </row>
    <row r="1414" spans="1:33" ht="20.399999999999999" hidden="1" x14ac:dyDescent="0.3">
      <c r="A1414" s="27" t="s">
        <v>4172</v>
      </c>
      <c r="B1414" s="6" t="s">
        <v>4173</v>
      </c>
      <c r="C1414" s="6" t="s">
        <v>279</v>
      </c>
      <c r="D1414" s="7" t="s">
        <v>2868</v>
      </c>
      <c r="E1414" s="27" t="s">
        <v>2869</v>
      </c>
      <c r="F1414" s="5" t="s">
        <v>185</v>
      </c>
      <c r="G1414" s="6" t="s">
        <v>210</v>
      </c>
      <c r="H1414" s="6"/>
      <c r="I1414" s="6"/>
      <c r="J1414" s="6"/>
      <c r="M1414" s="5" t="s">
        <v>818</v>
      </c>
      <c r="N1414" s="7" t="s">
        <v>237</v>
      </c>
      <c r="O1414" s="8">
        <v>0</v>
      </c>
      <c r="P1414" s="5" t="s">
        <v>55</v>
      </c>
      <c r="Q1414" s="30">
        <v>44783.4801154745</v>
      </c>
      <c r="R1414" s="31">
        <v>44783.741168171298</v>
      </c>
      <c r="S1414" s="27" t="s">
        <v>35</v>
      </c>
      <c r="T1414" s="28" t="s">
        <v>35</v>
      </c>
      <c r="U1414" s="27" t="s">
        <v>35</v>
      </c>
      <c r="V1414" s="27" t="s">
        <v>35</v>
      </c>
      <c r="W1414" s="5" t="s">
        <v>35</v>
      </c>
      <c r="X1414" s="27" t="s">
        <v>2144</v>
      </c>
      <c r="Y1414" s="7" t="s">
        <v>35</v>
      </c>
      <c r="Z1414" s="7" t="s">
        <v>35</v>
      </c>
      <c r="AA1414" s="5" t="s">
        <v>35</v>
      </c>
      <c r="AB1414" s="5" t="s">
        <v>35</v>
      </c>
      <c r="AC1414" s="6" t="s">
        <v>35</v>
      </c>
      <c r="AD1414" s="6" t="s">
        <v>35</v>
      </c>
      <c r="AE1414" s="6" t="s">
        <v>35</v>
      </c>
      <c r="AF1414" s="6" t="s">
        <v>35</v>
      </c>
      <c r="AG1414" s="6" t="s">
        <v>35</v>
      </c>
    </row>
    <row r="1415" spans="1:33" ht="20.399999999999999" hidden="1" x14ac:dyDescent="0.3">
      <c r="A1415" s="27" t="s">
        <v>4174</v>
      </c>
      <c r="B1415" s="6" t="s">
        <v>4175</v>
      </c>
      <c r="C1415" s="6" t="s">
        <v>279</v>
      </c>
      <c r="D1415" s="7" t="s">
        <v>2868</v>
      </c>
      <c r="E1415" s="27" t="s">
        <v>2869</v>
      </c>
      <c r="F1415" s="5" t="s">
        <v>185</v>
      </c>
      <c r="G1415" s="6" t="s">
        <v>210</v>
      </c>
      <c r="H1415" s="6"/>
      <c r="I1415" s="6"/>
      <c r="J1415" s="6"/>
      <c r="M1415" s="5" t="s">
        <v>1709</v>
      </c>
      <c r="N1415" s="7" t="s">
        <v>1710</v>
      </c>
      <c r="O1415" s="8">
        <v>0</v>
      </c>
      <c r="P1415" s="5" t="s">
        <v>55</v>
      </c>
      <c r="Q1415" s="30">
        <v>44783.480115659702</v>
      </c>
      <c r="R1415" s="31">
        <v>44783.741168368098</v>
      </c>
      <c r="S1415" s="27" t="s">
        <v>35</v>
      </c>
      <c r="T1415" s="28" t="s">
        <v>35</v>
      </c>
      <c r="U1415" s="27" t="s">
        <v>35</v>
      </c>
      <c r="V1415" s="27" t="s">
        <v>35</v>
      </c>
      <c r="W1415" s="5" t="s">
        <v>35</v>
      </c>
      <c r="X1415" s="27" t="s">
        <v>2873</v>
      </c>
      <c r="Y1415" s="7" t="s">
        <v>35</v>
      </c>
      <c r="Z1415" s="7" t="s">
        <v>35</v>
      </c>
      <c r="AA1415" s="5" t="s">
        <v>35</v>
      </c>
      <c r="AB1415" s="5" t="s">
        <v>35</v>
      </c>
      <c r="AC1415" s="6" t="s">
        <v>35</v>
      </c>
      <c r="AD1415" s="6" t="s">
        <v>35</v>
      </c>
      <c r="AE1415" s="6" t="s">
        <v>35</v>
      </c>
      <c r="AF1415" s="6" t="s">
        <v>35</v>
      </c>
      <c r="AG1415" s="6" t="s">
        <v>35</v>
      </c>
    </row>
    <row r="1416" spans="1:33" ht="20.399999999999999" hidden="1" x14ac:dyDescent="0.3">
      <c r="A1416" s="27" t="s">
        <v>4176</v>
      </c>
      <c r="B1416" s="6" t="s">
        <v>4177</v>
      </c>
      <c r="C1416" s="6" t="s">
        <v>279</v>
      </c>
      <c r="D1416" s="7" t="s">
        <v>2868</v>
      </c>
      <c r="E1416" s="27" t="s">
        <v>2869</v>
      </c>
      <c r="F1416" s="5" t="s">
        <v>185</v>
      </c>
      <c r="G1416" s="6" t="s">
        <v>210</v>
      </c>
      <c r="H1416" s="6"/>
      <c r="I1416" s="6"/>
      <c r="J1416" s="6"/>
      <c r="M1416" s="5" t="s">
        <v>825</v>
      </c>
      <c r="N1416" s="7" t="s">
        <v>826</v>
      </c>
      <c r="O1416" s="8">
        <v>0</v>
      </c>
      <c r="P1416" s="5" t="s">
        <v>55</v>
      </c>
      <c r="Q1416" s="30">
        <v>44783.480116006896</v>
      </c>
      <c r="R1416" s="31">
        <v>44783.741168368098</v>
      </c>
      <c r="S1416" s="27" t="s">
        <v>35</v>
      </c>
      <c r="T1416" s="28" t="s">
        <v>35</v>
      </c>
      <c r="U1416" s="27" t="s">
        <v>35</v>
      </c>
      <c r="V1416" s="27" t="s">
        <v>35</v>
      </c>
      <c r="W1416" s="5" t="s">
        <v>35</v>
      </c>
      <c r="X1416" s="27" t="s">
        <v>2873</v>
      </c>
      <c r="Y1416" s="7" t="s">
        <v>35</v>
      </c>
      <c r="Z1416" s="7" t="s">
        <v>35</v>
      </c>
      <c r="AA1416" s="5" t="s">
        <v>35</v>
      </c>
      <c r="AB1416" s="5" t="s">
        <v>35</v>
      </c>
      <c r="AC1416" s="6" t="s">
        <v>35</v>
      </c>
      <c r="AD1416" s="6" t="s">
        <v>35</v>
      </c>
      <c r="AE1416" s="6" t="s">
        <v>35</v>
      </c>
      <c r="AF1416" s="6" t="s">
        <v>35</v>
      </c>
      <c r="AG1416" s="6" t="s">
        <v>35</v>
      </c>
    </row>
    <row r="1417" spans="1:33" ht="20.399999999999999" hidden="1" x14ac:dyDescent="0.3">
      <c r="A1417" s="27" t="s">
        <v>4178</v>
      </c>
      <c r="B1417" s="6" t="s">
        <v>4179</v>
      </c>
      <c r="C1417" s="6" t="s">
        <v>279</v>
      </c>
      <c r="D1417" s="7" t="s">
        <v>2868</v>
      </c>
      <c r="E1417" s="27" t="s">
        <v>2869</v>
      </c>
      <c r="F1417" s="5" t="s">
        <v>185</v>
      </c>
      <c r="G1417" s="6" t="s">
        <v>210</v>
      </c>
      <c r="H1417" s="6"/>
      <c r="I1417" s="6"/>
      <c r="J1417" s="6"/>
      <c r="M1417" s="5" t="s">
        <v>1715</v>
      </c>
      <c r="N1417" s="7" t="s">
        <v>1716</v>
      </c>
      <c r="O1417" s="8">
        <v>0</v>
      </c>
      <c r="P1417" s="5" t="s">
        <v>55</v>
      </c>
      <c r="Q1417" s="30">
        <v>44783.4801163542</v>
      </c>
      <c r="R1417" s="31">
        <v>44783.741168553199</v>
      </c>
      <c r="S1417" s="27" t="s">
        <v>35</v>
      </c>
      <c r="T1417" s="28" t="s">
        <v>35</v>
      </c>
      <c r="U1417" s="27" t="s">
        <v>35</v>
      </c>
      <c r="V1417" s="27" t="s">
        <v>35</v>
      </c>
      <c r="W1417" s="5" t="s">
        <v>35</v>
      </c>
      <c r="X1417" s="27" t="s">
        <v>2873</v>
      </c>
      <c r="Y1417" s="7" t="s">
        <v>35</v>
      </c>
      <c r="Z1417" s="7" t="s">
        <v>35</v>
      </c>
      <c r="AA1417" s="5" t="s">
        <v>35</v>
      </c>
      <c r="AB1417" s="5" t="s">
        <v>35</v>
      </c>
      <c r="AC1417" s="6" t="s">
        <v>35</v>
      </c>
      <c r="AD1417" s="6" t="s">
        <v>35</v>
      </c>
      <c r="AE1417" s="6" t="s">
        <v>35</v>
      </c>
      <c r="AF1417" s="6" t="s">
        <v>35</v>
      </c>
      <c r="AG1417" s="6" t="s">
        <v>35</v>
      </c>
    </row>
    <row r="1418" spans="1:33" ht="20.399999999999999" hidden="1" x14ac:dyDescent="0.3">
      <c r="A1418" s="27" t="s">
        <v>4180</v>
      </c>
      <c r="B1418" s="6" t="s">
        <v>4181</v>
      </c>
      <c r="C1418" s="6" t="s">
        <v>279</v>
      </c>
      <c r="D1418" s="7" t="s">
        <v>2868</v>
      </c>
      <c r="E1418" s="27" t="s">
        <v>2869</v>
      </c>
      <c r="F1418" s="5" t="s">
        <v>185</v>
      </c>
      <c r="G1418" s="6" t="s">
        <v>210</v>
      </c>
      <c r="H1418" s="6"/>
      <c r="I1418" s="6"/>
      <c r="J1418" s="6"/>
      <c r="M1418" s="5" t="s">
        <v>1705</v>
      </c>
      <c r="N1418" s="7" t="s">
        <v>1706</v>
      </c>
      <c r="O1418" s="8">
        <v>0</v>
      </c>
      <c r="P1418" s="5" t="s">
        <v>55</v>
      </c>
      <c r="Q1418" s="30">
        <v>44783.480116550898</v>
      </c>
      <c r="R1418" s="31">
        <v>44783.741168553199</v>
      </c>
      <c r="S1418" s="27" t="s">
        <v>35</v>
      </c>
      <c r="T1418" s="28" t="s">
        <v>35</v>
      </c>
      <c r="U1418" s="27" t="s">
        <v>35</v>
      </c>
      <c r="V1418" s="27" t="s">
        <v>35</v>
      </c>
      <c r="W1418" s="5" t="s">
        <v>35</v>
      </c>
      <c r="X1418" s="27" t="s">
        <v>2873</v>
      </c>
      <c r="Y1418" s="7" t="s">
        <v>35</v>
      </c>
      <c r="Z1418" s="7" t="s">
        <v>35</v>
      </c>
      <c r="AA1418" s="5" t="s">
        <v>35</v>
      </c>
      <c r="AB1418" s="5" t="s">
        <v>35</v>
      </c>
      <c r="AC1418" s="6" t="s">
        <v>35</v>
      </c>
      <c r="AD1418" s="6" t="s">
        <v>35</v>
      </c>
      <c r="AE1418" s="6" t="s">
        <v>35</v>
      </c>
      <c r="AF1418" s="6" t="s">
        <v>35</v>
      </c>
      <c r="AG1418" s="6" t="s">
        <v>35</v>
      </c>
    </row>
    <row r="1419" spans="1:33" ht="30.6" hidden="1" x14ac:dyDescent="0.3">
      <c r="A1419" s="27" t="s">
        <v>4182</v>
      </c>
      <c r="B1419" s="6" t="s">
        <v>4183</v>
      </c>
      <c r="C1419" s="6" t="s">
        <v>279</v>
      </c>
      <c r="D1419" s="7" t="s">
        <v>2868</v>
      </c>
      <c r="E1419" s="27" t="s">
        <v>2869</v>
      </c>
      <c r="F1419" s="5" t="s">
        <v>185</v>
      </c>
      <c r="G1419" s="6" t="s">
        <v>210</v>
      </c>
      <c r="H1419" s="6"/>
      <c r="I1419" s="6"/>
      <c r="J1419" s="6"/>
      <c r="M1419" s="5" t="s">
        <v>1520</v>
      </c>
      <c r="N1419" s="7" t="s">
        <v>1521</v>
      </c>
      <c r="O1419" s="8">
        <v>0</v>
      </c>
      <c r="P1419" s="5" t="s">
        <v>55</v>
      </c>
      <c r="Q1419" s="30">
        <v>44783.480116747698</v>
      </c>
      <c r="R1419" s="31">
        <v>44783.7411687153</v>
      </c>
      <c r="S1419" s="27" t="s">
        <v>35</v>
      </c>
      <c r="T1419" s="28" t="s">
        <v>35</v>
      </c>
      <c r="U1419" s="27" t="s">
        <v>35</v>
      </c>
      <c r="V1419" s="27" t="s">
        <v>35</v>
      </c>
      <c r="W1419" s="5" t="s">
        <v>35</v>
      </c>
      <c r="X1419" s="27" t="s">
        <v>3083</v>
      </c>
      <c r="Y1419" s="7" t="s">
        <v>35</v>
      </c>
      <c r="Z1419" s="7" t="s">
        <v>35</v>
      </c>
      <c r="AA1419" s="5" t="s">
        <v>35</v>
      </c>
      <c r="AB1419" s="5" t="s">
        <v>35</v>
      </c>
      <c r="AC1419" s="6" t="s">
        <v>35</v>
      </c>
      <c r="AD1419" s="6" t="s">
        <v>35</v>
      </c>
      <c r="AE1419" s="6" t="s">
        <v>35</v>
      </c>
      <c r="AF1419" s="6" t="s">
        <v>35</v>
      </c>
      <c r="AG1419" s="6" t="s">
        <v>35</v>
      </c>
    </row>
    <row r="1420" spans="1:33" ht="20.399999999999999" hidden="1" x14ac:dyDescent="0.3">
      <c r="A1420" s="27" t="s">
        <v>4184</v>
      </c>
      <c r="B1420" s="6" t="s">
        <v>4185</v>
      </c>
      <c r="C1420" s="6" t="s">
        <v>279</v>
      </c>
      <c r="D1420" s="7" t="s">
        <v>2868</v>
      </c>
      <c r="E1420" s="27" t="s">
        <v>2869</v>
      </c>
      <c r="F1420" s="5" t="s">
        <v>173</v>
      </c>
      <c r="G1420" s="6" t="s">
        <v>203</v>
      </c>
      <c r="H1420" s="6"/>
      <c r="I1420" s="6"/>
      <c r="J1420" s="6"/>
      <c r="M1420" s="5" t="s">
        <v>2155</v>
      </c>
      <c r="N1420" s="7" t="s">
        <v>2156</v>
      </c>
      <c r="O1420" s="8">
        <v>0</v>
      </c>
      <c r="P1420" s="5" t="s">
        <v>55</v>
      </c>
      <c r="Q1420" s="30">
        <v>44783.480116747698</v>
      </c>
      <c r="R1420" s="31">
        <v>44783.7411687153</v>
      </c>
      <c r="S1420" s="27" t="s">
        <v>35</v>
      </c>
      <c r="T1420" s="28" t="s">
        <v>35</v>
      </c>
      <c r="U1420" s="27" t="s">
        <v>56</v>
      </c>
      <c r="V1420" s="27" t="s">
        <v>243</v>
      </c>
      <c r="W1420" s="5" t="s">
        <v>251</v>
      </c>
      <c r="X1420" s="27" t="s">
        <v>4186</v>
      </c>
      <c r="Y1420" s="7" t="s">
        <v>35</v>
      </c>
      <c r="Z1420" s="7" t="s">
        <v>35</v>
      </c>
      <c r="AA1420" s="5" t="s">
        <v>182</v>
      </c>
      <c r="AB1420" s="5" t="s">
        <v>35</v>
      </c>
      <c r="AC1420" s="6" t="s">
        <v>35</v>
      </c>
      <c r="AD1420" s="6" t="s">
        <v>35</v>
      </c>
      <c r="AE1420" s="6" t="s">
        <v>35</v>
      </c>
      <c r="AF1420" s="6" t="s">
        <v>35</v>
      </c>
      <c r="AG1420" s="6" t="s">
        <v>35</v>
      </c>
    </row>
    <row r="1421" spans="1:33" ht="20.399999999999999" hidden="1" x14ac:dyDescent="0.3">
      <c r="A1421" s="27" t="s">
        <v>4187</v>
      </c>
      <c r="B1421" s="6" t="s">
        <v>4188</v>
      </c>
      <c r="C1421" s="6" t="s">
        <v>279</v>
      </c>
      <c r="D1421" s="7" t="s">
        <v>2868</v>
      </c>
      <c r="E1421" s="27" t="s">
        <v>2869</v>
      </c>
      <c r="F1421" s="5" t="s">
        <v>173</v>
      </c>
      <c r="G1421" s="6" t="s">
        <v>203</v>
      </c>
      <c r="H1421" s="6"/>
      <c r="I1421" s="6"/>
      <c r="J1421" s="6"/>
      <c r="M1421" s="5" t="s">
        <v>2155</v>
      </c>
      <c r="N1421" s="7" t="s">
        <v>2156</v>
      </c>
      <c r="O1421" s="8">
        <v>0</v>
      </c>
      <c r="P1421" s="5" t="s">
        <v>55</v>
      </c>
      <c r="Q1421" s="30">
        <v>44783.480118553198</v>
      </c>
      <c r="R1421" s="31">
        <v>44783.741168900502</v>
      </c>
      <c r="S1421" s="27" t="s">
        <v>35</v>
      </c>
      <c r="T1421" s="28" t="s">
        <v>35</v>
      </c>
      <c r="U1421" s="27" t="s">
        <v>56</v>
      </c>
      <c r="V1421" s="27" t="s">
        <v>243</v>
      </c>
      <c r="W1421" s="5" t="s">
        <v>251</v>
      </c>
      <c r="X1421" s="27" t="s">
        <v>4186</v>
      </c>
      <c r="Y1421" s="7" t="s">
        <v>35</v>
      </c>
      <c r="Z1421" s="7" t="s">
        <v>35</v>
      </c>
      <c r="AA1421" s="5" t="s">
        <v>182</v>
      </c>
      <c r="AB1421" s="5" t="s">
        <v>35</v>
      </c>
      <c r="AC1421" s="6" t="s">
        <v>35</v>
      </c>
      <c r="AD1421" s="6" t="s">
        <v>35</v>
      </c>
      <c r="AE1421" s="6" t="s">
        <v>35</v>
      </c>
      <c r="AF1421" s="6" t="s">
        <v>35</v>
      </c>
      <c r="AG1421" s="6" t="s">
        <v>35</v>
      </c>
    </row>
    <row r="1422" spans="1:33" ht="20.399999999999999" hidden="1" x14ac:dyDescent="0.3">
      <c r="A1422" s="27" t="s">
        <v>4189</v>
      </c>
      <c r="B1422" s="6" t="s">
        <v>4190</v>
      </c>
      <c r="C1422" s="6" t="s">
        <v>279</v>
      </c>
      <c r="D1422" s="7" t="s">
        <v>2868</v>
      </c>
      <c r="E1422" s="27" t="s">
        <v>2869</v>
      </c>
      <c r="F1422" s="5" t="s">
        <v>185</v>
      </c>
      <c r="G1422" s="6" t="s">
        <v>210</v>
      </c>
      <c r="H1422" s="6"/>
      <c r="I1422" s="6"/>
      <c r="J1422" s="6"/>
      <c r="M1422" s="5" t="s">
        <v>1378</v>
      </c>
      <c r="N1422" s="7" t="s">
        <v>1379</v>
      </c>
      <c r="O1422" s="8">
        <v>0</v>
      </c>
      <c r="P1422" s="5" t="s">
        <v>55</v>
      </c>
      <c r="Q1422" s="30">
        <v>44783.480118715299</v>
      </c>
      <c r="R1422" s="31">
        <v>44783.741168900502</v>
      </c>
      <c r="S1422" s="27" t="s">
        <v>35</v>
      </c>
      <c r="T1422" s="28" t="s">
        <v>35</v>
      </c>
      <c r="U1422" s="27" t="s">
        <v>35</v>
      </c>
      <c r="V1422" s="27" t="s">
        <v>35</v>
      </c>
      <c r="W1422" s="5" t="s">
        <v>35</v>
      </c>
      <c r="X1422" s="27" t="s">
        <v>4186</v>
      </c>
      <c r="Y1422" s="7" t="s">
        <v>35</v>
      </c>
      <c r="Z1422" s="7" t="s">
        <v>35</v>
      </c>
      <c r="AA1422" s="5" t="s">
        <v>35</v>
      </c>
      <c r="AB1422" s="5" t="s">
        <v>35</v>
      </c>
      <c r="AC1422" s="6" t="s">
        <v>35</v>
      </c>
      <c r="AD1422" s="6" t="s">
        <v>35</v>
      </c>
      <c r="AE1422" s="6" t="s">
        <v>35</v>
      </c>
      <c r="AF1422" s="6" t="s">
        <v>35</v>
      </c>
      <c r="AG1422" s="6" t="s">
        <v>35</v>
      </c>
    </row>
    <row r="1423" spans="1:33" ht="20.399999999999999" hidden="1" x14ac:dyDescent="0.3">
      <c r="A1423" s="29" t="s">
        <v>4191</v>
      </c>
      <c r="B1423" s="6" t="s">
        <v>4192</v>
      </c>
      <c r="C1423" s="6" t="s">
        <v>1290</v>
      </c>
      <c r="D1423" s="7" t="s">
        <v>1291</v>
      </c>
      <c r="E1423" s="27" t="s">
        <v>1292</v>
      </c>
      <c r="F1423" s="5" t="s">
        <v>202</v>
      </c>
      <c r="G1423" s="6" t="s">
        <v>203</v>
      </c>
      <c r="H1423" s="6"/>
      <c r="I1423" s="6"/>
      <c r="J1423" s="6"/>
      <c r="M1423" s="5" t="s">
        <v>4155</v>
      </c>
      <c r="N1423" s="7" t="s">
        <v>994</v>
      </c>
      <c r="O1423" s="8">
        <v>0</v>
      </c>
      <c r="P1423" s="5" t="s">
        <v>44</v>
      </c>
      <c r="Q1423" s="30">
        <v>44783.482160300897</v>
      </c>
      <c r="S1423" s="27" t="s">
        <v>35</v>
      </c>
      <c r="T1423" s="28" t="s">
        <v>35</v>
      </c>
      <c r="U1423" s="27" t="s">
        <v>83</v>
      </c>
      <c r="V1423" s="27" t="s">
        <v>35</v>
      </c>
      <c r="W1423" s="5" t="s">
        <v>35</v>
      </c>
      <c r="X1423" s="27" t="s">
        <v>1094</v>
      </c>
      <c r="Y1423" s="7" t="s">
        <v>35</v>
      </c>
      <c r="Z1423" s="7" t="s">
        <v>35</v>
      </c>
      <c r="AA1423" s="5" t="s">
        <v>35</v>
      </c>
      <c r="AB1423" s="5" t="s">
        <v>35</v>
      </c>
      <c r="AC1423" s="6" t="s">
        <v>35</v>
      </c>
      <c r="AD1423" s="6" t="s">
        <v>35</v>
      </c>
      <c r="AE1423" s="6" t="s">
        <v>35</v>
      </c>
      <c r="AF1423" s="6" t="s">
        <v>35</v>
      </c>
      <c r="AG1423" s="6" t="s">
        <v>35</v>
      </c>
    </row>
    <row r="1424" spans="1:33" ht="20.399999999999999" hidden="1" x14ac:dyDescent="0.3">
      <c r="A1424" s="27" t="s">
        <v>4193</v>
      </c>
      <c r="B1424" s="6" t="s">
        <v>4194</v>
      </c>
      <c r="C1424" s="6" t="s">
        <v>579</v>
      </c>
      <c r="D1424" s="7" t="s">
        <v>4195</v>
      </c>
      <c r="E1424" s="27" t="s">
        <v>4196</v>
      </c>
      <c r="F1424" s="5" t="s">
        <v>173</v>
      </c>
      <c r="G1424" s="6" t="s">
        <v>203</v>
      </c>
      <c r="H1424" s="6"/>
      <c r="I1424" s="6"/>
      <c r="J1424" s="6"/>
      <c r="M1424" s="5" t="s">
        <v>903</v>
      </c>
      <c r="N1424" s="7" t="s">
        <v>904</v>
      </c>
      <c r="O1424" s="8">
        <v>0</v>
      </c>
      <c r="P1424" s="5" t="s">
        <v>55</v>
      </c>
      <c r="Q1424" s="30">
        <v>44783.482500659702</v>
      </c>
      <c r="R1424" s="31">
        <v>44783.6748154745</v>
      </c>
      <c r="S1424" s="27" t="s">
        <v>35</v>
      </c>
      <c r="T1424" s="28" t="s">
        <v>35</v>
      </c>
      <c r="U1424" s="27" t="s">
        <v>77</v>
      </c>
      <c r="V1424" s="27" t="s">
        <v>429</v>
      </c>
      <c r="W1424" s="5" t="s">
        <v>438</v>
      </c>
      <c r="X1424" s="27" t="s">
        <v>393</v>
      </c>
      <c r="Y1424" s="7" t="s">
        <v>35</v>
      </c>
      <c r="Z1424" s="7" t="s">
        <v>35</v>
      </c>
      <c r="AA1424" s="5" t="s">
        <v>246</v>
      </c>
      <c r="AB1424" s="5" t="s">
        <v>35</v>
      </c>
      <c r="AC1424" s="6" t="s">
        <v>35</v>
      </c>
      <c r="AD1424" s="6" t="s">
        <v>35</v>
      </c>
      <c r="AE1424" s="6" t="s">
        <v>35</v>
      </c>
      <c r="AF1424" s="6" t="s">
        <v>35</v>
      </c>
      <c r="AG1424" s="6" t="s">
        <v>35</v>
      </c>
    </row>
    <row r="1425" spans="1:33" ht="20.399999999999999" hidden="1" x14ac:dyDescent="0.3">
      <c r="A1425" s="29" t="s">
        <v>4197</v>
      </c>
      <c r="B1425" s="6" t="s">
        <v>4198</v>
      </c>
      <c r="C1425" s="6" t="s">
        <v>579</v>
      </c>
      <c r="D1425" s="7" t="s">
        <v>4195</v>
      </c>
      <c r="E1425" s="27" t="s">
        <v>4196</v>
      </c>
      <c r="F1425" s="5" t="s">
        <v>173</v>
      </c>
      <c r="G1425" s="6" t="s">
        <v>203</v>
      </c>
      <c r="H1425" s="6"/>
      <c r="I1425" s="6"/>
      <c r="J1425" s="6"/>
      <c r="M1425" s="5" t="s">
        <v>903</v>
      </c>
      <c r="N1425" s="7" t="s">
        <v>904</v>
      </c>
      <c r="O1425" s="8">
        <v>0</v>
      </c>
      <c r="P1425" s="5" t="s">
        <v>44</v>
      </c>
      <c r="Q1425" s="30">
        <v>44783.482500844897</v>
      </c>
      <c r="S1425" s="27" t="s">
        <v>35</v>
      </c>
      <c r="T1425" s="28" t="s">
        <v>35</v>
      </c>
      <c r="U1425" s="27" t="s">
        <v>67</v>
      </c>
      <c r="V1425" s="27" t="s">
        <v>429</v>
      </c>
      <c r="W1425" s="5" t="s">
        <v>441</v>
      </c>
      <c r="X1425" s="27" t="s">
        <v>393</v>
      </c>
      <c r="Y1425" s="7" t="s">
        <v>35</v>
      </c>
      <c r="Z1425" s="7" t="s">
        <v>35</v>
      </c>
      <c r="AA1425" s="5" t="s">
        <v>249</v>
      </c>
      <c r="AB1425" s="5" t="s">
        <v>35</v>
      </c>
      <c r="AC1425" s="6" t="s">
        <v>35</v>
      </c>
      <c r="AD1425" s="6" t="s">
        <v>35</v>
      </c>
      <c r="AE1425" s="6" t="s">
        <v>35</v>
      </c>
      <c r="AF1425" s="6" t="s">
        <v>35</v>
      </c>
      <c r="AG1425" s="6" t="s">
        <v>35</v>
      </c>
    </row>
    <row r="1426" spans="1:33" ht="20.399999999999999" hidden="1" x14ac:dyDescent="0.3">
      <c r="A1426" s="29" t="s">
        <v>4199</v>
      </c>
      <c r="B1426" s="6" t="s">
        <v>4200</v>
      </c>
      <c r="C1426" s="6" t="s">
        <v>579</v>
      </c>
      <c r="D1426" s="7" t="s">
        <v>4195</v>
      </c>
      <c r="E1426" s="27" t="s">
        <v>4196</v>
      </c>
      <c r="F1426" s="5" t="s">
        <v>173</v>
      </c>
      <c r="G1426" s="6" t="s">
        <v>203</v>
      </c>
      <c r="H1426" s="6"/>
      <c r="I1426" s="6"/>
      <c r="J1426" s="6"/>
      <c r="M1426" s="5" t="s">
        <v>903</v>
      </c>
      <c r="N1426" s="7" t="s">
        <v>904</v>
      </c>
      <c r="O1426" s="8">
        <v>0</v>
      </c>
      <c r="P1426" s="5" t="s">
        <v>44</v>
      </c>
      <c r="Q1426" s="30">
        <v>44783.482501192098</v>
      </c>
      <c r="S1426" s="27" t="s">
        <v>35</v>
      </c>
      <c r="T1426" s="28" t="s">
        <v>35</v>
      </c>
      <c r="U1426" s="27" t="s">
        <v>56</v>
      </c>
      <c r="V1426" s="27" t="s">
        <v>429</v>
      </c>
      <c r="W1426" s="5" t="s">
        <v>251</v>
      </c>
      <c r="X1426" s="27" t="s">
        <v>393</v>
      </c>
      <c r="Y1426" s="7" t="s">
        <v>35</v>
      </c>
      <c r="Z1426" s="7" t="s">
        <v>35</v>
      </c>
      <c r="AA1426" s="5" t="s">
        <v>249</v>
      </c>
      <c r="AB1426" s="5" t="s">
        <v>35</v>
      </c>
      <c r="AC1426" s="6" t="s">
        <v>35</v>
      </c>
      <c r="AD1426" s="6" t="s">
        <v>35</v>
      </c>
      <c r="AE1426" s="6" t="s">
        <v>35</v>
      </c>
      <c r="AF1426" s="6" t="s">
        <v>35</v>
      </c>
      <c r="AG1426" s="6" t="s">
        <v>35</v>
      </c>
    </row>
    <row r="1427" spans="1:33" ht="20.399999999999999" hidden="1" x14ac:dyDescent="0.3">
      <c r="A1427" s="27" t="s">
        <v>4201</v>
      </c>
      <c r="B1427" s="6" t="s">
        <v>4202</v>
      </c>
      <c r="C1427" s="6" t="s">
        <v>579</v>
      </c>
      <c r="D1427" s="7" t="s">
        <v>4195</v>
      </c>
      <c r="E1427" s="27" t="s">
        <v>4196</v>
      </c>
      <c r="F1427" s="5" t="s">
        <v>173</v>
      </c>
      <c r="G1427" s="6" t="s">
        <v>203</v>
      </c>
      <c r="H1427" s="6"/>
      <c r="I1427" s="6"/>
      <c r="J1427" s="6"/>
      <c r="M1427" s="5" t="s">
        <v>903</v>
      </c>
      <c r="N1427" s="7" t="s">
        <v>904</v>
      </c>
      <c r="O1427" s="8">
        <v>0</v>
      </c>
      <c r="P1427" s="5" t="s">
        <v>55</v>
      </c>
      <c r="Q1427" s="30">
        <v>44783.482501388899</v>
      </c>
      <c r="R1427" s="31">
        <v>44783.674815821803</v>
      </c>
      <c r="S1427" s="27" t="s">
        <v>35</v>
      </c>
      <c r="T1427" s="28" t="s">
        <v>35</v>
      </c>
      <c r="U1427" s="27" t="s">
        <v>77</v>
      </c>
      <c r="V1427" s="27" t="s">
        <v>243</v>
      </c>
      <c r="W1427" s="5" t="s">
        <v>244</v>
      </c>
      <c r="X1427" s="27" t="s">
        <v>393</v>
      </c>
      <c r="Y1427" s="7" t="s">
        <v>35</v>
      </c>
      <c r="Z1427" s="7" t="s">
        <v>35</v>
      </c>
      <c r="AA1427" s="5" t="s">
        <v>246</v>
      </c>
      <c r="AB1427" s="5" t="s">
        <v>35</v>
      </c>
      <c r="AC1427" s="6" t="s">
        <v>35</v>
      </c>
      <c r="AD1427" s="6" t="s">
        <v>35</v>
      </c>
      <c r="AE1427" s="6" t="s">
        <v>35</v>
      </c>
      <c r="AF1427" s="6" t="s">
        <v>35</v>
      </c>
      <c r="AG1427" s="6" t="s">
        <v>35</v>
      </c>
    </row>
    <row r="1428" spans="1:33" ht="20.399999999999999" hidden="1" x14ac:dyDescent="0.3">
      <c r="A1428" s="29" t="s">
        <v>4203</v>
      </c>
      <c r="B1428" s="6" t="s">
        <v>4204</v>
      </c>
      <c r="C1428" s="6" t="s">
        <v>579</v>
      </c>
      <c r="D1428" s="7" t="s">
        <v>4195</v>
      </c>
      <c r="E1428" s="27" t="s">
        <v>4196</v>
      </c>
      <c r="F1428" s="5" t="s">
        <v>173</v>
      </c>
      <c r="G1428" s="6" t="s">
        <v>203</v>
      </c>
      <c r="H1428" s="6"/>
      <c r="I1428" s="6"/>
      <c r="J1428" s="6"/>
      <c r="M1428" s="5" t="s">
        <v>903</v>
      </c>
      <c r="N1428" s="7" t="s">
        <v>904</v>
      </c>
      <c r="O1428" s="8">
        <v>0</v>
      </c>
      <c r="P1428" s="5" t="s">
        <v>44</v>
      </c>
      <c r="Q1428" s="30">
        <v>44783.482501770799</v>
      </c>
      <c r="S1428" s="27" t="s">
        <v>35</v>
      </c>
      <c r="T1428" s="28" t="s">
        <v>35</v>
      </c>
      <c r="U1428" s="27" t="s">
        <v>67</v>
      </c>
      <c r="V1428" s="27" t="s">
        <v>243</v>
      </c>
      <c r="W1428" s="5" t="s">
        <v>248</v>
      </c>
      <c r="X1428" s="27" t="s">
        <v>393</v>
      </c>
      <c r="Y1428" s="7" t="s">
        <v>35</v>
      </c>
      <c r="Z1428" s="7" t="s">
        <v>35</v>
      </c>
      <c r="AA1428" s="5" t="s">
        <v>249</v>
      </c>
      <c r="AB1428" s="5" t="s">
        <v>35</v>
      </c>
      <c r="AC1428" s="6" t="s">
        <v>35</v>
      </c>
      <c r="AD1428" s="6" t="s">
        <v>35</v>
      </c>
      <c r="AE1428" s="6" t="s">
        <v>35</v>
      </c>
      <c r="AF1428" s="6" t="s">
        <v>35</v>
      </c>
      <c r="AG1428" s="6" t="s">
        <v>35</v>
      </c>
    </row>
    <row r="1429" spans="1:33" ht="20.399999999999999" hidden="1" x14ac:dyDescent="0.3">
      <c r="A1429" s="29" t="s">
        <v>4205</v>
      </c>
      <c r="B1429" s="6" t="s">
        <v>4206</v>
      </c>
      <c r="C1429" s="6" t="s">
        <v>579</v>
      </c>
      <c r="D1429" s="7" t="s">
        <v>4195</v>
      </c>
      <c r="E1429" s="27" t="s">
        <v>4196</v>
      </c>
      <c r="F1429" s="5" t="s">
        <v>173</v>
      </c>
      <c r="G1429" s="6" t="s">
        <v>203</v>
      </c>
      <c r="H1429" s="6"/>
      <c r="I1429" s="6"/>
      <c r="J1429" s="6"/>
      <c r="M1429" s="5" t="s">
        <v>903</v>
      </c>
      <c r="N1429" s="7" t="s">
        <v>904</v>
      </c>
      <c r="O1429" s="8">
        <v>0</v>
      </c>
      <c r="P1429" s="5" t="s">
        <v>44</v>
      </c>
      <c r="Q1429" s="30">
        <v>44783.4825019329</v>
      </c>
      <c r="S1429" s="27" t="s">
        <v>35</v>
      </c>
      <c r="T1429" s="28" t="s">
        <v>35</v>
      </c>
      <c r="U1429" s="27" t="s">
        <v>56</v>
      </c>
      <c r="V1429" s="27" t="s">
        <v>243</v>
      </c>
      <c r="W1429" s="5" t="s">
        <v>251</v>
      </c>
      <c r="X1429" s="27" t="s">
        <v>393</v>
      </c>
      <c r="Y1429" s="7" t="s">
        <v>35</v>
      </c>
      <c r="Z1429" s="7" t="s">
        <v>35</v>
      </c>
      <c r="AA1429" s="5" t="s">
        <v>249</v>
      </c>
      <c r="AB1429" s="5" t="s">
        <v>35</v>
      </c>
      <c r="AC1429" s="6" t="s">
        <v>35</v>
      </c>
      <c r="AD1429" s="6" t="s">
        <v>35</v>
      </c>
      <c r="AE1429" s="6" t="s">
        <v>35</v>
      </c>
      <c r="AF1429" s="6" t="s">
        <v>35</v>
      </c>
      <c r="AG1429" s="6" t="s">
        <v>35</v>
      </c>
    </row>
    <row r="1430" spans="1:33" ht="20.399999999999999" hidden="1" x14ac:dyDescent="0.3">
      <c r="A1430" s="27" t="s">
        <v>4207</v>
      </c>
      <c r="B1430" s="6" t="s">
        <v>4208</v>
      </c>
      <c r="C1430" s="6" t="s">
        <v>579</v>
      </c>
      <c r="D1430" s="7" t="s">
        <v>4195</v>
      </c>
      <c r="E1430" s="27" t="s">
        <v>4196</v>
      </c>
      <c r="F1430" s="5" t="s">
        <v>173</v>
      </c>
      <c r="G1430" s="6" t="s">
        <v>203</v>
      </c>
      <c r="H1430" s="6"/>
      <c r="I1430" s="6"/>
      <c r="J1430" s="6"/>
      <c r="M1430" s="5" t="s">
        <v>241</v>
      </c>
      <c r="N1430" s="7" t="s">
        <v>242</v>
      </c>
      <c r="O1430" s="8">
        <v>0</v>
      </c>
      <c r="P1430" s="5" t="s">
        <v>55</v>
      </c>
      <c r="Q1430" s="30">
        <v>44783.482502280101</v>
      </c>
      <c r="R1430" s="31">
        <v>44783.674816006896</v>
      </c>
      <c r="S1430" s="27" t="s">
        <v>35</v>
      </c>
      <c r="T1430" s="28" t="s">
        <v>35</v>
      </c>
      <c r="U1430" s="27" t="s">
        <v>77</v>
      </c>
      <c r="V1430" s="27" t="s">
        <v>243</v>
      </c>
      <c r="W1430" s="5" t="s">
        <v>244</v>
      </c>
      <c r="X1430" s="27" t="s">
        <v>245</v>
      </c>
      <c r="Y1430" s="7" t="s">
        <v>35</v>
      </c>
      <c r="Z1430" s="7" t="s">
        <v>35</v>
      </c>
      <c r="AA1430" s="5" t="s">
        <v>246</v>
      </c>
      <c r="AB1430" s="5" t="s">
        <v>35</v>
      </c>
      <c r="AC1430" s="6" t="s">
        <v>35</v>
      </c>
      <c r="AD1430" s="6" t="s">
        <v>35</v>
      </c>
      <c r="AE1430" s="6" t="s">
        <v>35</v>
      </c>
      <c r="AF1430" s="6" t="s">
        <v>35</v>
      </c>
      <c r="AG1430" s="6" t="s">
        <v>35</v>
      </c>
    </row>
    <row r="1431" spans="1:33" ht="20.399999999999999" hidden="1" x14ac:dyDescent="0.3">
      <c r="A1431" s="29" t="s">
        <v>4209</v>
      </c>
      <c r="B1431" s="6" t="s">
        <v>4210</v>
      </c>
      <c r="C1431" s="6" t="s">
        <v>579</v>
      </c>
      <c r="D1431" s="7" t="s">
        <v>4195</v>
      </c>
      <c r="E1431" s="27" t="s">
        <v>4196</v>
      </c>
      <c r="F1431" s="5" t="s">
        <v>173</v>
      </c>
      <c r="G1431" s="6" t="s">
        <v>203</v>
      </c>
      <c r="H1431" s="6"/>
      <c r="I1431" s="6"/>
      <c r="J1431" s="6"/>
      <c r="M1431" s="5" t="s">
        <v>241</v>
      </c>
      <c r="N1431" s="7" t="s">
        <v>242</v>
      </c>
      <c r="O1431" s="8">
        <v>0</v>
      </c>
      <c r="P1431" s="5" t="s">
        <v>44</v>
      </c>
      <c r="Q1431" s="30">
        <v>44783.482502465296</v>
      </c>
      <c r="S1431" s="27" t="s">
        <v>35</v>
      </c>
      <c r="T1431" s="28" t="s">
        <v>35</v>
      </c>
      <c r="U1431" s="27" t="s">
        <v>67</v>
      </c>
      <c r="V1431" s="27" t="s">
        <v>243</v>
      </c>
      <c r="W1431" s="5" t="s">
        <v>248</v>
      </c>
      <c r="X1431" s="27" t="s">
        <v>245</v>
      </c>
      <c r="Y1431" s="7" t="s">
        <v>35</v>
      </c>
      <c r="Z1431" s="7" t="s">
        <v>35</v>
      </c>
      <c r="AA1431" s="5" t="s">
        <v>249</v>
      </c>
      <c r="AB1431" s="5" t="s">
        <v>35</v>
      </c>
      <c r="AC1431" s="6" t="s">
        <v>35</v>
      </c>
      <c r="AD1431" s="6" t="s">
        <v>35</v>
      </c>
      <c r="AE1431" s="6" t="s">
        <v>35</v>
      </c>
      <c r="AF1431" s="6" t="s">
        <v>35</v>
      </c>
      <c r="AG1431" s="6" t="s">
        <v>35</v>
      </c>
    </row>
    <row r="1432" spans="1:33" ht="20.399999999999999" hidden="1" x14ac:dyDescent="0.3">
      <c r="A1432" s="29" t="s">
        <v>4211</v>
      </c>
      <c r="B1432" s="6" t="s">
        <v>4212</v>
      </c>
      <c r="C1432" s="6" t="s">
        <v>579</v>
      </c>
      <c r="D1432" s="7" t="s">
        <v>4195</v>
      </c>
      <c r="E1432" s="27" t="s">
        <v>4196</v>
      </c>
      <c r="F1432" s="5" t="s">
        <v>173</v>
      </c>
      <c r="G1432" s="6" t="s">
        <v>203</v>
      </c>
      <c r="H1432" s="6"/>
      <c r="I1432" s="6"/>
      <c r="J1432" s="6"/>
      <c r="M1432" s="5" t="s">
        <v>241</v>
      </c>
      <c r="N1432" s="7" t="s">
        <v>242</v>
      </c>
      <c r="O1432" s="8">
        <v>0</v>
      </c>
      <c r="P1432" s="5" t="s">
        <v>44</v>
      </c>
      <c r="Q1432" s="30">
        <v>44783.482502662002</v>
      </c>
      <c r="S1432" s="27" t="s">
        <v>35</v>
      </c>
      <c r="T1432" s="28" t="s">
        <v>35</v>
      </c>
      <c r="U1432" s="27" t="s">
        <v>56</v>
      </c>
      <c r="V1432" s="27" t="s">
        <v>243</v>
      </c>
      <c r="W1432" s="5" t="s">
        <v>251</v>
      </c>
      <c r="X1432" s="27" t="s">
        <v>245</v>
      </c>
      <c r="Y1432" s="7" t="s">
        <v>35</v>
      </c>
      <c r="Z1432" s="7" t="s">
        <v>35</v>
      </c>
      <c r="AA1432" s="5" t="s">
        <v>249</v>
      </c>
      <c r="AB1432" s="5" t="s">
        <v>35</v>
      </c>
      <c r="AC1432" s="6" t="s">
        <v>35</v>
      </c>
      <c r="AD1432" s="6" t="s">
        <v>35</v>
      </c>
      <c r="AE1432" s="6" t="s">
        <v>35</v>
      </c>
      <c r="AF1432" s="6" t="s">
        <v>35</v>
      </c>
      <c r="AG1432" s="6" t="s">
        <v>35</v>
      </c>
    </row>
    <row r="1433" spans="1:33" ht="20.399999999999999" hidden="1" x14ac:dyDescent="0.3">
      <c r="A1433" s="27" t="s">
        <v>4213</v>
      </c>
      <c r="B1433" s="6" t="s">
        <v>4214</v>
      </c>
      <c r="C1433" s="6" t="s">
        <v>579</v>
      </c>
      <c r="D1433" s="7" t="s">
        <v>4195</v>
      </c>
      <c r="E1433" s="27" t="s">
        <v>4196</v>
      </c>
      <c r="F1433" s="5" t="s">
        <v>173</v>
      </c>
      <c r="G1433" s="6" t="s">
        <v>203</v>
      </c>
      <c r="H1433" s="6"/>
      <c r="I1433" s="6"/>
      <c r="J1433" s="6"/>
      <c r="M1433" s="5" t="s">
        <v>241</v>
      </c>
      <c r="N1433" s="7" t="s">
        <v>242</v>
      </c>
      <c r="O1433" s="8">
        <v>0</v>
      </c>
      <c r="P1433" s="5" t="s">
        <v>55</v>
      </c>
      <c r="Q1433" s="30">
        <v>44783.482503009298</v>
      </c>
      <c r="R1433" s="31">
        <v>44783.674816006896</v>
      </c>
      <c r="S1433" s="27" t="s">
        <v>35</v>
      </c>
      <c r="T1433" s="28" t="s">
        <v>35</v>
      </c>
      <c r="U1433" s="27" t="s">
        <v>77</v>
      </c>
      <c r="V1433" s="27" t="s">
        <v>243</v>
      </c>
      <c r="W1433" s="5" t="s">
        <v>244</v>
      </c>
      <c r="X1433" s="27" t="s">
        <v>245</v>
      </c>
      <c r="Y1433" s="7" t="s">
        <v>35</v>
      </c>
      <c r="Z1433" s="7" t="s">
        <v>35</v>
      </c>
      <c r="AA1433" s="5" t="s">
        <v>246</v>
      </c>
      <c r="AB1433" s="5" t="s">
        <v>35</v>
      </c>
      <c r="AC1433" s="6" t="s">
        <v>35</v>
      </c>
      <c r="AD1433" s="6" t="s">
        <v>35</v>
      </c>
      <c r="AE1433" s="6" t="s">
        <v>35</v>
      </c>
      <c r="AF1433" s="6" t="s">
        <v>35</v>
      </c>
      <c r="AG1433" s="6" t="s">
        <v>35</v>
      </c>
    </row>
    <row r="1434" spans="1:33" ht="20.399999999999999" hidden="1" x14ac:dyDescent="0.3">
      <c r="A1434" s="29" t="s">
        <v>4215</v>
      </c>
      <c r="B1434" s="6" t="s">
        <v>4216</v>
      </c>
      <c r="C1434" s="6" t="s">
        <v>579</v>
      </c>
      <c r="D1434" s="7" t="s">
        <v>4195</v>
      </c>
      <c r="E1434" s="27" t="s">
        <v>4196</v>
      </c>
      <c r="F1434" s="5" t="s">
        <v>173</v>
      </c>
      <c r="G1434" s="6" t="s">
        <v>203</v>
      </c>
      <c r="H1434" s="6"/>
      <c r="I1434" s="6"/>
      <c r="J1434" s="6"/>
      <c r="M1434" s="5" t="s">
        <v>241</v>
      </c>
      <c r="N1434" s="7" t="s">
        <v>242</v>
      </c>
      <c r="O1434" s="8">
        <v>0</v>
      </c>
      <c r="P1434" s="5" t="s">
        <v>44</v>
      </c>
      <c r="Q1434" s="30">
        <v>44783.482503206003</v>
      </c>
      <c r="S1434" s="27" t="s">
        <v>35</v>
      </c>
      <c r="T1434" s="28" t="s">
        <v>35</v>
      </c>
      <c r="U1434" s="27" t="s">
        <v>67</v>
      </c>
      <c r="V1434" s="27" t="s">
        <v>243</v>
      </c>
      <c r="W1434" s="5" t="s">
        <v>248</v>
      </c>
      <c r="X1434" s="27" t="s">
        <v>245</v>
      </c>
      <c r="Y1434" s="7" t="s">
        <v>35</v>
      </c>
      <c r="Z1434" s="7" t="s">
        <v>35</v>
      </c>
      <c r="AA1434" s="5" t="s">
        <v>249</v>
      </c>
      <c r="AB1434" s="5" t="s">
        <v>35</v>
      </c>
      <c r="AC1434" s="6" t="s">
        <v>35</v>
      </c>
      <c r="AD1434" s="6" t="s">
        <v>35</v>
      </c>
      <c r="AE1434" s="6" t="s">
        <v>35</v>
      </c>
      <c r="AF1434" s="6" t="s">
        <v>35</v>
      </c>
      <c r="AG1434" s="6" t="s">
        <v>35</v>
      </c>
    </row>
    <row r="1435" spans="1:33" ht="20.399999999999999" hidden="1" x14ac:dyDescent="0.3">
      <c r="A1435" s="29" t="s">
        <v>4217</v>
      </c>
      <c r="B1435" s="6" t="s">
        <v>4218</v>
      </c>
      <c r="C1435" s="6" t="s">
        <v>579</v>
      </c>
      <c r="D1435" s="7" t="s">
        <v>4195</v>
      </c>
      <c r="E1435" s="27" t="s">
        <v>4196</v>
      </c>
      <c r="F1435" s="5" t="s">
        <v>173</v>
      </c>
      <c r="G1435" s="6" t="s">
        <v>203</v>
      </c>
      <c r="H1435" s="6"/>
      <c r="I1435" s="6"/>
      <c r="J1435" s="6"/>
      <c r="M1435" s="5" t="s">
        <v>241</v>
      </c>
      <c r="N1435" s="7" t="s">
        <v>242</v>
      </c>
      <c r="O1435" s="8">
        <v>0</v>
      </c>
      <c r="P1435" s="5" t="s">
        <v>44</v>
      </c>
      <c r="Q1435" s="30">
        <v>44783.482503356499</v>
      </c>
      <c r="S1435" s="27" t="s">
        <v>35</v>
      </c>
      <c r="T1435" s="28" t="s">
        <v>35</v>
      </c>
      <c r="U1435" s="27" t="s">
        <v>56</v>
      </c>
      <c r="V1435" s="27" t="s">
        <v>243</v>
      </c>
      <c r="W1435" s="5" t="s">
        <v>251</v>
      </c>
      <c r="X1435" s="27" t="s">
        <v>245</v>
      </c>
      <c r="Y1435" s="7" t="s">
        <v>35</v>
      </c>
      <c r="Z1435" s="7" t="s">
        <v>35</v>
      </c>
      <c r="AA1435" s="5" t="s">
        <v>249</v>
      </c>
      <c r="AB1435" s="5" t="s">
        <v>35</v>
      </c>
      <c r="AC1435" s="6" t="s">
        <v>35</v>
      </c>
      <c r="AD1435" s="6" t="s">
        <v>35</v>
      </c>
      <c r="AE1435" s="6" t="s">
        <v>35</v>
      </c>
      <c r="AF1435" s="6" t="s">
        <v>35</v>
      </c>
      <c r="AG1435" s="6" t="s">
        <v>35</v>
      </c>
    </row>
    <row r="1436" spans="1:33" ht="20.399999999999999" hidden="1" x14ac:dyDescent="0.3">
      <c r="A1436" s="27" t="s">
        <v>4219</v>
      </c>
      <c r="B1436" s="6" t="s">
        <v>4220</v>
      </c>
      <c r="C1436" s="6" t="s">
        <v>579</v>
      </c>
      <c r="D1436" s="7" t="s">
        <v>4195</v>
      </c>
      <c r="E1436" s="27" t="s">
        <v>4196</v>
      </c>
      <c r="F1436" s="5" t="s">
        <v>173</v>
      </c>
      <c r="G1436" s="6" t="s">
        <v>203</v>
      </c>
      <c r="H1436" s="6"/>
      <c r="I1436" s="6"/>
      <c r="J1436" s="6"/>
      <c r="M1436" s="5" t="s">
        <v>241</v>
      </c>
      <c r="N1436" s="7" t="s">
        <v>242</v>
      </c>
      <c r="O1436" s="8">
        <v>0</v>
      </c>
      <c r="P1436" s="5" t="s">
        <v>55</v>
      </c>
      <c r="Q1436" s="30">
        <v>44783.482503553198</v>
      </c>
      <c r="R1436" s="31">
        <v>44783.674816168997</v>
      </c>
      <c r="S1436" s="27" t="s">
        <v>35</v>
      </c>
      <c r="T1436" s="28" t="s">
        <v>35</v>
      </c>
      <c r="U1436" s="27" t="s">
        <v>67</v>
      </c>
      <c r="V1436" s="27" t="s">
        <v>243</v>
      </c>
      <c r="W1436" s="5" t="s">
        <v>248</v>
      </c>
      <c r="X1436" s="27" t="s">
        <v>225</v>
      </c>
      <c r="Y1436" s="7" t="s">
        <v>35</v>
      </c>
      <c r="Z1436" s="7" t="s">
        <v>35</v>
      </c>
      <c r="AA1436" s="5" t="s">
        <v>246</v>
      </c>
      <c r="AB1436" s="5" t="s">
        <v>35</v>
      </c>
      <c r="AC1436" s="6" t="s">
        <v>35</v>
      </c>
      <c r="AD1436" s="6" t="s">
        <v>35</v>
      </c>
      <c r="AE1436" s="6" t="s">
        <v>35</v>
      </c>
      <c r="AF1436" s="6" t="s">
        <v>35</v>
      </c>
      <c r="AG1436" s="6" t="s">
        <v>35</v>
      </c>
    </row>
    <row r="1437" spans="1:33" ht="20.399999999999999" hidden="1" x14ac:dyDescent="0.3">
      <c r="A1437" s="29" t="s">
        <v>4221</v>
      </c>
      <c r="B1437" s="6" t="s">
        <v>4222</v>
      </c>
      <c r="C1437" s="6" t="s">
        <v>579</v>
      </c>
      <c r="D1437" s="7" t="s">
        <v>4195</v>
      </c>
      <c r="E1437" s="27" t="s">
        <v>4196</v>
      </c>
      <c r="F1437" s="5" t="s">
        <v>173</v>
      </c>
      <c r="G1437" s="6" t="s">
        <v>203</v>
      </c>
      <c r="H1437" s="6"/>
      <c r="I1437" s="6"/>
      <c r="J1437" s="6"/>
      <c r="M1437" s="5" t="s">
        <v>241</v>
      </c>
      <c r="N1437" s="7" t="s">
        <v>242</v>
      </c>
      <c r="O1437" s="8">
        <v>0</v>
      </c>
      <c r="P1437" s="5" t="s">
        <v>44</v>
      </c>
      <c r="Q1437" s="30">
        <v>44783.4825039352</v>
      </c>
      <c r="S1437" s="27" t="s">
        <v>35</v>
      </c>
      <c r="T1437" s="28" t="s">
        <v>35</v>
      </c>
      <c r="U1437" s="27" t="s">
        <v>56</v>
      </c>
      <c r="V1437" s="27" t="s">
        <v>243</v>
      </c>
      <c r="W1437" s="5" t="s">
        <v>251</v>
      </c>
      <c r="X1437" s="27" t="s">
        <v>225</v>
      </c>
      <c r="Y1437" s="7" t="s">
        <v>35</v>
      </c>
      <c r="Z1437" s="7" t="s">
        <v>35</v>
      </c>
      <c r="AA1437" s="5" t="s">
        <v>249</v>
      </c>
      <c r="AB1437" s="5" t="s">
        <v>35</v>
      </c>
      <c r="AC1437" s="6" t="s">
        <v>35</v>
      </c>
      <c r="AD1437" s="6" t="s">
        <v>35</v>
      </c>
      <c r="AE1437" s="6" t="s">
        <v>35</v>
      </c>
      <c r="AF1437" s="6" t="s">
        <v>35</v>
      </c>
      <c r="AG1437" s="6" t="s">
        <v>35</v>
      </c>
    </row>
    <row r="1438" spans="1:33" ht="20.399999999999999" hidden="1" x14ac:dyDescent="0.3">
      <c r="A1438" s="27" t="s">
        <v>4223</v>
      </c>
      <c r="B1438" s="6" t="s">
        <v>4224</v>
      </c>
      <c r="C1438" s="6" t="s">
        <v>579</v>
      </c>
      <c r="D1438" s="7" t="s">
        <v>4195</v>
      </c>
      <c r="E1438" s="27" t="s">
        <v>4196</v>
      </c>
      <c r="F1438" s="5" t="s">
        <v>173</v>
      </c>
      <c r="G1438" s="6" t="s">
        <v>203</v>
      </c>
      <c r="H1438" s="6"/>
      <c r="I1438" s="6"/>
      <c r="J1438" s="6"/>
      <c r="M1438" s="5" t="s">
        <v>241</v>
      </c>
      <c r="N1438" s="7" t="s">
        <v>242</v>
      </c>
      <c r="O1438" s="8">
        <v>0</v>
      </c>
      <c r="P1438" s="5" t="s">
        <v>55</v>
      </c>
      <c r="Q1438" s="30">
        <v>44783.482504085601</v>
      </c>
      <c r="R1438" s="31">
        <v>44783.674816168997</v>
      </c>
      <c r="S1438" s="27" t="s">
        <v>35</v>
      </c>
      <c r="T1438" s="28" t="s">
        <v>35</v>
      </c>
      <c r="U1438" s="27" t="s">
        <v>67</v>
      </c>
      <c r="V1438" s="27" t="s">
        <v>243</v>
      </c>
      <c r="W1438" s="5" t="s">
        <v>248</v>
      </c>
      <c r="X1438" s="27" t="s">
        <v>225</v>
      </c>
      <c r="Y1438" s="7" t="s">
        <v>35</v>
      </c>
      <c r="Z1438" s="7" t="s">
        <v>35</v>
      </c>
      <c r="AA1438" s="5" t="s">
        <v>246</v>
      </c>
      <c r="AB1438" s="5" t="s">
        <v>35</v>
      </c>
      <c r="AC1438" s="6" t="s">
        <v>35</v>
      </c>
      <c r="AD1438" s="6" t="s">
        <v>35</v>
      </c>
      <c r="AE1438" s="6" t="s">
        <v>35</v>
      </c>
      <c r="AF1438" s="6" t="s">
        <v>35</v>
      </c>
      <c r="AG1438" s="6" t="s">
        <v>35</v>
      </c>
    </row>
    <row r="1439" spans="1:33" ht="20.399999999999999" hidden="1" x14ac:dyDescent="0.3">
      <c r="A1439" s="29" t="s">
        <v>4225</v>
      </c>
      <c r="B1439" s="6" t="s">
        <v>4226</v>
      </c>
      <c r="C1439" s="6" t="s">
        <v>579</v>
      </c>
      <c r="D1439" s="7" t="s">
        <v>4195</v>
      </c>
      <c r="E1439" s="27" t="s">
        <v>4196</v>
      </c>
      <c r="F1439" s="5" t="s">
        <v>173</v>
      </c>
      <c r="G1439" s="6" t="s">
        <v>203</v>
      </c>
      <c r="H1439" s="6"/>
      <c r="I1439" s="6"/>
      <c r="J1439" s="6"/>
      <c r="M1439" s="5" t="s">
        <v>241</v>
      </c>
      <c r="N1439" s="7" t="s">
        <v>242</v>
      </c>
      <c r="O1439" s="8">
        <v>0</v>
      </c>
      <c r="P1439" s="5" t="s">
        <v>44</v>
      </c>
      <c r="Q1439" s="30">
        <v>44783.482504282401</v>
      </c>
      <c r="S1439" s="27" t="s">
        <v>35</v>
      </c>
      <c r="T1439" s="28" t="s">
        <v>35</v>
      </c>
      <c r="U1439" s="27" t="s">
        <v>56</v>
      </c>
      <c r="V1439" s="27" t="s">
        <v>243</v>
      </c>
      <c r="W1439" s="5" t="s">
        <v>251</v>
      </c>
      <c r="X1439" s="27" t="s">
        <v>225</v>
      </c>
      <c r="Y1439" s="7" t="s">
        <v>35</v>
      </c>
      <c r="Z1439" s="7" t="s">
        <v>35</v>
      </c>
      <c r="AA1439" s="5" t="s">
        <v>249</v>
      </c>
      <c r="AB1439" s="5" t="s">
        <v>35</v>
      </c>
      <c r="AC1439" s="6" t="s">
        <v>35</v>
      </c>
      <c r="AD1439" s="6" t="s">
        <v>35</v>
      </c>
      <c r="AE1439" s="6" t="s">
        <v>35</v>
      </c>
      <c r="AF1439" s="6" t="s">
        <v>35</v>
      </c>
      <c r="AG1439" s="6" t="s">
        <v>35</v>
      </c>
    </row>
    <row r="1440" spans="1:33" ht="20.399999999999999" hidden="1" x14ac:dyDescent="0.3">
      <c r="A1440" s="27" t="s">
        <v>4227</v>
      </c>
      <c r="B1440" s="6" t="s">
        <v>4228</v>
      </c>
      <c r="C1440" s="6" t="s">
        <v>579</v>
      </c>
      <c r="D1440" s="7" t="s">
        <v>4195</v>
      </c>
      <c r="E1440" s="27" t="s">
        <v>4196</v>
      </c>
      <c r="F1440" s="5" t="s">
        <v>173</v>
      </c>
      <c r="G1440" s="6" t="s">
        <v>203</v>
      </c>
      <c r="H1440" s="6"/>
      <c r="I1440" s="6"/>
      <c r="J1440" s="6"/>
      <c r="M1440" s="5" t="s">
        <v>903</v>
      </c>
      <c r="N1440" s="7" t="s">
        <v>904</v>
      </c>
      <c r="O1440" s="8">
        <v>0</v>
      </c>
      <c r="P1440" s="5" t="s">
        <v>55</v>
      </c>
      <c r="Q1440" s="30">
        <v>44783.482504826403</v>
      </c>
      <c r="R1440" s="31">
        <v>44783.6748163542</v>
      </c>
      <c r="S1440" s="27" t="s">
        <v>35</v>
      </c>
      <c r="T1440" s="28" t="s">
        <v>35</v>
      </c>
      <c r="U1440" s="27" t="s">
        <v>67</v>
      </c>
      <c r="V1440" s="27" t="s">
        <v>243</v>
      </c>
      <c r="W1440" s="5" t="s">
        <v>248</v>
      </c>
      <c r="X1440" s="27" t="s">
        <v>4229</v>
      </c>
      <c r="Y1440" s="7" t="s">
        <v>35</v>
      </c>
      <c r="Z1440" s="7" t="s">
        <v>35</v>
      </c>
      <c r="AA1440" s="5" t="s">
        <v>246</v>
      </c>
      <c r="AB1440" s="5" t="s">
        <v>35</v>
      </c>
      <c r="AC1440" s="6" t="s">
        <v>35</v>
      </c>
      <c r="AD1440" s="6" t="s">
        <v>35</v>
      </c>
      <c r="AE1440" s="6" t="s">
        <v>35</v>
      </c>
      <c r="AF1440" s="6" t="s">
        <v>35</v>
      </c>
      <c r="AG1440" s="6" t="s">
        <v>35</v>
      </c>
    </row>
    <row r="1441" spans="1:33" ht="20.399999999999999" hidden="1" x14ac:dyDescent="0.3">
      <c r="A1441" s="29" t="s">
        <v>4230</v>
      </c>
      <c r="B1441" s="6" t="s">
        <v>4231</v>
      </c>
      <c r="C1441" s="6" t="s">
        <v>579</v>
      </c>
      <c r="D1441" s="7" t="s">
        <v>4195</v>
      </c>
      <c r="E1441" s="27" t="s">
        <v>4196</v>
      </c>
      <c r="F1441" s="5" t="s">
        <v>173</v>
      </c>
      <c r="G1441" s="6" t="s">
        <v>203</v>
      </c>
      <c r="H1441" s="6"/>
      <c r="I1441" s="6"/>
      <c r="J1441" s="6"/>
      <c r="M1441" s="5" t="s">
        <v>903</v>
      </c>
      <c r="N1441" s="7" t="s">
        <v>904</v>
      </c>
      <c r="O1441" s="8">
        <v>0</v>
      </c>
      <c r="P1441" s="5" t="s">
        <v>44</v>
      </c>
      <c r="Q1441" s="30">
        <v>44783.482505011598</v>
      </c>
      <c r="S1441" s="27" t="s">
        <v>35</v>
      </c>
      <c r="T1441" s="28" t="s">
        <v>35</v>
      </c>
      <c r="U1441" s="27" t="s">
        <v>56</v>
      </c>
      <c r="V1441" s="27" t="s">
        <v>243</v>
      </c>
      <c r="W1441" s="5" t="s">
        <v>251</v>
      </c>
      <c r="X1441" s="27" t="s">
        <v>4229</v>
      </c>
      <c r="Y1441" s="7" t="s">
        <v>35</v>
      </c>
      <c r="Z1441" s="7" t="s">
        <v>35</v>
      </c>
      <c r="AA1441" s="5" t="s">
        <v>249</v>
      </c>
      <c r="AB1441" s="5" t="s">
        <v>35</v>
      </c>
      <c r="AC1441" s="6" t="s">
        <v>35</v>
      </c>
      <c r="AD1441" s="6" t="s">
        <v>35</v>
      </c>
      <c r="AE1441" s="6" t="s">
        <v>35</v>
      </c>
      <c r="AF1441" s="6" t="s">
        <v>35</v>
      </c>
      <c r="AG1441" s="6" t="s">
        <v>35</v>
      </c>
    </row>
    <row r="1442" spans="1:33" ht="20.399999999999999" hidden="1" x14ac:dyDescent="0.3">
      <c r="A1442" s="27" t="s">
        <v>4232</v>
      </c>
      <c r="B1442" s="6" t="s">
        <v>4233</v>
      </c>
      <c r="C1442" s="6" t="s">
        <v>579</v>
      </c>
      <c r="D1442" s="7" t="s">
        <v>4195</v>
      </c>
      <c r="E1442" s="27" t="s">
        <v>4196</v>
      </c>
      <c r="F1442" s="5" t="s">
        <v>173</v>
      </c>
      <c r="G1442" s="6" t="s">
        <v>203</v>
      </c>
      <c r="H1442" s="6"/>
      <c r="I1442" s="6"/>
      <c r="J1442" s="6"/>
      <c r="M1442" s="5" t="s">
        <v>241</v>
      </c>
      <c r="N1442" s="7" t="s">
        <v>242</v>
      </c>
      <c r="O1442" s="8">
        <v>0</v>
      </c>
      <c r="P1442" s="5" t="s">
        <v>55</v>
      </c>
      <c r="Q1442" s="30">
        <v>44783.482505173597</v>
      </c>
      <c r="R1442" s="31">
        <v>44783.674816585597</v>
      </c>
      <c r="S1442" s="27" t="s">
        <v>35</v>
      </c>
      <c r="T1442" s="28" t="s">
        <v>35</v>
      </c>
      <c r="U1442" s="27" t="s">
        <v>67</v>
      </c>
      <c r="V1442" s="27" t="s">
        <v>243</v>
      </c>
      <c r="W1442" s="5" t="s">
        <v>248</v>
      </c>
      <c r="X1442" s="27" t="s">
        <v>2718</v>
      </c>
      <c r="Y1442" s="7" t="s">
        <v>35</v>
      </c>
      <c r="Z1442" s="7" t="s">
        <v>35</v>
      </c>
      <c r="AA1442" s="5" t="s">
        <v>246</v>
      </c>
      <c r="AB1442" s="5" t="s">
        <v>35</v>
      </c>
      <c r="AC1442" s="6" t="s">
        <v>35</v>
      </c>
      <c r="AD1442" s="6" t="s">
        <v>35</v>
      </c>
      <c r="AE1442" s="6" t="s">
        <v>35</v>
      </c>
      <c r="AF1442" s="6" t="s">
        <v>35</v>
      </c>
      <c r="AG1442" s="6" t="s">
        <v>35</v>
      </c>
    </row>
    <row r="1443" spans="1:33" ht="20.399999999999999" hidden="1" x14ac:dyDescent="0.3">
      <c r="A1443" s="29" t="s">
        <v>4234</v>
      </c>
      <c r="B1443" s="6" t="s">
        <v>4235</v>
      </c>
      <c r="C1443" s="6" t="s">
        <v>579</v>
      </c>
      <c r="D1443" s="7" t="s">
        <v>4195</v>
      </c>
      <c r="E1443" s="27" t="s">
        <v>4196</v>
      </c>
      <c r="F1443" s="5" t="s">
        <v>173</v>
      </c>
      <c r="G1443" s="6" t="s">
        <v>203</v>
      </c>
      <c r="H1443" s="6"/>
      <c r="I1443" s="6"/>
      <c r="J1443" s="6"/>
      <c r="M1443" s="5" t="s">
        <v>241</v>
      </c>
      <c r="N1443" s="7" t="s">
        <v>242</v>
      </c>
      <c r="O1443" s="8">
        <v>0</v>
      </c>
      <c r="P1443" s="5" t="s">
        <v>44</v>
      </c>
      <c r="Q1443" s="30">
        <v>44783.482505752298</v>
      </c>
      <c r="S1443" s="27" t="s">
        <v>35</v>
      </c>
      <c r="T1443" s="28" t="s">
        <v>35</v>
      </c>
      <c r="U1443" s="27" t="s">
        <v>56</v>
      </c>
      <c r="V1443" s="27" t="s">
        <v>243</v>
      </c>
      <c r="W1443" s="5" t="s">
        <v>251</v>
      </c>
      <c r="X1443" s="27" t="s">
        <v>2718</v>
      </c>
      <c r="Y1443" s="7" t="s">
        <v>35</v>
      </c>
      <c r="Z1443" s="7" t="s">
        <v>35</v>
      </c>
      <c r="AA1443" s="5" t="s">
        <v>249</v>
      </c>
      <c r="AB1443" s="5" t="s">
        <v>35</v>
      </c>
      <c r="AC1443" s="6" t="s">
        <v>35</v>
      </c>
      <c r="AD1443" s="6" t="s">
        <v>35</v>
      </c>
      <c r="AE1443" s="6" t="s">
        <v>35</v>
      </c>
      <c r="AF1443" s="6" t="s">
        <v>35</v>
      </c>
      <c r="AG1443" s="6" t="s">
        <v>35</v>
      </c>
    </row>
    <row r="1444" spans="1:33" ht="20.399999999999999" hidden="1" x14ac:dyDescent="0.3">
      <c r="A1444" s="27" t="s">
        <v>4236</v>
      </c>
      <c r="B1444" s="6" t="s">
        <v>4237</v>
      </c>
      <c r="C1444" s="6" t="s">
        <v>579</v>
      </c>
      <c r="D1444" s="7" t="s">
        <v>4195</v>
      </c>
      <c r="E1444" s="27" t="s">
        <v>4196</v>
      </c>
      <c r="F1444" s="5" t="s">
        <v>173</v>
      </c>
      <c r="G1444" s="6" t="s">
        <v>203</v>
      </c>
      <c r="H1444" s="6"/>
      <c r="I1444" s="6"/>
      <c r="J1444" s="6"/>
      <c r="M1444" s="5" t="s">
        <v>241</v>
      </c>
      <c r="N1444" s="7" t="s">
        <v>242</v>
      </c>
      <c r="O1444" s="8">
        <v>0</v>
      </c>
      <c r="P1444" s="5" t="s">
        <v>55</v>
      </c>
      <c r="Q1444" s="30">
        <v>44783.4825059375</v>
      </c>
      <c r="R1444" s="31">
        <v>44783.674816747698</v>
      </c>
      <c r="S1444" s="27" t="s">
        <v>35</v>
      </c>
      <c r="T1444" s="28" t="s">
        <v>35</v>
      </c>
      <c r="U1444" s="27" t="s">
        <v>67</v>
      </c>
      <c r="V1444" s="27" t="s">
        <v>243</v>
      </c>
      <c r="W1444" s="5" t="s">
        <v>248</v>
      </c>
      <c r="X1444" s="27" t="s">
        <v>4238</v>
      </c>
      <c r="Y1444" s="7" t="s">
        <v>35</v>
      </c>
      <c r="Z1444" s="7" t="s">
        <v>35</v>
      </c>
      <c r="AA1444" s="5" t="s">
        <v>246</v>
      </c>
      <c r="AB1444" s="5" t="s">
        <v>35</v>
      </c>
      <c r="AC1444" s="6" t="s">
        <v>35</v>
      </c>
      <c r="AD1444" s="6" t="s">
        <v>35</v>
      </c>
      <c r="AE1444" s="6" t="s">
        <v>35</v>
      </c>
      <c r="AF1444" s="6" t="s">
        <v>35</v>
      </c>
      <c r="AG1444" s="6" t="s">
        <v>35</v>
      </c>
    </row>
    <row r="1445" spans="1:33" ht="20.399999999999999" hidden="1" x14ac:dyDescent="0.3">
      <c r="A1445" s="29" t="s">
        <v>4239</v>
      </c>
      <c r="B1445" s="6" t="s">
        <v>4240</v>
      </c>
      <c r="C1445" s="6" t="s">
        <v>579</v>
      </c>
      <c r="D1445" s="7" t="s">
        <v>4195</v>
      </c>
      <c r="E1445" s="27" t="s">
        <v>4196</v>
      </c>
      <c r="F1445" s="5" t="s">
        <v>173</v>
      </c>
      <c r="G1445" s="6" t="s">
        <v>203</v>
      </c>
      <c r="H1445" s="6"/>
      <c r="I1445" s="6"/>
      <c r="J1445" s="6"/>
      <c r="M1445" s="5" t="s">
        <v>241</v>
      </c>
      <c r="N1445" s="7" t="s">
        <v>242</v>
      </c>
      <c r="O1445" s="8">
        <v>0</v>
      </c>
      <c r="P1445" s="5" t="s">
        <v>44</v>
      </c>
      <c r="Q1445" s="30">
        <v>44783.482506446802</v>
      </c>
      <c r="S1445" s="27" t="s">
        <v>35</v>
      </c>
      <c r="T1445" s="28" t="s">
        <v>35</v>
      </c>
      <c r="U1445" s="27" t="s">
        <v>56</v>
      </c>
      <c r="V1445" s="27" t="s">
        <v>243</v>
      </c>
      <c r="W1445" s="5" t="s">
        <v>251</v>
      </c>
      <c r="X1445" s="27" t="s">
        <v>4238</v>
      </c>
      <c r="Y1445" s="7" t="s">
        <v>35</v>
      </c>
      <c r="Z1445" s="7" t="s">
        <v>35</v>
      </c>
      <c r="AA1445" s="5" t="s">
        <v>249</v>
      </c>
      <c r="AB1445" s="5" t="s">
        <v>35</v>
      </c>
      <c r="AC1445" s="6" t="s">
        <v>35</v>
      </c>
      <c r="AD1445" s="6" t="s">
        <v>35</v>
      </c>
      <c r="AE1445" s="6" t="s">
        <v>35</v>
      </c>
      <c r="AF1445" s="6" t="s">
        <v>35</v>
      </c>
      <c r="AG1445" s="6" t="s">
        <v>35</v>
      </c>
    </row>
    <row r="1446" spans="1:33" ht="20.399999999999999" hidden="1" x14ac:dyDescent="0.3">
      <c r="A1446" s="27" t="s">
        <v>4241</v>
      </c>
      <c r="B1446" s="6" t="s">
        <v>4242</v>
      </c>
      <c r="C1446" s="6" t="s">
        <v>579</v>
      </c>
      <c r="D1446" s="7" t="s">
        <v>4195</v>
      </c>
      <c r="E1446" s="27" t="s">
        <v>4196</v>
      </c>
      <c r="F1446" s="5" t="s">
        <v>173</v>
      </c>
      <c r="G1446" s="6" t="s">
        <v>203</v>
      </c>
      <c r="H1446" s="6"/>
      <c r="I1446" s="6"/>
      <c r="J1446" s="6"/>
      <c r="M1446" s="5" t="s">
        <v>903</v>
      </c>
      <c r="N1446" s="7" t="s">
        <v>904</v>
      </c>
      <c r="O1446" s="8">
        <v>0</v>
      </c>
      <c r="P1446" s="5" t="s">
        <v>55</v>
      </c>
      <c r="Q1446" s="30">
        <v>44783.482506631903</v>
      </c>
      <c r="R1446" s="31">
        <v>44783.676012928197</v>
      </c>
      <c r="S1446" s="27" t="s">
        <v>35</v>
      </c>
      <c r="T1446" s="28" t="s">
        <v>35</v>
      </c>
      <c r="U1446" s="27" t="s">
        <v>67</v>
      </c>
      <c r="V1446" s="27" t="s">
        <v>243</v>
      </c>
      <c r="W1446" s="5" t="s">
        <v>248</v>
      </c>
      <c r="X1446" s="27" t="s">
        <v>390</v>
      </c>
      <c r="Y1446" s="7" t="s">
        <v>35</v>
      </c>
      <c r="Z1446" s="7" t="s">
        <v>35</v>
      </c>
      <c r="AA1446" s="5" t="s">
        <v>246</v>
      </c>
      <c r="AB1446" s="5" t="s">
        <v>35</v>
      </c>
      <c r="AC1446" s="6" t="s">
        <v>35</v>
      </c>
      <c r="AD1446" s="6" t="s">
        <v>35</v>
      </c>
      <c r="AE1446" s="6" t="s">
        <v>35</v>
      </c>
      <c r="AF1446" s="6" t="s">
        <v>35</v>
      </c>
      <c r="AG1446" s="6" t="s">
        <v>35</v>
      </c>
    </row>
    <row r="1447" spans="1:33" ht="20.399999999999999" hidden="1" x14ac:dyDescent="0.3">
      <c r="A1447" s="29" t="s">
        <v>4243</v>
      </c>
      <c r="B1447" s="6" t="s">
        <v>4244</v>
      </c>
      <c r="C1447" s="6" t="s">
        <v>579</v>
      </c>
      <c r="D1447" s="7" t="s">
        <v>4195</v>
      </c>
      <c r="E1447" s="27" t="s">
        <v>4196</v>
      </c>
      <c r="F1447" s="5" t="s">
        <v>173</v>
      </c>
      <c r="G1447" s="6" t="s">
        <v>203</v>
      </c>
      <c r="H1447" s="6"/>
      <c r="I1447" s="6"/>
      <c r="J1447" s="6"/>
      <c r="M1447" s="5" t="s">
        <v>241</v>
      </c>
      <c r="N1447" s="7" t="s">
        <v>242</v>
      </c>
      <c r="O1447" s="8">
        <v>0</v>
      </c>
      <c r="P1447" s="5" t="s">
        <v>44</v>
      </c>
      <c r="Q1447" s="30">
        <v>44783.482506793996</v>
      </c>
      <c r="S1447" s="27" t="s">
        <v>35</v>
      </c>
      <c r="T1447" s="28" t="s">
        <v>35</v>
      </c>
      <c r="U1447" s="27" t="s">
        <v>56</v>
      </c>
      <c r="V1447" s="27" t="s">
        <v>243</v>
      </c>
      <c r="W1447" s="5" t="s">
        <v>251</v>
      </c>
      <c r="X1447" s="27" t="s">
        <v>390</v>
      </c>
      <c r="Y1447" s="7" t="s">
        <v>35</v>
      </c>
      <c r="Z1447" s="7" t="s">
        <v>35</v>
      </c>
      <c r="AA1447" s="5" t="s">
        <v>249</v>
      </c>
      <c r="AB1447" s="5" t="s">
        <v>35</v>
      </c>
      <c r="AC1447" s="6" t="s">
        <v>35</v>
      </c>
      <c r="AD1447" s="6" t="s">
        <v>35</v>
      </c>
      <c r="AE1447" s="6" t="s">
        <v>35</v>
      </c>
      <c r="AF1447" s="6" t="s">
        <v>35</v>
      </c>
      <c r="AG1447" s="6" t="s">
        <v>35</v>
      </c>
    </row>
    <row r="1448" spans="1:33" ht="20.399999999999999" hidden="1" x14ac:dyDescent="0.3">
      <c r="A1448" s="27" t="s">
        <v>4245</v>
      </c>
      <c r="B1448" s="6" t="s">
        <v>4246</v>
      </c>
      <c r="C1448" s="6" t="s">
        <v>579</v>
      </c>
      <c r="D1448" s="7" t="s">
        <v>4195</v>
      </c>
      <c r="E1448" s="27" t="s">
        <v>4196</v>
      </c>
      <c r="F1448" s="5" t="s">
        <v>173</v>
      </c>
      <c r="G1448" s="6" t="s">
        <v>203</v>
      </c>
      <c r="H1448" s="6"/>
      <c r="I1448" s="6"/>
      <c r="J1448" s="6"/>
      <c r="M1448" s="5" t="s">
        <v>241</v>
      </c>
      <c r="N1448" s="7" t="s">
        <v>242</v>
      </c>
      <c r="O1448" s="8">
        <v>0</v>
      </c>
      <c r="P1448" s="5" t="s">
        <v>55</v>
      </c>
      <c r="Q1448" s="30">
        <v>44783.482507175897</v>
      </c>
      <c r="R1448" s="31">
        <v>44783.676012928197</v>
      </c>
      <c r="S1448" s="27" t="s">
        <v>35</v>
      </c>
      <c r="T1448" s="28" t="s">
        <v>35</v>
      </c>
      <c r="U1448" s="27" t="s">
        <v>67</v>
      </c>
      <c r="V1448" s="27" t="s">
        <v>243</v>
      </c>
      <c r="W1448" s="5" t="s">
        <v>248</v>
      </c>
      <c r="X1448" s="27" t="s">
        <v>1210</v>
      </c>
      <c r="Y1448" s="7" t="s">
        <v>35</v>
      </c>
      <c r="Z1448" s="7" t="s">
        <v>35</v>
      </c>
      <c r="AA1448" s="5" t="s">
        <v>246</v>
      </c>
      <c r="AB1448" s="5" t="s">
        <v>35</v>
      </c>
      <c r="AC1448" s="6" t="s">
        <v>35</v>
      </c>
      <c r="AD1448" s="6" t="s">
        <v>35</v>
      </c>
      <c r="AE1448" s="6" t="s">
        <v>35</v>
      </c>
      <c r="AF1448" s="6" t="s">
        <v>35</v>
      </c>
      <c r="AG1448" s="6" t="s">
        <v>35</v>
      </c>
    </row>
    <row r="1449" spans="1:33" ht="20.399999999999999" hidden="1" x14ac:dyDescent="0.3">
      <c r="A1449" s="29" t="s">
        <v>4247</v>
      </c>
      <c r="B1449" s="6" t="s">
        <v>4248</v>
      </c>
      <c r="C1449" s="6" t="s">
        <v>579</v>
      </c>
      <c r="D1449" s="7" t="s">
        <v>4195</v>
      </c>
      <c r="E1449" s="27" t="s">
        <v>4196</v>
      </c>
      <c r="F1449" s="5" t="s">
        <v>173</v>
      </c>
      <c r="G1449" s="6" t="s">
        <v>203</v>
      </c>
      <c r="H1449" s="6"/>
      <c r="I1449" s="6"/>
      <c r="J1449" s="6"/>
      <c r="M1449" s="5" t="s">
        <v>903</v>
      </c>
      <c r="N1449" s="7" t="s">
        <v>904</v>
      </c>
      <c r="O1449" s="8">
        <v>0</v>
      </c>
      <c r="P1449" s="5" t="s">
        <v>44</v>
      </c>
      <c r="Q1449" s="30">
        <v>44783.482507372697</v>
      </c>
      <c r="S1449" s="27" t="s">
        <v>35</v>
      </c>
      <c r="T1449" s="28" t="s">
        <v>35</v>
      </c>
      <c r="U1449" s="27" t="s">
        <v>56</v>
      </c>
      <c r="V1449" s="27" t="s">
        <v>243</v>
      </c>
      <c r="W1449" s="5" t="s">
        <v>251</v>
      </c>
      <c r="X1449" s="27" t="s">
        <v>1210</v>
      </c>
      <c r="Y1449" s="7" t="s">
        <v>35</v>
      </c>
      <c r="Z1449" s="7" t="s">
        <v>35</v>
      </c>
      <c r="AA1449" s="5" t="s">
        <v>249</v>
      </c>
      <c r="AB1449" s="5" t="s">
        <v>35</v>
      </c>
      <c r="AC1449" s="6" t="s">
        <v>35</v>
      </c>
      <c r="AD1449" s="6" t="s">
        <v>35</v>
      </c>
      <c r="AE1449" s="6" t="s">
        <v>35</v>
      </c>
      <c r="AF1449" s="6" t="s">
        <v>35</v>
      </c>
      <c r="AG1449" s="6" t="s">
        <v>35</v>
      </c>
    </row>
    <row r="1450" spans="1:33" ht="20.399999999999999" hidden="1" x14ac:dyDescent="0.3">
      <c r="A1450" s="27" t="s">
        <v>4249</v>
      </c>
      <c r="B1450" s="6" t="s">
        <v>4250</v>
      </c>
      <c r="C1450" s="6" t="s">
        <v>579</v>
      </c>
      <c r="D1450" s="7" t="s">
        <v>4195</v>
      </c>
      <c r="E1450" s="27" t="s">
        <v>4196</v>
      </c>
      <c r="F1450" s="5" t="s">
        <v>19</v>
      </c>
      <c r="G1450" s="6" t="s">
        <v>174</v>
      </c>
      <c r="H1450" s="6"/>
      <c r="I1450" s="6"/>
      <c r="J1450" s="6"/>
      <c r="M1450" s="5" t="s">
        <v>492</v>
      </c>
      <c r="N1450" s="7" t="s">
        <v>493</v>
      </c>
      <c r="O1450" s="8">
        <v>0</v>
      </c>
      <c r="P1450" s="5" t="s">
        <v>55</v>
      </c>
      <c r="Q1450" s="30">
        <v>44783.482507557899</v>
      </c>
      <c r="R1450" s="31">
        <v>44783.676013078701</v>
      </c>
      <c r="S1450" s="27" t="s">
        <v>35</v>
      </c>
      <c r="T1450" s="28" t="s">
        <v>35</v>
      </c>
      <c r="U1450" s="27" t="s">
        <v>56</v>
      </c>
      <c r="V1450" s="27" t="s">
        <v>243</v>
      </c>
      <c r="W1450" s="5" t="s">
        <v>251</v>
      </c>
      <c r="X1450" s="27" t="s">
        <v>621</v>
      </c>
      <c r="Y1450" s="7" t="s">
        <v>4251</v>
      </c>
      <c r="Z1450" s="7" t="s">
        <v>35</v>
      </c>
      <c r="AA1450" s="5" t="s">
        <v>246</v>
      </c>
      <c r="AB1450" s="5" t="s">
        <v>35</v>
      </c>
      <c r="AC1450" s="6" t="s">
        <v>35</v>
      </c>
      <c r="AD1450" s="6" t="s">
        <v>35</v>
      </c>
      <c r="AE1450" s="6" t="s">
        <v>35</v>
      </c>
      <c r="AF1450" s="6" t="s">
        <v>35</v>
      </c>
      <c r="AG1450" s="6" t="s">
        <v>35</v>
      </c>
    </row>
    <row r="1451" spans="1:33" ht="20.399999999999999" hidden="1" x14ac:dyDescent="0.3">
      <c r="A1451" s="27" t="s">
        <v>4252</v>
      </c>
      <c r="B1451" s="6" t="s">
        <v>4253</v>
      </c>
      <c r="C1451" s="6" t="s">
        <v>579</v>
      </c>
      <c r="D1451" s="7" t="s">
        <v>4195</v>
      </c>
      <c r="E1451" s="27" t="s">
        <v>4196</v>
      </c>
      <c r="F1451" s="5" t="s">
        <v>185</v>
      </c>
      <c r="G1451" s="6" t="s">
        <v>210</v>
      </c>
      <c r="H1451" s="6"/>
      <c r="I1451" s="6"/>
      <c r="J1451" s="6"/>
      <c r="M1451" s="5" t="s">
        <v>619</v>
      </c>
      <c r="N1451" s="7" t="s">
        <v>620</v>
      </c>
      <c r="O1451" s="8">
        <v>0</v>
      </c>
      <c r="P1451" s="5" t="s">
        <v>55</v>
      </c>
      <c r="Q1451" s="30">
        <v>44783.482520914396</v>
      </c>
      <c r="R1451" s="31">
        <v>44783.676013078701</v>
      </c>
      <c r="S1451" s="27" t="s">
        <v>35</v>
      </c>
      <c r="T1451" s="28" t="s">
        <v>35</v>
      </c>
      <c r="U1451" s="27" t="s">
        <v>35</v>
      </c>
      <c r="V1451" s="27" t="s">
        <v>35</v>
      </c>
      <c r="W1451" s="5" t="s">
        <v>35</v>
      </c>
      <c r="X1451" s="27" t="s">
        <v>35</v>
      </c>
      <c r="Y1451" s="7" t="s">
        <v>35</v>
      </c>
      <c r="Z1451" s="7" t="s">
        <v>35</v>
      </c>
      <c r="AA1451" s="5" t="s">
        <v>35</v>
      </c>
      <c r="AB1451" s="5" t="s">
        <v>35</v>
      </c>
      <c r="AC1451" s="6" t="s">
        <v>35</v>
      </c>
      <c r="AD1451" s="6" t="s">
        <v>35</v>
      </c>
      <c r="AE1451" s="6" t="s">
        <v>35</v>
      </c>
      <c r="AF1451" s="6" t="s">
        <v>35</v>
      </c>
      <c r="AG1451" s="6" t="s">
        <v>35</v>
      </c>
    </row>
    <row r="1452" spans="1:33" hidden="1" x14ac:dyDescent="0.3">
      <c r="A1452" s="27" t="s">
        <v>4254</v>
      </c>
      <c r="B1452" s="6" t="s">
        <v>4255</v>
      </c>
      <c r="C1452" s="6" t="s">
        <v>579</v>
      </c>
      <c r="D1452" s="7" t="s">
        <v>4195</v>
      </c>
      <c r="E1452" s="27" t="s">
        <v>4196</v>
      </c>
      <c r="F1452" s="5" t="s">
        <v>19</v>
      </c>
      <c r="G1452" s="6" t="s">
        <v>174</v>
      </c>
      <c r="H1452" s="6"/>
      <c r="I1452" s="6"/>
      <c r="J1452" s="6"/>
      <c r="M1452" s="5" t="s">
        <v>619</v>
      </c>
      <c r="N1452" s="7" t="s">
        <v>620</v>
      </c>
      <c r="O1452" s="8">
        <v>0</v>
      </c>
      <c r="P1452" s="5" t="s">
        <v>55</v>
      </c>
      <c r="Q1452" s="30">
        <v>44783.482521099497</v>
      </c>
      <c r="R1452" s="31">
        <v>44783.676013078701</v>
      </c>
      <c r="S1452" s="27" t="s">
        <v>35</v>
      </c>
      <c r="T1452" s="28" t="s">
        <v>35</v>
      </c>
      <c r="U1452" s="27" t="s">
        <v>56</v>
      </c>
      <c r="V1452" s="27" t="s">
        <v>243</v>
      </c>
      <c r="W1452" s="5" t="s">
        <v>251</v>
      </c>
      <c r="X1452" s="27" t="s">
        <v>621</v>
      </c>
      <c r="Y1452" s="7" t="s">
        <v>4256</v>
      </c>
      <c r="Z1452" s="7" t="s">
        <v>35</v>
      </c>
      <c r="AA1452" s="5" t="s">
        <v>246</v>
      </c>
      <c r="AB1452" s="5" t="s">
        <v>35</v>
      </c>
      <c r="AC1452" s="6" t="s">
        <v>35</v>
      </c>
      <c r="AD1452" s="6" t="s">
        <v>35</v>
      </c>
      <c r="AE1452" s="6" t="s">
        <v>35</v>
      </c>
      <c r="AF1452" s="6" t="s">
        <v>35</v>
      </c>
      <c r="AG1452" s="6" t="s">
        <v>35</v>
      </c>
    </row>
    <row r="1453" spans="1:33" ht="20.399999999999999" hidden="1" x14ac:dyDescent="0.3">
      <c r="A1453" s="27" t="s">
        <v>4257</v>
      </c>
      <c r="B1453" s="6" t="s">
        <v>4258</v>
      </c>
      <c r="C1453" s="6" t="s">
        <v>579</v>
      </c>
      <c r="D1453" s="7" t="s">
        <v>4195</v>
      </c>
      <c r="E1453" s="27" t="s">
        <v>4196</v>
      </c>
      <c r="F1453" s="5" t="s">
        <v>185</v>
      </c>
      <c r="G1453" s="6" t="s">
        <v>210</v>
      </c>
      <c r="H1453" s="6"/>
      <c r="I1453" s="6"/>
      <c r="J1453" s="6"/>
      <c r="M1453" s="5" t="s">
        <v>627</v>
      </c>
      <c r="N1453" s="7" t="s">
        <v>493</v>
      </c>
      <c r="O1453" s="8">
        <v>0</v>
      </c>
      <c r="P1453" s="5" t="s">
        <v>55</v>
      </c>
      <c r="Q1453" s="30">
        <v>44783.482533946801</v>
      </c>
      <c r="R1453" s="31">
        <v>44783.676013275501</v>
      </c>
      <c r="S1453" s="27" t="s">
        <v>35</v>
      </c>
      <c r="T1453" s="28" t="s">
        <v>35</v>
      </c>
      <c r="U1453" s="27" t="s">
        <v>35</v>
      </c>
      <c r="V1453" s="27" t="s">
        <v>35</v>
      </c>
      <c r="W1453" s="5" t="s">
        <v>35</v>
      </c>
      <c r="X1453" s="27" t="s">
        <v>35</v>
      </c>
      <c r="Y1453" s="7" t="s">
        <v>35</v>
      </c>
      <c r="Z1453" s="7" t="s">
        <v>35</v>
      </c>
      <c r="AA1453" s="5" t="s">
        <v>35</v>
      </c>
      <c r="AB1453" s="5" t="s">
        <v>35</v>
      </c>
      <c r="AC1453" s="6" t="s">
        <v>35</v>
      </c>
      <c r="AD1453" s="6" t="s">
        <v>35</v>
      </c>
      <c r="AE1453" s="6" t="s">
        <v>35</v>
      </c>
      <c r="AF1453" s="6" t="s">
        <v>35</v>
      </c>
      <c r="AG1453" s="6" t="s">
        <v>35</v>
      </c>
    </row>
    <row r="1454" spans="1:33" ht="20.399999999999999" hidden="1" x14ac:dyDescent="0.3">
      <c r="A1454" s="27" t="s">
        <v>4259</v>
      </c>
      <c r="B1454" s="6" t="s">
        <v>4260</v>
      </c>
      <c r="C1454" s="6" t="s">
        <v>579</v>
      </c>
      <c r="D1454" s="7" t="s">
        <v>4195</v>
      </c>
      <c r="E1454" s="27" t="s">
        <v>4196</v>
      </c>
      <c r="F1454" s="5" t="s">
        <v>173</v>
      </c>
      <c r="G1454" s="6" t="s">
        <v>203</v>
      </c>
      <c r="H1454" s="6"/>
      <c r="I1454" s="6"/>
      <c r="J1454" s="6"/>
      <c r="M1454" s="5" t="s">
        <v>627</v>
      </c>
      <c r="N1454" s="7" t="s">
        <v>493</v>
      </c>
      <c r="O1454" s="8">
        <v>0</v>
      </c>
      <c r="P1454" s="5" t="s">
        <v>55</v>
      </c>
      <c r="Q1454" s="30">
        <v>44783.482534294002</v>
      </c>
      <c r="R1454" s="31">
        <v>44783.676013275501</v>
      </c>
      <c r="S1454" s="27" t="s">
        <v>35</v>
      </c>
      <c r="T1454" s="28" t="s">
        <v>35</v>
      </c>
      <c r="U1454" s="27" t="s">
        <v>56</v>
      </c>
      <c r="V1454" s="27" t="s">
        <v>243</v>
      </c>
      <c r="W1454" s="5" t="s">
        <v>251</v>
      </c>
      <c r="X1454" s="27" t="s">
        <v>571</v>
      </c>
      <c r="Y1454" s="7" t="s">
        <v>35</v>
      </c>
      <c r="Z1454" s="7" t="s">
        <v>35</v>
      </c>
      <c r="AA1454" s="5" t="s">
        <v>182</v>
      </c>
      <c r="AB1454" s="5" t="s">
        <v>35</v>
      </c>
      <c r="AC1454" s="6" t="s">
        <v>35</v>
      </c>
      <c r="AD1454" s="6" t="s">
        <v>35</v>
      </c>
      <c r="AE1454" s="6" t="s">
        <v>35</v>
      </c>
      <c r="AF1454" s="6" t="s">
        <v>35</v>
      </c>
      <c r="AG1454" s="6" t="s">
        <v>35</v>
      </c>
    </row>
    <row r="1455" spans="1:33" ht="20.399999999999999" hidden="1" x14ac:dyDescent="0.3">
      <c r="A1455" s="27" t="s">
        <v>4261</v>
      </c>
      <c r="B1455" s="6" t="s">
        <v>4262</v>
      </c>
      <c r="C1455" s="6" t="s">
        <v>579</v>
      </c>
      <c r="D1455" s="7" t="s">
        <v>4195</v>
      </c>
      <c r="E1455" s="27" t="s">
        <v>4196</v>
      </c>
      <c r="F1455" s="5" t="s">
        <v>173</v>
      </c>
      <c r="G1455" s="6" t="s">
        <v>203</v>
      </c>
      <c r="H1455" s="6"/>
      <c r="I1455" s="6"/>
      <c r="J1455" s="6"/>
      <c r="M1455" s="5" t="s">
        <v>569</v>
      </c>
      <c r="N1455" s="7" t="s">
        <v>570</v>
      </c>
      <c r="O1455" s="8">
        <v>0</v>
      </c>
      <c r="P1455" s="5" t="s">
        <v>55</v>
      </c>
      <c r="Q1455" s="30">
        <v>44783.4825344907</v>
      </c>
      <c r="R1455" s="31">
        <v>44783.676013460601</v>
      </c>
      <c r="S1455" s="27" t="s">
        <v>35</v>
      </c>
      <c r="T1455" s="28" t="s">
        <v>35</v>
      </c>
      <c r="U1455" s="27" t="s">
        <v>56</v>
      </c>
      <c r="V1455" s="27" t="s">
        <v>243</v>
      </c>
      <c r="W1455" s="5" t="s">
        <v>251</v>
      </c>
      <c r="X1455" s="27" t="s">
        <v>571</v>
      </c>
      <c r="Y1455" s="7" t="s">
        <v>35</v>
      </c>
      <c r="Z1455" s="7" t="s">
        <v>35</v>
      </c>
      <c r="AA1455" s="5" t="s">
        <v>182</v>
      </c>
      <c r="AB1455" s="5" t="s">
        <v>35</v>
      </c>
      <c r="AC1455" s="6" t="s">
        <v>35</v>
      </c>
      <c r="AD1455" s="6" t="s">
        <v>35</v>
      </c>
      <c r="AE1455" s="6" t="s">
        <v>35</v>
      </c>
      <c r="AF1455" s="6" t="s">
        <v>35</v>
      </c>
      <c r="AG1455" s="6" t="s">
        <v>35</v>
      </c>
    </row>
    <row r="1456" spans="1:33" ht="20.399999999999999" hidden="1" x14ac:dyDescent="0.3">
      <c r="A1456" s="27" t="s">
        <v>4263</v>
      </c>
      <c r="B1456" s="6" t="s">
        <v>4264</v>
      </c>
      <c r="C1456" s="6" t="s">
        <v>579</v>
      </c>
      <c r="D1456" s="7" t="s">
        <v>4195</v>
      </c>
      <c r="E1456" s="27" t="s">
        <v>4196</v>
      </c>
      <c r="F1456" s="5" t="s">
        <v>185</v>
      </c>
      <c r="G1456" s="6" t="s">
        <v>210</v>
      </c>
      <c r="H1456" s="6"/>
      <c r="I1456" s="6"/>
      <c r="J1456" s="6"/>
      <c r="M1456" s="5" t="s">
        <v>634</v>
      </c>
      <c r="N1456" s="7" t="s">
        <v>620</v>
      </c>
      <c r="O1456" s="8">
        <v>0</v>
      </c>
      <c r="P1456" s="5" t="s">
        <v>55</v>
      </c>
      <c r="Q1456" s="30">
        <v>44783.482535034702</v>
      </c>
      <c r="R1456" s="31">
        <v>44783.676013622702</v>
      </c>
      <c r="S1456" s="27" t="s">
        <v>35</v>
      </c>
      <c r="T1456" s="28" t="s">
        <v>35</v>
      </c>
      <c r="U1456" s="27" t="s">
        <v>35</v>
      </c>
      <c r="V1456" s="27" t="s">
        <v>35</v>
      </c>
      <c r="W1456" s="5" t="s">
        <v>35</v>
      </c>
      <c r="X1456" s="27" t="s">
        <v>35</v>
      </c>
      <c r="Y1456" s="7" t="s">
        <v>35</v>
      </c>
      <c r="Z1456" s="7" t="s">
        <v>35</v>
      </c>
      <c r="AA1456" s="5" t="s">
        <v>35</v>
      </c>
      <c r="AB1456" s="5" t="s">
        <v>35</v>
      </c>
      <c r="AC1456" s="6" t="s">
        <v>35</v>
      </c>
      <c r="AD1456" s="6" t="s">
        <v>35</v>
      </c>
      <c r="AE1456" s="6" t="s">
        <v>35</v>
      </c>
      <c r="AF1456" s="6" t="s">
        <v>35</v>
      </c>
      <c r="AG1456" s="6" t="s">
        <v>35</v>
      </c>
    </row>
    <row r="1457" spans="1:33" ht="20.399999999999999" hidden="1" x14ac:dyDescent="0.3">
      <c r="A1457" s="27" t="s">
        <v>4265</v>
      </c>
      <c r="B1457" s="6" t="s">
        <v>4266</v>
      </c>
      <c r="C1457" s="6" t="s">
        <v>579</v>
      </c>
      <c r="D1457" s="7" t="s">
        <v>4195</v>
      </c>
      <c r="E1457" s="27" t="s">
        <v>4196</v>
      </c>
      <c r="F1457" s="5" t="s">
        <v>173</v>
      </c>
      <c r="G1457" s="6" t="s">
        <v>203</v>
      </c>
      <c r="H1457" s="6"/>
      <c r="I1457" s="6"/>
      <c r="J1457" s="6"/>
      <c r="M1457" s="5" t="s">
        <v>634</v>
      </c>
      <c r="N1457" s="7" t="s">
        <v>620</v>
      </c>
      <c r="O1457" s="8">
        <v>0</v>
      </c>
      <c r="P1457" s="5" t="s">
        <v>55</v>
      </c>
      <c r="Q1457" s="30">
        <v>44783.482535219897</v>
      </c>
      <c r="R1457" s="31">
        <v>44783.676013622702</v>
      </c>
      <c r="S1457" s="27" t="s">
        <v>35</v>
      </c>
      <c r="T1457" s="28" t="s">
        <v>35</v>
      </c>
      <c r="U1457" s="27" t="s">
        <v>56</v>
      </c>
      <c r="V1457" s="27" t="s">
        <v>243</v>
      </c>
      <c r="W1457" s="5" t="s">
        <v>251</v>
      </c>
      <c r="X1457" s="27" t="s">
        <v>571</v>
      </c>
      <c r="Y1457" s="7" t="s">
        <v>35</v>
      </c>
      <c r="Z1457" s="7" t="s">
        <v>35</v>
      </c>
      <c r="AA1457" s="5" t="s">
        <v>182</v>
      </c>
      <c r="AB1457" s="5" t="s">
        <v>35</v>
      </c>
      <c r="AC1457" s="6" t="s">
        <v>35</v>
      </c>
      <c r="AD1457" s="6" t="s">
        <v>35</v>
      </c>
      <c r="AE1457" s="6" t="s">
        <v>35</v>
      </c>
      <c r="AF1457" s="6" t="s">
        <v>35</v>
      </c>
      <c r="AG1457" s="6" t="s">
        <v>35</v>
      </c>
    </row>
    <row r="1458" spans="1:33" ht="20.399999999999999" hidden="1" x14ac:dyDescent="0.3">
      <c r="A1458" s="27" t="s">
        <v>4267</v>
      </c>
      <c r="B1458" s="6" t="s">
        <v>4268</v>
      </c>
      <c r="C1458" s="6" t="s">
        <v>579</v>
      </c>
      <c r="D1458" s="7" t="s">
        <v>4195</v>
      </c>
      <c r="E1458" s="27" t="s">
        <v>4196</v>
      </c>
      <c r="F1458" s="5" t="s">
        <v>185</v>
      </c>
      <c r="G1458" s="6" t="s">
        <v>210</v>
      </c>
      <c r="H1458" s="6"/>
      <c r="I1458" s="6"/>
      <c r="J1458" s="6"/>
      <c r="M1458" s="5" t="s">
        <v>818</v>
      </c>
      <c r="N1458" s="7" t="s">
        <v>237</v>
      </c>
      <c r="O1458" s="8">
        <v>0</v>
      </c>
      <c r="P1458" s="5" t="s">
        <v>55</v>
      </c>
      <c r="Q1458" s="30">
        <v>44783.482535567098</v>
      </c>
      <c r="R1458" s="31">
        <v>44783.676010914402</v>
      </c>
      <c r="S1458" s="27" t="s">
        <v>35</v>
      </c>
      <c r="T1458" s="28" t="s">
        <v>35</v>
      </c>
      <c r="U1458" s="27" t="s">
        <v>35</v>
      </c>
      <c r="V1458" s="27" t="s">
        <v>35</v>
      </c>
      <c r="W1458" s="5" t="s">
        <v>35</v>
      </c>
      <c r="X1458" s="27" t="s">
        <v>35</v>
      </c>
      <c r="Y1458" s="7" t="s">
        <v>35</v>
      </c>
      <c r="Z1458" s="7" t="s">
        <v>35</v>
      </c>
      <c r="AA1458" s="5" t="s">
        <v>35</v>
      </c>
      <c r="AB1458" s="5" t="s">
        <v>35</v>
      </c>
      <c r="AC1458" s="6" t="s">
        <v>35</v>
      </c>
      <c r="AD1458" s="6" t="s">
        <v>35</v>
      </c>
      <c r="AE1458" s="6" t="s">
        <v>35</v>
      </c>
      <c r="AF1458" s="6" t="s">
        <v>35</v>
      </c>
      <c r="AG1458" s="6" t="s">
        <v>35</v>
      </c>
    </row>
    <row r="1459" spans="1:33" ht="20.399999999999999" hidden="1" x14ac:dyDescent="0.3">
      <c r="A1459" s="27" t="s">
        <v>4269</v>
      </c>
      <c r="B1459" s="6" t="s">
        <v>4270</v>
      </c>
      <c r="C1459" s="6" t="s">
        <v>579</v>
      </c>
      <c r="D1459" s="7" t="s">
        <v>4195</v>
      </c>
      <c r="E1459" s="27" t="s">
        <v>4196</v>
      </c>
      <c r="F1459" s="5" t="s">
        <v>173</v>
      </c>
      <c r="G1459" s="6" t="s">
        <v>203</v>
      </c>
      <c r="H1459" s="6"/>
      <c r="I1459" s="6"/>
      <c r="J1459" s="6"/>
      <c r="M1459" s="5" t="s">
        <v>818</v>
      </c>
      <c r="N1459" s="7" t="s">
        <v>237</v>
      </c>
      <c r="O1459" s="8">
        <v>0</v>
      </c>
      <c r="P1459" s="5" t="s">
        <v>55</v>
      </c>
      <c r="Q1459" s="30">
        <v>44783.482535729199</v>
      </c>
      <c r="R1459" s="31">
        <v>44783.6760111111</v>
      </c>
      <c r="S1459" s="27" t="s">
        <v>35</v>
      </c>
      <c r="T1459" s="28" t="s">
        <v>35</v>
      </c>
      <c r="U1459" s="27" t="s">
        <v>56</v>
      </c>
      <c r="V1459" s="27" t="s">
        <v>243</v>
      </c>
      <c r="W1459" s="5" t="s">
        <v>251</v>
      </c>
      <c r="X1459" s="27" t="s">
        <v>605</v>
      </c>
      <c r="Y1459" s="7" t="s">
        <v>35</v>
      </c>
      <c r="Z1459" s="7" t="s">
        <v>35</v>
      </c>
      <c r="AA1459" s="5" t="s">
        <v>182</v>
      </c>
      <c r="AB1459" s="5" t="s">
        <v>35</v>
      </c>
      <c r="AC1459" s="6" t="s">
        <v>35</v>
      </c>
      <c r="AD1459" s="6" t="s">
        <v>35</v>
      </c>
      <c r="AE1459" s="6" t="s">
        <v>35</v>
      </c>
      <c r="AF1459" s="6" t="s">
        <v>35</v>
      </c>
      <c r="AG1459" s="6" t="s">
        <v>35</v>
      </c>
    </row>
    <row r="1460" spans="1:33" ht="20.399999999999999" hidden="1" x14ac:dyDescent="0.3">
      <c r="A1460" s="27" t="s">
        <v>4271</v>
      </c>
      <c r="B1460" s="6" t="s">
        <v>4272</v>
      </c>
      <c r="C1460" s="6" t="s">
        <v>579</v>
      </c>
      <c r="D1460" s="7" t="s">
        <v>4195</v>
      </c>
      <c r="E1460" s="27" t="s">
        <v>4196</v>
      </c>
      <c r="F1460" s="5" t="s">
        <v>173</v>
      </c>
      <c r="G1460" s="6" t="s">
        <v>203</v>
      </c>
      <c r="H1460" s="6"/>
      <c r="I1460" s="6"/>
      <c r="J1460" s="6"/>
      <c r="M1460" s="5" t="s">
        <v>1425</v>
      </c>
      <c r="N1460" s="7" t="s">
        <v>1426</v>
      </c>
      <c r="O1460" s="8">
        <v>0</v>
      </c>
      <c r="P1460" s="5" t="s">
        <v>55</v>
      </c>
      <c r="Q1460" s="30">
        <v>44783.4825361111</v>
      </c>
      <c r="R1460" s="31">
        <v>44783.676011261603</v>
      </c>
      <c r="S1460" s="27" t="s">
        <v>35</v>
      </c>
      <c r="T1460" s="28" t="s">
        <v>35</v>
      </c>
      <c r="U1460" s="27" t="s">
        <v>56</v>
      </c>
      <c r="V1460" s="27" t="s">
        <v>243</v>
      </c>
      <c r="W1460" s="5" t="s">
        <v>251</v>
      </c>
      <c r="X1460" s="27" t="s">
        <v>605</v>
      </c>
      <c r="Y1460" s="7" t="s">
        <v>35</v>
      </c>
      <c r="Z1460" s="7" t="s">
        <v>35</v>
      </c>
      <c r="AA1460" s="5" t="s">
        <v>182</v>
      </c>
      <c r="AB1460" s="5" t="s">
        <v>35</v>
      </c>
      <c r="AC1460" s="6" t="s">
        <v>35</v>
      </c>
      <c r="AD1460" s="6" t="s">
        <v>35</v>
      </c>
      <c r="AE1460" s="6" t="s">
        <v>35</v>
      </c>
      <c r="AF1460" s="6" t="s">
        <v>35</v>
      </c>
      <c r="AG1460" s="6" t="s">
        <v>35</v>
      </c>
    </row>
    <row r="1461" spans="1:33" ht="20.399999999999999" hidden="1" x14ac:dyDescent="0.3">
      <c r="A1461" s="27" t="s">
        <v>4273</v>
      </c>
      <c r="B1461" s="6" t="s">
        <v>4274</v>
      </c>
      <c r="C1461" s="6" t="s">
        <v>579</v>
      </c>
      <c r="D1461" s="7" t="s">
        <v>4195</v>
      </c>
      <c r="E1461" s="27" t="s">
        <v>4196</v>
      </c>
      <c r="F1461" s="5" t="s">
        <v>185</v>
      </c>
      <c r="G1461" s="6" t="s">
        <v>210</v>
      </c>
      <c r="H1461" s="6"/>
      <c r="I1461" s="6"/>
      <c r="J1461" s="6"/>
      <c r="M1461" s="5" t="s">
        <v>1434</v>
      </c>
      <c r="N1461" s="7" t="s">
        <v>1435</v>
      </c>
      <c r="O1461" s="8">
        <v>0</v>
      </c>
      <c r="P1461" s="5" t="s">
        <v>55</v>
      </c>
      <c r="Q1461" s="30">
        <v>44783.4825363079</v>
      </c>
      <c r="R1461" s="31">
        <v>44783.676011458301</v>
      </c>
      <c r="S1461" s="27" t="s">
        <v>35</v>
      </c>
      <c r="T1461" s="28" t="s">
        <v>35</v>
      </c>
      <c r="U1461" s="27" t="s">
        <v>35</v>
      </c>
      <c r="V1461" s="27" t="s">
        <v>35</v>
      </c>
      <c r="W1461" s="5" t="s">
        <v>35</v>
      </c>
      <c r="X1461" s="27" t="s">
        <v>35</v>
      </c>
      <c r="Y1461" s="7" t="s">
        <v>35</v>
      </c>
      <c r="Z1461" s="7" t="s">
        <v>35</v>
      </c>
      <c r="AA1461" s="5" t="s">
        <v>35</v>
      </c>
      <c r="AB1461" s="5" t="s">
        <v>35</v>
      </c>
      <c r="AC1461" s="6" t="s">
        <v>35</v>
      </c>
      <c r="AD1461" s="6" t="s">
        <v>35</v>
      </c>
      <c r="AE1461" s="6" t="s">
        <v>35</v>
      </c>
      <c r="AF1461" s="6" t="s">
        <v>35</v>
      </c>
      <c r="AG1461" s="6" t="s">
        <v>35</v>
      </c>
    </row>
    <row r="1462" spans="1:33" ht="20.399999999999999" hidden="1" x14ac:dyDescent="0.3">
      <c r="A1462" s="27" t="s">
        <v>4275</v>
      </c>
      <c r="B1462" s="6" t="s">
        <v>4276</v>
      </c>
      <c r="C1462" s="6" t="s">
        <v>579</v>
      </c>
      <c r="D1462" s="7" t="s">
        <v>4195</v>
      </c>
      <c r="E1462" s="27" t="s">
        <v>4196</v>
      </c>
      <c r="F1462" s="5" t="s">
        <v>173</v>
      </c>
      <c r="G1462" s="6" t="s">
        <v>203</v>
      </c>
      <c r="H1462" s="6"/>
      <c r="I1462" s="6"/>
      <c r="J1462" s="6"/>
      <c r="M1462" s="5" t="s">
        <v>1434</v>
      </c>
      <c r="N1462" s="7" t="s">
        <v>1435</v>
      </c>
      <c r="O1462" s="8">
        <v>0</v>
      </c>
      <c r="P1462" s="5" t="s">
        <v>55</v>
      </c>
      <c r="Q1462" s="30">
        <v>44783.482536458301</v>
      </c>
      <c r="R1462" s="31">
        <v>44783.676011458301</v>
      </c>
      <c r="S1462" s="27" t="s">
        <v>35</v>
      </c>
      <c r="T1462" s="28" t="s">
        <v>35</v>
      </c>
      <c r="U1462" s="27" t="s">
        <v>56</v>
      </c>
      <c r="V1462" s="27" t="s">
        <v>243</v>
      </c>
      <c r="W1462" s="5" t="s">
        <v>251</v>
      </c>
      <c r="X1462" s="27" t="s">
        <v>605</v>
      </c>
      <c r="Y1462" s="7" t="s">
        <v>35</v>
      </c>
      <c r="Z1462" s="7" t="s">
        <v>35</v>
      </c>
      <c r="AA1462" s="5" t="s">
        <v>182</v>
      </c>
      <c r="AB1462" s="5" t="s">
        <v>35</v>
      </c>
      <c r="AC1462" s="6" t="s">
        <v>35</v>
      </c>
      <c r="AD1462" s="6" t="s">
        <v>35</v>
      </c>
      <c r="AE1462" s="6" t="s">
        <v>35</v>
      </c>
      <c r="AF1462" s="6" t="s">
        <v>35</v>
      </c>
      <c r="AG1462" s="6" t="s">
        <v>35</v>
      </c>
    </row>
    <row r="1463" spans="1:33" ht="20.399999999999999" hidden="1" x14ac:dyDescent="0.3">
      <c r="A1463" s="27" t="s">
        <v>4277</v>
      </c>
      <c r="B1463" s="6" t="s">
        <v>4278</v>
      </c>
      <c r="C1463" s="6" t="s">
        <v>579</v>
      </c>
      <c r="D1463" s="7" t="s">
        <v>4195</v>
      </c>
      <c r="E1463" s="27" t="s">
        <v>4196</v>
      </c>
      <c r="F1463" s="5" t="s">
        <v>185</v>
      </c>
      <c r="G1463" s="6" t="s">
        <v>210</v>
      </c>
      <c r="H1463" s="6"/>
      <c r="I1463" s="6"/>
      <c r="J1463" s="6"/>
      <c r="M1463" s="5" t="s">
        <v>821</v>
      </c>
      <c r="N1463" s="7" t="s">
        <v>822</v>
      </c>
      <c r="O1463" s="8">
        <v>0</v>
      </c>
      <c r="P1463" s="5" t="s">
        <v>55</v>
      </c>
      <c r="Q1463" s="30">
        <v>44783.482536655101</v>
      </c>
      <c r="R1463" s="31">
        <v>44783.676011458301</v>
      </c>
      <c r="S1463" s="27" t="s">
        <v>35</v>
      </c>
      <c r="T1463" s="28" t="s">
        <v>35</v>
      </c>
      <c r="U1463" s="27" t="s">
        <v>35</v>
      </c>
      <c r="V1463" s="27" t="s">
        <v>35</v>
      </c>
      <c r="W1463" s="5" t="s">
        <v>35</v>
      </c>
      <c r="X1463" s="27" t="s">
        <v>35</v>
      </c>
      <c r="Y1463" s="7" t="s">
        <v>35</v>
      </c>
      <c r="Z1463" s="7" t="s">
        <v>35</v>
      </c>
      <c r="AA1463" s="5" t="s">
        <v>35</v>
      </c>
      <c r="AB1463" s="5" t="s">
        <v>35</v>
      </c>
      <c r="AC1463" s="6" t="s">
        <v>35</v>
      </c>
      <c r="AD1463" s="6" t="s">
        <v>35</v>
      </c>
      <c r="AE1463" s="6" t="s">
        <v>35</v>
      </c>
      <c r="AF1463" s="6" t="s">
        <v>35</v>
      </c>
      <c r="AG1463" s="6" t="s">
        <v>35</v>
      </c>
    </row>
    <row r="1464" spans="1:33" ht="20.399999999999999" hidden="1" x14ac:dyDescent="0.3">
      <c r="A1464" s="27" t="s">
        <v>4279</v>
      </c>
      <c r="B1464" s="6" t="s">
        <v>4280</v>
      </c>
      <c r="C1464" s="6" t="s">
        <v>579</v>
      </c>
      <c r="D1464" s="7" t="s">
        <v>4195</v>
      </c>
      <c r="E1464" s="27" t="s">
        <v>4196</v>
      </c>
      <c r="F1464" s="5" t="s">
        <v>173</v>
      </c>
      <c r="G1464" s="6" t="s">
        <v>203</v>
      </c>
      <c r="H1464" s="6"/>
      <c r="I1464" s="6"/>
      <c r="J1464" s="6"/>
      <c r="M1464" s="5" t="s">
        <v>4281</v>
      </c>
      <c r="N1464" s="7" t="s">
        <v>4282</v>
      </c>
      <c r="O1464" s="8">
        <v>0</v>
      </c>
      <c r="P1464" s="5" t="s">
        <v>55</v>
      </c>
      <c r="Q1464" s="30">
        <v>44783.482537384298</v>
      </c>
      <c r="R1464" s="31">
        <v>44783.676011655101</v>
      </c>
      <c r="S1464" s="27" t="s">
        <v>35</v>
      </c>
      <c r="T1464" s="28" t="s">
        <v>35</v>
      </c>
      <c r="U1464" s="27" t="s">
        <v>56</v>
      </c>
      <c r="V1464" s="27" t="s">
        <v>243</v>
      </c>
      <c r="W1464" s="5" t="s">
        <v>251</v>
      </c>
      <c r="X1464" s="27" t="s">
        <v>238</v>
      </c>
      <c r="Y1464" s="7" t="s">
        <v>35</v>
      </c>
      <c r="Z1464" s="7" t="s">
        <v>35</v>
      </c>
      <c r="AA1464" s="5" t="s">
        <v>182</v>
      </c>
      <c r="AB1464" s="5" t="s">
        <v>35</v>
      </c>
      <c r="AC1464" s="6" t="s">
        <v>35</v>
      </c>
      <c r="AD1464" s="6" t="s">
        <v>35</v>
      </c>
      <c r="AE1464" s="6" t="s">
        <v>35</v>
      </c>
      <c r="AF1464" s="6" t="s">
        <v>35</v>
      </c>
      <c r="AG1464" s="6" t="s">
        <v>35</v>
      </c>
    </row>
    <row r="1465" spans="1:33" ht="20.399999999999999" hidden="1" x14ac:dyDescent="0.3">
      <c r="A1465" s="27" t="s">
        <v>4283</v>
      </c>
      <c r="B1465" s="6" t="s">
        <v>4284</v>
      </c>
      <c r="C1465" s="6" t="s">
        <v>579</v>
      </c>
      <c r="D1465" s="7" t="s">
        <v>4195</v>
      </c>
      <c r="E1465" s="27" t="s">
        <v>4196</v>
      </c>
      <c r="F1465" s="5" t="s">
        <v>173</v>
      </c>
      <c r="G1465" s="6" t="s">
        <v>203</v>
      </c>
      <c r="H1465" s="6"/>
      <c r="I1465" s="6"/>
      <c r="J1465" s="6"/>
      <c r="M1465" s="5" t="s">
        <v>1431</v>
      </c>
      <c r="N1465" s="7" t="s">
        <v>833</v>
      </c>
      <c r="O1465" s="8">
        <v>0</v>
      </c>
      <c r="P1465" s="5" t="s">
        <v>55</v>
      </c>
      <c r="Q1465" s="30">
        <v>44783.482537731499</v>
      </c>
      <c r="R1465" s="31">
        <v>44783.676011655101</v>
      </c>
      <c r="S1465" s="27" t="s">
        <v>35</v>
      </c>
      <c r="T1465" s="28" t="s">
        <v>35</v>
      </c>
      <c r="U1465" s="27" t="s">
        <v>56</v>
      </c>
      <c r="V1465" s="27" t="s">
        <v>243</v>
      </c>
      <c r="W1465" s="5" t="s">
        <v>251</v>
      </c>
      <c r="X1465" s="27" t="s">
        <v>238</v>
      </c>
      <c r="Y1465" s="7" t="s">
        <v>35</v>
      </c>
      <c r="Z1465" s="7" t="s">
        <v>35</v>
      </c>
      <c r="AA1465" s="5" t="s">
        <v>182</v>
      </c>
      <c r="AB1465" s="5" t="s">
        <v>35</v>
      </c>
      <c r="AC1465" s="6" t="s">
        <v>35</v>
      </c>
      <c r="AD1465" s="6" t="s">
        <v>35</v>
      </c>
      <c r="AE1465" s="6" t="s">
        <v>35</v>
      </c>
      <c r="AF1465" s="6" t="s">
        <v>35</v>
      </c>
      <c r="AG1465" s="6" t="s">
        <v>35</v>
      </c>
    </row>
    <row r="1466" spans="1:33" ht="20.399999999999999" hidden="1" x14ac:dyDescent="0.3">
      <c r="A1466" s="27" t="s">
        <v>4285</v>
      </c>
      <c r="B1466" s="6" t="s">
        <v>4286</v>
      </c>
      <c r="C1466" s="6" t="s">
        <v>579</v>
      </c>
      <c r="D1466" s="7" t="s">
        <v>4195</v>
      </c>
      <c r="E1466" s="27" t="s">
        <v>4196</v>
      </c>
      <c r="F1466" s="5" t="s">
        <v>173</v>
      </c>
      <c r="G1466" s="6" t="s">
        <v>203</v>
      </c>
      <c r="H1466" s="6"/>
      <c r="I1466" s="6"/>
      <c r="J1466" s="6"/>
      <c r="M1466" s="5" t="s">
        <v>4287</v>
      </c>
      <c r="N1466" s="7" t="s">
        <v>1721</v>
      </c>
      <c r="O1466" s="8">
        <v>0</v>
      </c>
      <c r="P1466" s="5" t="s">
        <v>55</v>
      </c>
      <c r="Q1466" s="30">
        <v>44783.482537928197</v>
      </c>
      <c r="R1466" s="31">
        <v>44783.676011805597</v>
      </c>
      <c r="S1466" s="27" t="s">
        <v>35</v>
      </c>
      <c r="T1466" s="28" t="s">
        <v>35</v>
      </c>
      <c r="U1466" s="27" t="s">
        <v>56</v>
      </c>
      <c r="V1466" s="27" t="s">
        <v>243</v>
      </c>
      <c r="W1466" s="5" t="s">
        <v>251</v>
      </c>
      <c r="X1466" s="27" t="s">
        <v>238</v>
      </c>
      <c r="Y1466" s="7" t="s">
        <v>35</v>
      </c>
      <c r="Z1466" s="7" t="s">
        <v>35</v>
      </c>
      <c r="AA1466" s="5" t="s">
        <v>182</v>
      </c>
      <c r="AB1466" s="5" t="s">
        <v>35</v>
      </c>
      <c r="AC1466" s="6" t="s">
        <v>35</v>
      </c>
      <c r="AD1466" s="6" t="s">
        <v>35</v>
      </c>
      <c r="AE1466" s="6" t="s">
        <v>35</v>
      </c>
      <c r="AF1466" s="6" t="s">
        <v>35</v>
      </c>
      <c r="AG1466" s="6" t="s">
        <v>35</v>
      </c>
    </row>
    <row r="1467" spans="1:33" ht="20.399999999999999" hidden="1" x14ac:dyDescent="0.3">
      <c r="A1467" s="27" t="s">
        <v>4288</v>
      </c>
      <c r="B1467" s="6" t="s">
        <v>4289</v>
      </c>
      <c r="C1467" s="6" t="s">
        <v>579</v>
      </c>
      <c r="D1467" s="7" t="s">
        <v>4195</v>
      </c>
      <c r="E1467" s="27" t="s">
        <v>4196</v>
      </c>
      <c r="F1467" s="5" t="s">
        <v>19</v>
      </c>
      <c r="G1467" s="6" t="s">
        <v>174</v>
      </c>
      <c r="H1467" s="6"/>
      <c r="I1467" s="6"/>
      <c r="J1467" s="6"/>
      <c r="M1467" s="5" t="s">
        <v>4290</v>
      </c>
      <c r="N1467" s="7" t="s">
        <v>4291</v>
      </c>
      <c r="O1467" s="8">
        <v>0</v>
      </c>
      <c r="P1467" s="5" t="s">
        <v>55</v>
      </c>
      <c r="Q1467" s="30">
        <v>44783.482538275501</v>
      </c>
      <c r="R1467" s="31">
        <v>44783.676011805597</v>
      </c>
      <c r="S1467" s="27" t="s">
        <v>35</v>
      </c>
      <c r="T1467" s="28" t="s">
        <v>35</v>
      </c>
      <c r="U1467" s="27" t="s">
        <v>56</v>
      </c>
      <c r="V1467" s="27" t="s">
        <v>429</v>
      </c>
      <c r="W1467" s="5" t="s">
        <v>251</v>
      </c>
      <c r="X1467" s="27" t="s">
        <v>4292</v>
      </c>
      <c r="Y1467" s="7" t="s">
        <v>4293</v>
      </c>
      <c r="Z1467" s="7" t="s">
        <v>35</v>
      </c>
      <c r="AA1467" s="5" t="s">
        <v>246</v>
      </c>
      <c r="AB1467" s="5" t="s">
        <v>35</v>
      </c>
      <c r="AC1467" s="6" t="s">
        <v>35</v>
      </c>
      <c r="AD1467" s="6" t="s">
        <v>35</v>
      </c>
      <c r="AE1467" s="6" t="s">
        <v>35</v>
      </c>
      <c r="AF1467" s="6" t="s">
        <v>35</v>
      </c>
      <c r="AG1467" s="6" t="s">
        <v>35</v>
      </c>
    </row>
    <row r="1468" spans="1:33" ht="20.399999999999999" hidden="1" x14ac:dyDescent="0.3">
      <c r="A1468" s="27" t="s">
        <v>4294</v>
      </c>
      <c r="B1468" s="6" t="s">
        <v>4295</v>
      </c>
      <c r="C1468" s="6" t="s">
        <v>579</v>
      </c>
      <c r="D1468" s="7" t="s">
        <v>4195</v>
      </c>
      <c r="E1468" s="27" t="s">
        <v>4196</v>
      </c>
      <c r="F1468" s="5" t="s">
        <v>185</v>
      </c>
      <c r="G1468" s="6" t="s">
        <v>210</v>
      </c>
      <c r="H1468" s="6"/>
      <c r="I1468" s="6"/>
      <c r="J1468" s="6"/>
      <c r="M1468" s="5" t="s">
        <v>4296</v>
      </c>
      <c r="N1468" s="7" t="s">
        <v>4297</v>
      </c>
      <c r="O1468" s="8">
        <v>0</v>
      </c>
      <c r="P1468" s="5" t="s">
        <v>55</v>
      </c>
      <c r="Q1468" s="30">
        <v>44783.482562349498</v>
      </c>
      <c r="R1468" s="31">
        <v>44783.676012002303</v>
      </c>
      <c r="S1468" s="27" t="s">
        <v>35</v>
      </c>
      <c r="T1468" s="28" t="s">
        <v>35</v>
      </c>
      <c r="U1468" s="27" t="s">
        <v>35</v>
      </c>
      <c r="V1468" s="27" t="s">
        <v>35</v>
      </c>
      <c r="W1468" s="5" t="s">
        <v>35</v>
      </c>
      <c r="X1468" s="27" t="s">
        <v>35</v>
      </c>
      <c r="Y1468" s="7" t="s">
        <v>35</v>
      </c>
      <c r="Z1468" s="7" t="s">
        <v>35</v>
      </c>
      <c r="AA1468" s="5" t="s">
        <v>35</v>
      </c>
      <c r="AB1468" s="5" t="s">
        <v>35</v>
      </c>
      <c r="AC1468" s="6" t="s">
        <v>35</v>
      </c>
      <c r="AD1468" s="6" t="s">
        <v>35</v>
      </c>
      <c r="AE1468" s="6" t="s">
        <v>35</v>
      </c>
      <c r="AF1468" s="6" t="s">
        <v>35</v>
      </c>
      <c r="AG1468" s="6" t="s">
        <v>35</v>
      </c>
    </row>
    <row r="1469" spans="1:33" ht="40.799999999999997" hidden="1" x14ac:dyDescent="0.3">
      <c r="A1469" s="27" t="s">
        <v>4298</v>
      </c>
      <c r="B1469" s="6" t="s">
        <v>4299</v>
      </c>
      <c r="C1469" s="6" t="s">
        <v>579</v>
      </c>
      <c r="D1469" s="7" t="s">
        <v>4195</v>
      </c>
      <c r="E1469" s="27" t="s">
        <v>4196</v>
      </c>
      <c r="F1469" s="5" t="s">
        <v>173</v>
      </c>
      <c r="G1469" s="6" t="s">
        <v>203</v>
      </c>
      <c r="H1469" s="6"/>
      <c r="I1469" s="6"/>
      <c r="J1469" s="6"/>
      <c r="M1469" s="5" t="s">
        <v>4300</v>
      </c>
      <c r="N1469" s="7" t="s">
        <v>4301</v>
      </c>
      <c r="O1469" s="8">
        <v>0</v>
      </c>
      <c r="P1469" s="5" t="s">
        <v>55</v>
      </c>
      <c r="Q1469" s="30">
        <v>44783.482562500001</v>
      </c>
      <c r="R1469" s="31">
        <v>44783.676012002303</v>
      </c>
      <c r="S1469" s="27" t="s">
        <v>35</v>
      </c>
      <c r="T1469" s="28" t="s">
        <v>35</v>
      </c>
      <c r="U1469" s="27" t="s">
        <v>56</v>
      </c>
      <c r="V1469" s="27" t="s">
        <v>429</v>
      </c>
      <c r="W1469" s="5" t="s">
        <v>251</v>
      </c>
      <c r="X1469" s="27" t="s">
        <v>2365</v>
      </c>
      <c r="Y1469" s="7" t="s">
        <v>35</v>
      </c>
      <c r="Z1469" s="7" t="s">
        <v>35</v>
      </c>
      <c r="AA1469" s="5" t="s">
        <v>182</v>
      </c>
      <c r="AB1469" s="5" t="s">
        <v>35</v>
      </c>
      <c r="AC1469" s="6" t="s">
        <v>35</v>
      </c>
      <c r="AD1469" s="6" t="s">
        <v>35</v>
      </c>
      <c r="AE1469" s="6" t="s">
        <v>35</v>
      </c>
      <c r="AF1469" s="6" t="s">
        <v>35</v>
      </c>
      <c r="AG1469" s="6" t="s">
        <v>35</v>
      </c>
    </row>
    <row r="1470" spans="1:33" ht="30.6" hidden="1" x14ac:dyDescent="0.3">
      <c r="A1470" s="27" t="s">
        <v>4302</v>
      </c>
      <c r="B1470" s="6" t="s">
        <v>4303</v>
      </c>
      <c r="C1470" s="6" t="s">
        <v>579</v>
      </c>
      <c r="D1470" s="7" t="s">
        <v>4195</v>
      </c>
      <c r="E1470" s="27" t="s">
        <v>4196</v>
      </c>
      <c r="F1470" s="5" t="s">
        <v>173</v>
      </c>
      <c r="G1470" s="6" t="s">
        <v>203</v>
      </c>
      <c r="H1470" s="6"/>
      <c r="I1470" s="6"/>
      <c r="J1470" s="6"/>
      <c r="M1470" s="5" t="s">
        <v>4304</v>
      </c>
      <c r="N1470" s="7" t="s">
        <v>4305</v>
      </c>
      <c r="O1470" s="8">
        <v>0</v>
      </c>
      <c r="P1470" s="5" t="s">
        <v>55</v>
      </c>
      <c r="Q1470" s="30">
        <v>44783.482562881902</v>
      </c>
      <c r="R1470" s="31">
        <v>44783.676012187498</v>
      </c>
      <c r="S1470" s="27" t="s">
        <v>35</v>
      </c>
      <c r="T1470" s="28" t="s">
        <v>35</v>
      </c>
      <c r="U1470" s="27" t="s">
        <v>56</v>
      </c>
      <c r="V1470" s="27" t="s">
        <v>429</v>
      </c>
      <c r="W1470" s="5" t="s">
        <v>251</v>
      </c>
      <c r="X1470" s="27" t="s">
        <v>2365</v>
      </c>
      <c r="Y1470" s="7" t="s">
        <v>35</v>
      </c>
      <c r="Z1470" s="7" t="s">
        <v>35</v>
      </c>
      <c r="AA1470" s="5" t="s">
        <v>182</v>
      </c>
      <c r="AB1470" s="5" t="s">
        <v>35</v>
      </c>
      <c r="AC1470" s="6" t="s">
        <v>35</v>
      </c>
      <c r="AD1470" s="6" t="s">
        <v>35</v>
      </c>
      <c r="AE1470" s="6" t="s">
        <v>35</v>
      </c>
      <c r="AF1470" s="6" t="s">
        <v>35</v>
      </c>
      <c r="AG1470" s="6" t="s">
        <v>35</v>
      </c>
    </row>
    <row r="1471" spans="1:33" ht="40.799999999999997" hidden="1" x14ac:dyDescent="0.3">
      <c r="A1471" s="27" t="s">
        <v>4306</v>
      </c>
      <c r="B1471" s="6" t="s">
        <v>4307</v>
      </c>
      <c r="C1471" s="6" t="s">
        <v>579</v>
      </c>
      <c r="D1471" s="7" t="s">
        <v>4195</v>
      </c>
      <c r="E1471" s="27" t="s">
        <v>4196</v>
      </c>
      <c r="F1471" s="5" t="s">
        <v>173</v>
      </c>
      <c r="G1471" s="6" t="s">
        <v>203</v>
      </c>
      <c r="H1471" s="6"/>
      <c r="I1471" s="6"/>
      <c r="J1471" s="6"/>
      <c r="M1471" s="5" t="s">
        <v>4308</v>
      </c>
      <c r="N1471" s="7" t="s">
        <v>4309</v>
      </c>
      <c r="O1471" s="8">
        <v>0</v>
      </c>
      <c r="P1471" s="5" t="s">
        <v>55</v>
      </c>
      <c r="Q1471" s="30">
        <v>44783.482563044003</v>
      </c>
      <c r="R1471" s="31">
        <v>44783.676012349497</v>
      </c>
      <c r="S1471" s="27" t="s">
        <v>35</v>
      </c>
      <c r="T1471" s="28" t="s">
        <v>35</v>
      </c>
      <c r="U1471" s="27" t="s">
        <v>56</v>
      </c>
      <c r="V1471" s="27" t="s">
        <v>429</v>
      </c>
      <c r="W1471" s="5" t="s">
        <v>251</v>
      </c>
      <c r="X1471" s="27" t="s">
        <v>2365</v>
      </c>
      <c r="Y1471" s="7" t="s">
        <v>35</v>
      </c>
      <c r="Z1471" s="7" t="s">
        <v>35</v>
      </c>
      <c r="AA1471" s="5" t="s">
        <v>182</v>
      </c>
      <c r="AB1471" s="5" t="s">
        <v>35</v>
      </c>
      <c r="AC1471" s="6" t="s">
        <v>35</v>
      </c>
      <c r="AD1471" s="6" t="s">
        <v>35</v>
      </c>
      <c r="AE1471" s="6" t="s">
        <v>35</v>
      </c>
      <c r="AF1471" s="6" t="s">
        <v>35</v>
      </c>
      <c r="AG1471" s="6" t="s">
        <v>35</v>
      </c>
    </row>
    <row r="1472" spans="1:33" ht="30.6" hidden="1" x14ac:dyDescent="0.3">
      <c r="A1472" s="27" t="s">
        <v>4310</v>
      </c>
      <c r="B1472" s="6" t="s">
        <v>4311</v>
      </c>
      <c r="C1472" s="6" t="s">
        <v>579</v>
      </c>
      <c r="D1472" s="7" t="s">
        <v>4195</v>
      </c>
      <c r="E1472" s="27" t="s">
        <v>4196</v>
      </c>
      <c r="F1472" s="5" t="s">
        <v>173</v>
      </c>
      <c r="G1472" s="6" t="s">
        <v>203</v>
      </c>
      <c r="H1472" s="6"/>
      <c r="I1472" s="6"/>
      <c r="J1472" s="6"/>
      <c r="M1472" s="5" t="s">
        <v>4312</v>
      </c>
      <c r="N1472" s="7" t="s">
        <v>4313</v>
      </c>
      <c r="O1472" s="8">
        <v>0</v>
      </c>
      <c r="P1472" s="5" t="s">
        <v>55</v>
      </c>
      <c r="Q1472" s="30">
        <v>44783.482563229198</v>
      </c>
      <c r="R1472" s="31">
        <v>44783.676012349497</v>
      </c>
      <c r="S1472" s="27" t="s">
        <v>35</v>
      </c>
      <c r="T1472" s="28" t="s">
        <v>35</v>
      </c>
      <c r="U1472" s="27" t="s">
        <v>56</v>
      </c>
      <c r="V1472" s="27" t="s">
        <v>429</v>
      </c>
      <c r="W1472" s="5" t="s">
        <v>251</v>
      </c>
      <c r="X1472" s="27" t="s">
        <v>2365</v>
      </c>
      <c r="Y1472" s="7" t="s">
        <v>35</v>
      </c>
      <c r="Z1472" s="7" t="s">
        <v>35</v>
      </c>
      <c r="AA1472" s="5" t="s">
        <v>182</v>
      </c>
      <c r="AB1472" s="5" t="s">
        <v>35</v>
      </c>
      <c r="AC1472" s="6" t="s">
        <v>35</v>
      </c>
      <c r="AD1472" s="6" t="s">
        <v>35</v>
      </c>
      <c r="AE1472" s="6" t="s">
        <v>35</v>
      </c>
      <c r="AF1472" s="6" t="s">
        <v>35</v>
      </c>
      <c r="AG1472" s="6" t="s">
        <v>35</v>
      </c>
    </row>
    <row r="1473" spans="1:33" hidden="1" x14ac:dyDescent="0.3">
      <c r="A1473" s="27" t="s">
        <v>4314</v>
      </c>
      <c r="B1473" s="6" t="s">
        <v>4315</v>
      </c>
      <c r="C1473" s="6" t="s">
        <v>579</v>
      </c>
      <c r="D1473" s="7" t="s">
        <v>4195</v>
      </c>
      <c r="E1473" s="27" t="s">
        <v>4196</v>
      </c>
      <c r="F1473" s="5" t="s">
        <v>185</v>
      </c>
      <c r="G1473" s="6" t="s">
        <v>210</v>
      </c>
      <c r="H1473" s="6"/>
      <c r="I1473" s="6"/>
      <c r="J1473" s="6"/>
      <c r="M1473" s="5" t="s">
        <v>1020</v>
      </c>
      <c r="N1473" s="7" t="s">
        <v>283</v>
      </c>
      <c r="O1473" s="8">
        <v>0</v>
      </c>
      <c r="P1473" s="5" t="s">
        <v>55</v>
      </c>
      <c r="Q1473" s="30">
        <v>44783.482563773097</v>
      </c>
      <c r="R1473" s="31">
        <v>44783.676012534699</v>
      </c>
      <c r="S1473" s="27" t="s">
        <v>35</v>
      </c>
      <c r="T1473" s="28" t="s">
        <v>35</v>
      </c>
      <c r="U1473" s="27" t="s">
        <v>35</v>
      </c>
      <c r="V1473" s="27" t="s">
        <v>35</v>
      </c>
      <c r="W1473" s="5" t="s">
        <v>35</v>
      </c>
      <c r="X1473" s="27" t="s">
        <v>35</v>
      </c>
      <c r="Y1473" s="7" t="s">
        <v>35</v>
      </c>
      <c r="Z1473" s="7" t="s">
        <v>35</v>
      </c>
      <c r="AA1473" s="5" t="s">
        <v>35</v>
      </c>
      <c r="AB1473" s="5" t="s">
        <v>35</v>
      </c>
      <c r="AC1473" s="6" t="s">
        <v>35</v>
      </c>
      <c r="AD1473" s="6" t="s">
        <v>35</v>
      </c>
      <c r="AE1473" s="6" t="s">
        <v>35</v>
      </c>
      <c r="AF1473" s="6" t="s">
        <v>35</v>
      </c>
      <c r="AG1473" s="6" t="s">
        <v>35</v>
      </c>
    </row>
    <row r="1474" spans="1:33" ht="20.399999999999999" hidden="1" x14ac:dyDescent="0.3">
      <c r="A1474" s="27" t="s">
        <v>4316</v>
      </c>
      <c r="B1474" s="6" t="s">
        <v>1693</v>
      </c>
      <c r="C1474" s="6" t="s">
        <v>579</v>
      </c>
      <c r="D1474" s="7" t="s">
        <v>4195</v>
      </c>
      <c r="E1474" s="27" t="s">
        <v>4196</v>
      </c>
      <c r="F1474" s="5" t="s">
        <v>185</v>
      </c>
      <c r="G1474" s="6" t="s">
        <v>210</v>
      </c>
      <c r="H1474" s="6"/>
      <c r="I1474" s="6"/>
      <c r="J1474" s="6"/>
      <c r="M1474" s="5" t="s">
        <v>1085</v>
      </c>
      <c r="N1474" s="7" t="s">
        <v>1086</v>
      </c>
      <c r="O1474" s="8">
        <v>0</v>
      </c>
      <c r="P1474" s="5" t="s">
        <v>55</v>
      </c>
      <c r="Q1474" s="30">
        <v>44783.482564317099</v>
      </c>
      <c r="R1474" s="31">
        <v>44783.676012534699</v>
      </c>
      <c r="S1474" s="27" t="s">
        <v>35</v>
      </c>
      <c r="T1474" s="28" t="s">
        <v>35</v>
      </c>
      <c r="U1474" s="27" t="s">
        <v>35</v>
      </c>
      <c r="V1474" s="27" t="s">
        <v>35</v>
      </c>
      <c r="W1474" s="5" t="s">
        <v>35</v>
      </c>
      <c r="X1474" s="27" t="s">
        <v>35</v>
      </c>
      <c r="Y1474" s="7" t="s">
        <v>35</v>
      </c>
      <c r="Z1474" s="7" t="s">
        <v>35</v>
      </c>
      <c r="AA1474" s="5" t="s">
        <v>35</v>
      </c>
      <c r="AB1474" s="5" t="s">
        <v>35</v>
      </c>
      <c r="AC1474" s="6" t="s">
        <v>35</v>
      </c>
      <c r="AD1474" s="6" t="s">
        <v>35</v>
      </c>
      <c r="AE1474" s="6" t="s">
        <v>35</v>
      </c>
      <c r="AF1474" s="6" t="s">
        <v>35</v>
      </c>
      <c r="AG1474" s="6" t="s">
        <v>35</v>
      </c>
    </row>
    <row r="1475" spans="1:33" ht="20.399999999999999" hidden="1" x14ac:dyDescent="0.3">
      <c r="A1475" s="27" t="s">
        <v>4317</v>
      </c>
      <c r="B1475" s="6" t="s">
        <v>4318</v>
      </c>
      <c r="C1475" s="6" t="s">
        <v>579</v>
      </c>
      <c r="D1475" s="7" t="s">
        <v>4195</v>
      </c>
      <c r="E1475" s="27" t="s">
        <v>4196</v>
      </c>
      <c r="F1475" s="5" t="s">
        <v>185</v>
      </c>
      <c r="G1475" s="6" t="s">
        <v>210</v>
      </c>
      <c r="H1475" s="6"/>
      <c r="I1475" s="6"/>
      <c r="J1475" s="6"/>
      <c r="M1475" s="5" t="s">
        <v>1363</v>
      </c>
      <c r="N1475" s="7" t="s">
        <v>1364</v>
      </c>
      <c r="O1475" s="8">
        <v>0</v>
      </c>
      <c r="P1475" s="5" t="s">
        <v>55</v>
      </c>
      <c r="Q1475" s="30">
        <v>44783.482564664402</v>
      </c>
      <c r="R1475" s="31">
        <v>44783.676012534699</v>
      </c>
      <c r="S1475" s="27" t="s">
        <v>35</v>
      </c>
      <c r="T1475" s="28" t="s">
        <v>35</v>
      </c>
      <c r="U1475" s="27" t="s">
        <v>35</v>
      </c>
      <c r="V1475" s="27" t="s">
        <v>35</v>
      </c>
      <c r="W1475" s="5" t="s">
        <v>35</v>
      </c>
      <c r="X1475" s="27" t="s">
        <v>35</v>
      </c>
      <c r="Y1475" s="7" t="s">
        <v>35</v>
      </c>
      <c r="Z1475" s="7" t="s">
        <v>35</v>
      </c>
      <c r="AA1475" s="5" t="s">
        <v>35</v>
      </c>
      <c r="AB1475" s="5" t="s">
        <v>35</v>
      </c>
      <c r="AC1475" s="6" t="s">
        <v>35</v>
      </c>
      <c r="AD1475" s="6" t="s">
        <v>35</v>
      </c>
      <c r="AE1475" s="6" t="s">
        <v>35</v>
      </c>
      <c r="AF1475" s="6" t="s">
        <v>35</v>
      </c>
      <c r="AG1475" s="6" t="s">
        <v>35</v>
      </c>
    </row>
    <row r="1476" spans="1:33" ht="20.399999999999999" hidden="1" x14ac:dyDescent="0.3">
      <c r="A1476" s="27" t="s">
        <v>4319</v>
      </c>
      <c r="B1476" s="6" t="s">
        <v>4320</v>
      </c>
      <c r="C1476" s="6" t="s">
        <v>579</v>
      </c>
      <c r="D1476" s="7" t="s">
        <v>4195</v>
      </c>
      <c r="E1476" s="27" t="s">
        <v>4196</v>
      </c>
      <c r="F1476" s="5" t="s">
        <v>185</v>
      </c>
      <c r="G1476" s="6" t="s">
        <v>210</v>
      </c>
      <c r="H1476" s="6"/>
      <c r="I1476" s="6"/>
      <c r="J1476" s="6"/>
      <c r="M1476" s="5" t="s">
        <v>663</v>
      </c>
      <c r="N1476" s="7" t="s">
        <v>664</v>
      </c>
      <c r="O1476" s="8">
        <v>0</v>
      </c>
      <c r="P1476" s="5" t="s">
        <v>55</v>
      </c>
      <c r="Q1476" s="30">
        <v>44783.482565243103</v>
      </c>
      <c r="R1476" s="31">
        <v>44783.676012731499</v>
      </c>
      <c r="S1476" s="27" t="s">
        <v>35</v>
      </c>
      <c r="T1476" s="28" t="s">
        <v>35</v>
      </c>
      <c r="U1476" s="27" t="s">
        <v>35</v>
      </c>
      <c r="V1476" s="27" t="s">
        <v>35</v>
      </c>
      <c r="W1476" s="5" t="s">
        <v>35</v>
      </c>
      <c r="X1476" s="27" t="s">
        <v>35</v>
      </c>
      <c r="Y1476" s="7" t="s">
        <v>35</v>
      </c>
      <c r="Z1476" s="7" t="s">
        <v>35</v>
      </c>
      <c r="AA1476" s="5" t="s">
        <v>35</v>
      </c>
      <c r="AB1476" s="5" t="s">
        <v>35</v>
      </c>
      <c r="AC1476" s="6" t="s">
        <v>35</v>
      </c>
      <c r="AD1476" s="6" t="s">
        <v>35</v>
      </c>
      <c r="AE1476" s="6" t="s">
        <v>35</v>
      </c>
      <c r="AF1476" s="6" t="s">
        <v>35</v>
      </c>
      <c r="AG1476" s="6" t="s">
        <v>35</v>
      </c>
    </row>
    <row r="1477" spans="1:33" ht="20.399999999999999" hidden="1" x14ac:dyDescent="0.3">
      <c r="A1477" s="27" t="s">
        <v>4321</v>
      </c>
      <c r="B1477" s="6" t="s">
        <v>4322</v>
      </c>
      <c r="C1477" s="6" t="s">
        <v>579</v>
      </c>
      <c r="D1477" s="7" t="s">
        <v>4195</v>
      </c>
      <c r="E1477" s="27" t="s">
        <v>4196</v>
      </c>
      <c r="F1477" s="5" t="s">
        <v>19</v>
      </c>
      <c r="G1477" s="6" t="s">
        <v>174</v>
      </c>
      <c r="H1477" s="6"/>
      <c r="I1477" s="6"/>
      <c r="J1477" s="6"/>
      <c r="M1477" s="5" t="s">
        <v>4323</v>
      </c>
      <c r="N1477" s="7" t="s">
        <v>4324</v>
      </c>
      <c r="O1477" s="8">
        <v>0</v>
      </c>
      <c r="P1477" s="5" t="s">
        <v>55</v>
      </c>
      <c r="Q1477" s="30">
        <v>44783.482565590297</v>
      </c>
      <c r="R1477" s="31">
        <v>44783.678872650496</v>
      </c>
      <c r="S1477" s="27" t="s">
        <v>35</v>
      </c>
      <c r="T1477" s="28" t="s">
        <v>35</v>
      </c>
      <c r="U1477" s="27" t="s">
        <v>56</v>
      </c>
      <c r="V1477" s="27" t="s">
        <v>243</v>
      </c>
      <c r="W1477" s="5" t="s">
        <v>251</v>
      </c>
      <c r="X1477" s="27" t="s">
        <v>4325</v>
      </c>
      <c r="Y1477" s="7" t="s">
        <v>4326</v>
      </c>
      <c r="Z1477" s="7" t="s">
        <v>35</v>
      </c>
      <c r="AA1477" s="5" t="s">
        <v>182</v>
      </c>
      <c r="AB1477" s="5" t="s">
        <v>35</v>
      </c>
      <c r="AC1477" s="6" t="s">
        <v>35</v>
      </c>
      <c r="AD1477" s="6" t="s">
        <v>35</v>
      </c>
      <c r="AE1477" s="6" t="s">
        <v>35</v>
      </c>
      <c r="AF1477" s="6" t="s">
        <v>35</v>
      </c>
      <c r="AG1477" s="6" t="s">
        <v>35</v>
      </c>
    </row>
    <row r="1478" spans="1:33" ht="20.399999999999999" hidden="1" x14ac:dyDescent="0.3">
      <c r="A1478" s="27" t="s">
        <v>4327</v>
      </c>
      <c r="B1478" s="6" t="s">
        <v>4328</v>
      </c>
      <c r="C1478" s="6" t="s">
        <v>579</v>
      </c>
      <c r="D1478" s="7" t="s">
        <v>4195</v>
      </c>
      <c r="E1478" s="27" t="s">
        <v>4196</v>
      </c>
      <c r="F1478" s="5" t="s">
        <v>173</v>
      </c>
      <c r="G1478" s="6" t="s">
        <v>203</v>
      </c>
      <c r="H1478" s="6"/>
      <c r="I1478" s="6"/>
      <c r="J1478" s="6"/>
      <c r="M1478" s="5" t="s">
        <v>470</v>
      </c>
      <c r="N1478" s="7" t="s">
        <v>471</v>
      </c>
      <c r="O1478" s="8">
        <v>0</v>
      </c>
      <c r="P1478" s="5" t="s">
        <v>55</v>
      </c>
      <c r="Q1478" s="30">
        <v>44783.482582210701</v>
      </c>
      <c r="R1478" s="31">
        <v>44783.678872650496</v>
      </c>
      <c r="S1478" s="27" t="s">
        <v>35</v>
      </c>
      <c r="T1478" s="28" t="s">
        <v>35</v>
      </c>
      <c r="U1478" s="27" t="s">
        <v>56</v>
      </c>
      <c r="V1478" s="27" t="s">
        <v>243</v>
      </c>
      <c r="W1478" s="5" t="s">
        <v>251</v>
      </c>
      <c r="X1478" s="27" t="s">
        <v>756</v>
      </c>
      <c r="Y1478" s="7" t="s">
        <v>35</v>
      </c>
      <c r="Z1478" s="7" t="s">
        <v>35</v>
      </c>
      <c r="AA1478" s="5" t="s">
        <v>182</v>
      </c>
      <c r="AB1478" s="5" t="s">
        <v>35</v>
      </c>
      <c r="AC1478" s="6" t="s">
        <v>35</v>
      </c>
      <c r="AD1478" s="6" t="s">
        <v>35</v>
      </c>
      <c r="AE1478" s="6" t="s">
        <v>35</v>
      </c>
      <c r="AF1478" s="6" t="s">
        <v>35</v>
      </c>
      <c r="AG1478" s="6" t="s">
        <v>35</v>
      </c>
    </row>
    <row r="1479" spans="1:33" ht="20.399999999999999" hidden="1" x14ac:dyDescent="0.3">
      <c r="A1479" s="27" t="s">
        <v>4329</v>
      </c>
      <c r="B1479" s="6" t="s">
        <v>4330</v>
      </c>
      <c r="C1479" s="6" t="s">
        <v>579</v>
      </c>
      <c r="D1479" s="7" t="s">
        <v>4195</v>
      </c>
      <c r="E1479" s="27" t="s">
        <v>4196</v>
      </c>
      <c r="F1479" s="5" t="s">
        <v>173</v>
      </c>
      <c r="G1479" s="6" t="s">
        <v>203</v>
      </c>
      <c r="H1479" s="6"/>
      <c r="I1479" s="6"/>
      <c r="J1479" s="6"/>
      <c r="M1479" s="5" t="s">
        <v>775</v>
      </c>
      <c r="N1479" s="7" t="s">
        <v>776</v>
      </c>
      <c r="O1479" s="8">
        <v>0</v>
      </c>
      <c r="P1479" s="5" t="s">
        <v>55</v>
      </c>
      <c r="Q1479" s="30">
        <v>44783.4825824074</v>
      </c>
      <c r="R1479" s="31">
        <v>44783.678872835597</v>
      </c>
      <c r="S1479" s="27" t="s">
        <v>35</v>
      </c>
      <c r="T1479" s="28" t="s">
        <v>35</v>
      </c>
      <c r="U1479" s="27" t="s">
        <v>56</v>
      </c>
      <c r="V1479" s="27" t="s">
        <v>243</v>
      </c>
      <c r="W1479" s="5" t="s">
        <v>251</v>
      </c>
      <c r="X1479" s="27" t="s">
        <v>701</v>
      </c>
      <c r="Y1479" s="7" t="s">
        <v>35</v>
      </c>
      <c r="Z1479" s="7" t="s">
        <v>35</v>
      </c>
      <c r="AA1479" s="5" t="s">
        <v>182</v>
      </c>
      <c r="AB1479" s="5" t="s">
        <v>35</v>
      </c>
      <c r="AC1479" s="6" t="s">
        <v>35</v>
      </c>
      <c r="AD1479" s="6" t="s">
        <v>35</v>
      </c>
      <c r="AE1479" s="6" t="s">
        <v>35</v>
      </c>
      <c r="AF1479" s="6" t="s">
        <v>35</v>
      </c>
      <c r="AG1479" s="6" t="s">
        <v>35</v>
      </c>
    </row>
    <row r="1480" spans="1:33" ht="20.399999999999999" hidden="1" x14ac:dyDescent="0.3">
      <c r="A1480" s="27" t="s">
        <v>4331</v>
      </c>
      <c r="B1480" s="6" t="s">
        <v>4332</v>
      </c>
      <c r="C1480" s="6" t="s">
        <v>579</v>
      </c>
      <c r="D1480" s="7" t="s">
        <v>4195</v>
      </c>
      <c r="E1480" s="27" t="s">
        <v>4196</v>
      </c>
      <c r="F1480" s="5" t="s">
        <v>185</v>
      </c>
      <c r="G1480" s="6" t="s">
        <v>210</v>
      </c>
      <c r="H1480" s="6"/>
      <c r="I1480" s="6"/>
      <c r="J1480" s="6"/>
      <c r="M1480" s="5" t="s">
        <v>1494</v>
      </c>
      <c r="N1480" s="7" t="s">
        <v>1495</v>
      </c>
      <c r="O1480" s="8">
        <v>0</v>
      </c>
      <c r="P1480" s="5" t="s">
        <v>55</v>
      </c>
      <c r="Q1480" s="30">
        <v>44783.4825826042</v>
      </c>
      <c r="R1480" s="31">
        <v>44783.678873032397</v>
      </c>
      <c r="S1480" s="27" t="s">
        <v>35</v>
      </c>
      <c r="T1480" s="28" t="s">
        <v>35</v>
      </c>
      <c r="U1480" s="27" t="s">
        <v>35</v>
      </c>
      <c r="V1480" s="27" t="s">
        <v>35</v>
      </c>
      <c r="W1480" s="5" t="s">
        <v>35</v>
      </c>
      <c r="X1480" s="27" t="s">
        <v>35</v>
      </c>
      <c r="Y1480" s="7" t="s">
        <v>35</v>
      </c>
      <c r="Z1480" s="7" t="s">
        <v>35</v>
      </c>
      <c r="AA1480" s="5" t="s">
        <v>35</v>
      </c>
      <c r="AB1480" s="5" t="s">
        <v>35</v>
      </c>
      <c r="AC1480" s="6" t="s">
        <v>35</v>
      </c>
      <c r="AD1480" s="6" t="s">
        <v>35</v>
      </c>
      <c r="AE1480" s="6" t="s">
        <v>35</v>
      </c>
      <c r="AF1480" s="6" t="s">
        <v>35</v>
      </c>
      <c r="AG1480" s="6" t="s">
        <v>35</v>
      </c>
    </row>
    <row r="1481" spans="1:33" ht="20.399999999999999" hidden="1" x14ac:dyDescent="0.3">
      <c r="A1481" s="27" t="s">
        <v>4333</v>
      </c>
      <c r="B1481" s="6" t="s">
        <v>4334</v>
      </c>
      <c r="C1481" s="6" t="s">
        <v>579</v>
      </c>
      <c r="D1481" s="7" t="s">
        <v>4195</v>
      </c>
      <c r="E1481" s="27" t="s">
        <v>4196</v>
      </c>
      <c r="F1481" s="5" t="s">
        <v>19</v>
      </c>
      <c r="G1481" s="6" t="s">
        <v>174</v>
      </c>
      <c r="H1481" s="6"/>
      <c r="I1481" s="6"/>
      <c r="J1481" s="6"/>
      <c r="M1481" s="5" t="s">
        <v>1494</v>
      </c>
      <c r="N1481" s="7" t="s">
        <v>1495</v>
      </c>
      <c r="O1481" s="8">
        <v>0</v>
      </c>
      <c r="P1481" s="5" t="s">
        <v>55</v>
      </c>
      <c r="Q1481" s="30">
        <v>44783.482582754601</v>
      </c>
      <c r="R1481" s="31">
        <v>44783.678873032397</v>
      </c>
      <c r="S1481" s="27" t="s">
        <v>35</v>
      </c>
      <c r="T1481" s="28" t="s">
        <v>35</v>
      </c>
      <c r="U1481" s="27" t="s">
        <v>56</v>
      </c>
      <c r="V1481" s="27" t="s">
        <v>243</v>
      </c>
      <c r="W1481" s="5" t="s">
        <v>251</v>
      </c>
      <c r="X1481" s="27" t="s">
        <v>1496</v>
      </c>
      <c r="Y1481" s="7" t="s">
        <v>4335</v>
      </c>
      <c r="Z1481" s="7" t="s">
        <v>35</v>
      </c>
      <c r="AA1481" s="5" t="s">
        <v>246</v>
      </c>
      <c r="AB1481" s="5" t="s">
        <v>35</v>
      </c>
      <c r="AC1481" s="6" t="s">
        <v>35</v>
      </c>
      <c r="AD1481" s="6" t="s">
        <v>35</v>
      </c>
      <c r="AE1481" s="6" t="s">
        <v>35</v>
      </c>
      <c r="AF1481" s="6" t="s">
        <v>35</v>
      </c>
      <c r="AG1481" s="6" t="s">
        <v>35</v>
      </c>
    </row>
    <row r="1482" spans="1:33" ht="20.399999999999999" hidden="1" x14ac:dyDescent="0.3">
      <c r="A1482" s="27" t="s">
        <v>4336</v>
      </c>
      <c r="B1482" s="6" t="s">
        <v>2952</v>
      </c>
      <c r="C1482" s="6" t="s">
        <v>579</v>
      </c>
      <c r="D1482" s="7" t="s">
        <v>4195</v>
      </c>
      <c r="E1482" s="27" t="s">
        <v>4196</v>
      </c>
      <c r="F1482" s="5" t="s">
        <v>185</v>
      </c>
      <c r="G1482" s="6" t="s">
        <v>210</v>
      </c>
      <c r="H1482" s="6"/>
      <c r="I1482" s="6"/>
      <c r="J1482" s="6"/>
      <c r="M1482" s="5" t="s">
        <v>1499</v>
      </c>
      <c r="N1482" s="7" t="s">
        <v>1500</v>
      </c>
      <c r="O1482" s="8">
        <v>0</v>
      </c>
      <c r="P1482" s="5" t="s">
        <v>55</v>
      </c>
      <c r="Q1482" s="30">
        <v>44783.482593090303</v>
      </c>
      <c r="R1482" s="31">
        <v>44783.6788731829</v>
      </c>
      <c r="S1482" s="27" t="s">
        <v>35</v>
      </c>
      <c r="T1482" s="28" t="s">
        <v>35</v>
      </c>
      <c r="U1482" s="27" t="s">
        <v>35</v>
      </c>
      <c r="V1482" s="27" t="s">
        <v>35</v>
      </c>
      <c r="W1482" s="5" t="s">
        <v>35</v>
      </c>
      <c r="X1482" s="27" t="s">
        <v>35</v>
      </c>
      <c r="Y1482" s="7" t="s">
        <v>35</v>
      </c>
      <c r="Z1482" s="7" t="s">
        <v>35</v>
      </c>
      <c r="AA1482" s="5" t="s">
        <v>35</v>
      </c>
      <c r="AB1482" s="5" t="s">
        <v>35</v>
      </c>
      <c r="AC1482" s="6" t="s">
        <v>35</v>
      </c>
      <c r="AD1482" s="6" t="s">
        <v>35</v>
      </c>
      <c r="AE1482" s="6" t="s">
        <v>35</v>
      </c>
      <c r="AF1482" s="6" t="s">
        <v>35</v>
      </c>
      <c r="AG1482" s="6" t="s">
        <v>35</v>
      </c>
    </row>
    <row r="1483" spans="1:33" ht="20.399999999999999" hidden="1" x14ac:dyDescent="0.3">
      <c r="A1483" s="27" t="s">
        <v>4337</v>
      </c>
      <c r="B1483" s="6" t="s">
        <v>4338</v>
      </c>
      <c r="C1483" s="6" t="s">
        <v>579</v>
      </c>
      <c r="D1483" s="7" t="s">
        <v>4195</v>
      </c>
      <c r="E1483" s="27" t="s">
        <v>4196</v>
      </c>
      <c r="F1483" s="5" t="s">
        <v>19</v>
      </c>
      <c r="G1483" s="6" t="s">
        <v>174</v>
      </c>
      <c r="H1483" s="6"/>
      <c r="I1483" s="6"/>
      <c r="J1483" s="6"/>
      <c r="M1483" s="5" t="s">
        <v>1499</v>
      </c>
      <c r="N1483" s="7" t="s">
        <v>1500</v>
      </c>
      <c r="O1483" s="8">
        <v>0</v>
      </c>
      <c r="P1483" s="5" t="s">
        <v>55</v>
      </c>
      <c r="Q1483" s="30">
        <v>44783.482593252302</v>
      </c>
      <c r="R1483" s="31">
        <v>44783.678873379598</v>
      </c>
      <c r="S1483" s="27" t="s">
        <v>35</v>
      </c>
      <c r="T1483" s="28" t="s">
        <v>35</v>
      </c>
      <c r="U1483" s="27" t="s">
        <v>56</v>
      </c>
      <c r="V1483" s="27" t="s">
        <v>243</v>
      </c>
      <c r="W1483" s="5" t="s">
        <v>251</v>
      </c>
      <c r="X1483" s="27" t="s">
        <v>1496</v>
      </c>
      <c r="Y1483" s="7" t="s">
        <v>4339</v>
      </c>
      <c r="Z1483" s="7" t="s">
        <v>35</v>
      </c>
      <c r="AA1483" s="5" t="s">
        <v>246</v>
      </c>
      <c r="AB1483" s="5" t="s">
        <v>35</v>
      </c>
      <c r="AC1483" s="6" t="s">
        <v>35</v>
      </c>
      <c r="AD1483" s="6" t="s">
        <v>35</v>
      </c>
      <c r="AE1483" s="6" t="s">
        <v>35</v>
      </c>
      <c r="AF1483" s="6" t="s">
        <v>35</v>
      </c>
      <c r="AG1483" s="6" t="s">
        <v>35</v>
      </c>
    </row>
    <row r="1484" spans="1:33" ht="20.399999999999999" hidden="1" x14ac:dyDescent="0.3">
      <c r="A1484" s="27" t="s">
        <v>4340</v>
      </c>
      <c r="B1484" s="6" t="s">
        <v>4341</v>
      </c>
      <c r="C1484" s="6" t="s">
        <v>579</v>
      </c>
      <c r="D1484" s="7" t="s">
        <v>4195</v>
      </c>
      <c r="E1484" s="27" t="s">
        <v>4196</v>
      </c>
      <c r="F1484" s="5" t="s">
        <v>173</v>
      </c>
      <c r="G1484" s="6" t="s">
        <v>203</v>
      </c>
      <c r="H1484" s="6"/>
      <c r="I1484" s="6"/>
      <c r="J1484" s="6"/>
      <c r="M1484" s="5" t="s">
        <v>4342</v>
      </c>
      <c r="N1484" s="7" t="s">
        <v>471</v>
      </c>
      <c r="O1484" s="8">
        <v>0</v>
      </c>
      <c r="P1484" s="5" t="s">
        <v>55</v>
      </c>
      <c r="Q1484" s="30">
        <v>44783.482604282399</v>
      </c>
      <c r="R1484" s="31">
        <v>44783.678873379598</v>
      </c>
      <c r="S1484" s="27" t="s">
        <v>35</v>
      </c>
      <c r="T1484" s="28" t="s">
        <v>35</v>
      </c>
      <c r="U1484" s="27" t="s">
        <v>56</v>
      </c>
      <c r="V1484" s="27" t="s">
        <v>243</v>
      </c>
      <c r="W1484" s="5" t="s">
        <v>251</v>
      </c>
      <c r="X1484" s="27" t="s">
        <v>1505</v>
      </c>
      <c r="Y1484" s="7" t="s">
        <v>35</v>
      </c>
      <c r="Z1484" s="7" t="s">
        <v>35</v>
      </c>
      <c r="AA1484" s="5" t="s">
        <v>182</v>
      </c>
      <c r="AB1484" s="5" t="s">
        <v>35</v>
      </c>
      <c r="AC1484" s="6" t="s">
        <v>35</v>
      </c>
      <c r="AD1484" s="6" t="s">
        <v>35</v>
      </c>
      <c r="AE1484" s="6" t="s">
        <v>35</v>
      </c>
      <c r="AF1484" s="6" t="s">
        <v>35</v>
      </c>
      <c r="AG1484" s="6" t="s">
        <v>35</v>
      </c>
    </row>
    <row r="1485" spans="1:33" ht="20.399999999999999" hidden="1" x14ac:dyDescent="0.3">
      <c r="A1485" s="27" t="s">
        <v>4343</v>
      </c>
      <c r="B1485" s="6" t="s">
        <v>4344</v>
      </c>
      <c r="C1485" s="6" t="s">
        <v>579</v>
      </c>
      <c r="D1485" s="7" t="s">
        <v>4195</v>
      </c>
      <c r="E1485" s="27" t="s">
        <v>4196</v>
      </c>
      <c r="F1485" s="5" t="s">
        <v>185</v>
      </c>
      <c r="G1485" s="6" t="s">
        <v>210</v>
      </c>
      <c r="H1485" s="6"/>
      <c r="I1485" s="6"/>
      <c r="J1485" s="6"/>
      <c r="M1485" s="5" t="s">
        <v>1503</v>
      </c>
      <c r="N1485" s="7" t="s">
        <v>1504</v>
      </c>
      <c r="O1485" s="8">
        <v>0</v>
      </c>
      <c r="P1485" s="5" t="s">
        <v>55</v>
      </c>
      <c r="Q1485" s="30">
        <v>44783.482604479199</v>
      </c>
      <c r="R1485" s="31">
        <v>44783.678873576398</v>
      </c>
      <c r="S1485" s="27" t="s">
        <v>35</v>
      </c>
      <c r="T1485" s="28" t="s">
        <v>35</v>
      </c>
      <c r="U1485" s="27" t="s">
        <v>35</v>
      </c>
      <c r="V1485" s="27" t="s">
        <v>35</v>
      </c>
      <c r="W1485" s="5" t="s">
        <v>35</v>
      </c>
      <c r="X1485" s="27" t="s">
        <v>1505</v>
      </c>
      <c r="Y1485" s="7" t="s">
        <v>35</v>
      </c>
      <c r="Z1485" s="7" t="s">
        <v>35</v>
      </c>
      <c r="AA1485" s="5" t="s">
        <v>35</v>
      </c>
      <c r="AB1485" s="5" t="s">
        <v>35</v>
      </c>
      <c r="AC1485" s="6" t="s">
        <v>35</v>
      </c>
      <c r="AD1485" s="6" t="s">
        <v>35</v>
      </c>
      <c r="AE1485" s="6" t="s">
        <v>35</v>
      </c>
      <c r="AF1485" s="6" t="s">
        <v>35</v>
      </c>
      <c r="AG1485" s="6" t="s">
        <v>35</v>
      </c>
    </row>
    <row r="1486" spans="1:33" ht="20.399999999999999" hidden="1" x14ac:dyDescent="0.3">
      <c r="A1486" s="27" t="s">
        <v>4345</v>
      </c>
      <c r="B1486" s="6" t="s">
        <v>4346</v>
      </c>
      <c r="C1486" s="6" t="s">
        <v>579</v>
      </c>
      <c r="D1486" s="7" t="s">
        <v>4195</v>
      </c>
      <c r="E1486" s="27" t="s">
        <v>4196</v>
      </c>
      <c r="F1486" s="5" t="s">
        <v>173</v>
      </c>
      <c r="G1486" s="6" t="s">
        <v>203</v>
      </c>
      <c r="H1486" s="6"/>
      <c r="I1486" s="6"/>
      <c r="J1486" s="6"/>
      <c r="M1486" s="5" t="s">
        <v>1503</v>
      </c>
      <c r="N1486" s="7" t="s">
        <v>1504</v>
      </c>
      <c r="O1486" s="8">
        <v>0</v>
      </c>
      <c r="P1486" s="5" t="s">
        <v>55</v>
      </c>
      <c r="Q1486" s="30">
        <v>44783.4826048264</v>
      </c>
      <c r="R1486" s="31">
        <v>44783.678873576398</v>
      </c>
      <c r="S1486" s="27" t="s">
        <v>35</v>
      </c>
      <c r="T1486" s="28" t="s">
        <v>35</v>
      </c>
      <c r="U1486" s="27" t="s">
        <v>56</v>
      </c>
      <c r="V1486" s="27" t="s">
        <v>243</v>
      </c>
      <c r="W1486" s="5" t="s">
        <v>251</v>
      </c>
      <c r="X1486" s="27" t="s">
        <v>1505</v>
      </c>
      <c r="Y1486" s="7" t="s">
        <v>35</v>
      </c>
      <c r="Z1486" s="7" t="s">
        <v>35</v>
      </c>
      <c r="AA1486" s="5" t="s">
        <v>182</v>
      </c>
      <c r="AB1486" s="5" t="s">
        <v>35</v>
      </c>
      <c r="AC1486" s="6" t="s">
        <v>35</v>
      </c>
      <c r="AD1486" s="6" t="s">
        <v>35</v>
      </c>
      <c r="AE1486" s="6" t="s">
        <v>35</v>
      </c>
      <c r="AF1486" s="6" t="s">
        <v>35</v>
      </c>
      <c r="AG1486" s="6" t="s">
        <v>35</v>
      </c>
    </row>
    <row r="1487" spans="1:33" ht="20.399999999999999" hidden="1" x14ac:dyDescent="0.3">
      <c r="A1487" s="27" t="s">
        <v>4347</v>
      </c>
      <c r="B1487" s="6" t="s">
        <v>4348</v>
      </c>
      <c r="C1487" s="6" t="s">
        <v>579</v>
      </c>
      <c r="D1487" s="7" t="s">
        <v>4195</v>
      </c>
      <c r="E1487" s="27" t="s">
        <v>4196</v>
      </c>
      <c r="F1487" s="5" t="s">
        <v>173</v>
      </c>
      <c r="G1487" s="6" t="s">
        <v>203</v>
      </c>
      <c r="H1487" s="6"/>
      <c r="I1487" s="6"/>
      <c r="J1487" s="6"/>
      <c r="M1487" s="5" t="s">
        <v>1953</v>
      </c>
      <c r="N1487" s="7" t="s">
        <v>1954</v>
      </c>
      <c r="O1487" s="8">
        <v>0</v>
      </c>
      <c r="P1487" s="5" t="s">
        <v>55</v>
      </c>
      <c r="Q1487" s="30">
        <v>44783.482605405101</v>
      </c>
      <c r="R1487" s="31">
        <v>44783.678873726902</v>
      </c>
      <c r="S1487" s="27" t="s">
        <v>35</v>
      </c>
      <c r="T1487" s="28" t="s">
        <v>35</v>
      </c>
      <c r="U1487" s="27" t="s">
        <v>56</v>
      </c>
      <c r="V1487" s="27" t="s">
        <v>243</v>
      </c>
      <c r="W1487" s="5" t="s">
        <v>251</v>
      </c>
      <c r="X1487" s="27" t="s">
        <v>1505</v>
      </c>
      <c r="Y1487" s="7" t="s">
        <v>35</v>
      </c>
      <c r="Z1487" s="7" t="s">
        <v>35</v>
      </c>
      <c r="AA1487" s="5" t="s">
        <v>182</v>
      </c>
      <c r="AB1487" s="5" t="s">
        <v>35</v>
      </c>
      <c r="AC1487" s="6" t="s">
        <v>35</v>
      </c>
      <c r="AD1487" s="6" t="s">
        <v>35</v>
      </c>
      <c r="AE1487" s="6" t="s">
        <v>35</v>
      </c>
      <c r="AF1487" s="6" t="s">
        <v>35</v>
      </c>
      <c r="AG1487" s="6" t="s">
        <v>35</v>
      </c>
    </row>
    <row r="1488" spans="1:33" ht="20.399999999999999" hidden="1" x14ac:dyDescent="0.3">
      <c r="A1488" s="27" t="s">
        <v>4349</v>
      </c>
      <c r="B1488" s="6" t="s">
        <v>4350</v>
      </c>
      <c r="C1488" s="6" t="s">
        <v>579</v>
      </c>
      <c r="D1488" s="7" t="s">
        <v>4195</v>
      </c>
      <c r="E1488" s="27" t="s">
        <v>4196</v>
      </c>
      <c r="F1488" s="5" t="s">
        <v>173</v>
      </c>
      <c r="G1488" s="6" t="s">
        <v>203</v>
      </c>
      <c r="H1488" s="6"/>
      <c r="I1488" s="6"/>
      <c r="J1488" s="6"/>
      <c r="M1488" s="5" t="s">
        <v>4351</v>
      </c>
      <c r="N1488" s="7" t="s">
        <v>4352</v>
      </c>
      <c r="O1488" s="8">
        <v>0</v>
      </c>
      <c r="P1488" s="5" t="s">
        <v>55</v>
      </c>
      <c r="Q1488" s="30">
        <v>44783.482605555597</v>
      </c>
      <c r="R1488" s="31">
        <v>44783.677225462998</v>
      </c>
      <c r="S1488" s="27" t="s">
        <v>35</v>
      </c>
      <c r="T1488" s="28" t="s">
        <v>35</v>
      </c>
      <c r="U1488" s="27" t="s">
        <v>56</v>
      </c>
      <c r="V1488" s="27" t="s">
        <v>243</v>
      </c>
      <c r="W1488" s="5" t="s">
        <v>251</v>
      </c>
      <c r="X1488" s="27" t="s">
        <v>1505</v>
      </c>
      <c r="Y1488" s="7" t="s">
        <v>35</v>
      </c>
      <c r="Z1488" s="7" t="s">
        <v>35</v>
      </c>
      <c r="AA1488" s="5" t="s">
        <v>182</v>
      </c>
      <c r="AB1488" s="5" t="s">
        <v>35</v>
      </c>
      <c r="AC1488" s="6" t="s">
        <v>35</v>
      </c>
      <c r="AD1488" s="6" t="s">
        <v>35</v>
      </c>
      <c r="AE1488" s="6" t="s">
        <v>35</v>
      </c>
      <c r="AF1488" s="6" t="s">
        <v>35</v>
      </c>
      <c r="AG1488" s="6" t="s">
        <v>35</v>
      </c>
    </row>
    <row r="1489" spans="1:33" ht="20.399999999999999" hidden="1" x14ac:dyDescent="0.3">
      <c r="A1489" s="27" t="s">
        <v>4353</v>
      </c>
      <c r="B1489" s="6" t="s">
        <v>4354</v>
      </c>
      <c r="C1489" s="6" t="s">
        <v>579</v>
      </c>
      <c r="D1489" s="7" t="s">
        <v>4195</v>
      </c>
      <c r="E1489" s="27" t="s">
        <v>4196</v>
      </c>
      <c r="F1489" s="5" t="s">
        <v>185</v>
      </c>
      <c r="G1489" s="6" t="s">
        <v>210</v>
      </c>
      <c r="H1489" s="6"/>
      <c r="I1489" s="6"/>
      <c r="J1489" s="6"/>
      <c r="M1489" s="5" t="s">
        <v>1909</v>
      </c>
      <c r="N1489" s="7" t="s">
        <v>237</v>
      </c>
      <c r="O1489" s="8">
        <v>0</v>
      </c>
      <c r="P1489" s="5" t="s">
        <v>55</v>
      </c>
      <c r="Q1489" s="30">
        <v>44783.482605752302</v>
      </c>
      <c r="R1489" s="31">
        <v>44783.678869756899</v>
      </c>
      <c r="S1489" s="27" t="s">
        <v>35</v>
      </c>
      <c r="T1489" s="28" t="s">
        <v>35</v>
      </c>
      <c r="U1489" s="27" t="s">
        <v>35</v>
      </c>
      <c r="V1489" s="27" t="s">
        <v>35</v>
      </c>
      <c r="W1489" s="5" t="s">
        <v>35</v>
      </c>
      <c r="X1489" s="27" t="s">
        <v>1344</v>
      </c>
      <c r="Y1489" s="7" t="s">
        <v>35</v>
      </c>
      <c r="Z1489" s="7" t="s">
        <v>35</v>
      </c>
      <c r="AA1489" s="5" t="s">
        <v>35</v>
      </c>
      <c r="AB1489" s="5" t="s">
        <v>35</v>
      </c>
      <c r="AC1489" s="6" t="s">
        <v>35</v>
      </c>
      <c r="AD1489" s="6" t="s">
        <v>35</v>
      </c>
      <c r="AE1489" s="6" t="s">
        <v>35</v>
      </c>
      <c r="AF1489" s="6" t="s">
        <v>35</v>
      </c>
      <c r="AG1489" s="6" t="s">
        <v>35</v>
      </c>
    </row>
    <row r="1490" spans="1:33" hidden="1" x14ac:dyDescent="0.3">
      <c r="A1490" s="27" t="s">
        <v>4355</v>
      </c>
      <c r="B1490" s="6" t="s">
        <v>4356</v>
      </c>
      <c r="C1490" s="6" t="s">
        <v>579</v>
      </c>
      <c r="D1490" s="7" t="s">
        <v>4195</v>
      </c>
      <c r="E1490" s="27" t="s">
        <v>4196</v>
      </c>
      <c r="F1490" s="5" t="s">
        <v>19</v>
      </c>
      <c r="G1490" s="6" t="s">
        <v>174</v>
      </c>
      <c r="H1490" s="6"/>
      <c r="I1490" s="6"/>
      <c r="J1490" s="6"/>
      <c r="M1490" s="5" t="s">
        <v>1909</v>
      </c>
      <c r="N1490" s="7" t="s">
        <v>237</v>
      </c>
      <c r="O1490" s="8">
        <v>0</v>
      </c>
      <c r="P1490" s="5" t="s">
        <v>55</v>
      </c>
      <c r="Q1490" s="30">
        <v>44783.482606099496</v>
      </c>
      <c r="R1490" s="31">
        <v>44783.678869942101</v>
      </c>
      <c r="S1490" s="27" t="s">
        <v>35</v>
      </c>
      <c r="T1490" s="28" t="s">
        <v>35</v>
      </c>
      <c r="U1490" s="27" t="s">
        <v>56</v>
      </c>
      <c r="V1490" s="27" t="s">
        <v>243</v>
      </c>
      <c r="W1490" s="5" t="s">
        <v>251</v>
      </c>
      <c r="X1490" s="27" t="s">
        <v>1344</v>
      </c>
      <c r="Y1490" s="7" t="s">
        <v>4357</v>
      </c>
      <c r="Z1490" s="7" t="s">
        <v>35</v>
      </c>
      <c r="AA1490" s="5" t="s">
        <v>246</v>
      </c>
      <c r="AB1490" s="5" t="s">
        <v>35</v>
      </c>
      <c r="AC1490" s="6" t="s">
        <v>35</v>
      </c>
      <c r="AD1490" s="6" t="s">
        <v>35</v>
      </c>
      <c r="AE1490" s="6" t="s">
        <v>35</v>
      </c>
      <c r="AF1490" s="6" t="s">
        <v>35</v>
      </c>
      <c r="AG1490" s="6" t="s">
        <v>35</v>
      </c>
    </row>
    <row r="1491" spans="1:33" ht="20.399999999999999" hidden="1" x14ac:dyDescent="0.3">
      <c r="A1491" s="27" t="s">
        <v>4358</v>
      </c>
      <c r="B1491" s="6" t="s">
        <v>4359</v>
      </c>
      <c r="C1491" s="6" t="s">
        <v>579</v>
      </c>
      <c r="D1491" s="7" t="s">
        <v>4195</v>
      </c>
      <c r="E1491" s="27" t="s">
        <v>4196</v>
      </c>
      <c r="F1491" s="5" t="s">
        <v>185</v>
      </c>
      <c r="G1491" s="6" t="s">
        <v>210</v>
      </c>
      <c r="H1491" s="6"/>
      <c r="I1491" s="6"/>
      <c r="J1491" s="6"/>
      <c r="M1491" s="5" t="s">
        <v>1705</v>
      </c>
      <c r="N1491" s="7" t="s">
        <v>1706</v>
      </c>
      <c r="O1491" s="8">
        <v>0</v>
      </c>
      <c r="P1491" s="5" t="s">
        <v>55</v>
      </c>
      <c r="Q1491" s="30">
        <v>44783.482616400499</v>
      </c>
      <c r="R1491" s="31">
        <v>44783.678869942101</v>
      </c>
      <c r="S1491" s="27" t="s">
        <v>35</v>
      </c>
      <c r="T1491" s="28" t="s">
        <v>35</v>
      </c>
      <c r="U1491" s="27" t="s">
        <v>35</v>
      </c>
      <c r="V1491" s="27" t="s">
        <v>35</v>
      </c>
      <c r="W1491" s="5" t="s">
        <v>35</v>
      </c>
      <c r="X1491" s="27" t="s">
        <v>1344</v>
      </c>
      <c r="Y1491" s="7" t="s">
        <v>35</v>
      </c>
      <c r="Z1491" s="7" t="s">
        <v>35</v>
      </c>
      <c r="AA1491" s="5" t="s">
        <v>35</v>
      </c>
      <c r="AB1491" s="5" t="s">
        <v>35</v>
      </c>
      <c r="AC1491" s="6" t="s">
        <v>35</v>
      </c>
      <c r="AD1491" s="6" t="s">
        <v>35</v>
      </c>
      <c r="AE1491" s="6" t="s">
        <v>35</v>
      </c>
      <c r="AF1491" s="6" t="s">
        <v>35</v>
      </c>
      <c r="AG1491" s="6" t="s">
        <v>35</v>
      </c>
    </row>
    <row r="1492" spans="1:33" hidden="1" x14ac:dyDescent="0.3">
      <c r="A1492" s="27" t="s">
        <v>4360</v>
      </c>
      <c r="B1492" s="6" t="s">
        <v>4361</v>
      </c>
      <c r="C1492" s="6" t="s">
        <v>579</v>
      </c>
      <c r="D1492" s="7" t="s">
        <v>4195</v>
      </c>
      <c r="E1492" s="27" t="s">
        <v>4196</v>
      </c>
      <c r="F1492" s="5" t="s">
        <v>19</v>
      </c>
      <c r="G1492" s="6" t="s">
        <v>174</v>
      </c>
      <c r="H1492" s="6"/>
      <c r="I1492" s="6"/>
      <c r="J1492" s="6"/>
      <c r="M1492" s="5" t="s">
        <v>1705</v>
      </c>
      <c r="N1492" s="7" t="s">
        <v>1706</v>
      </c>
      <c r="O1492" s="8">
        <v>0</v>
      </c>
      <c r="P1492" s="5" t="s">
        <v>55</v>
      </c>
      <c r="Q1492" s="30">
        <v>44783.482616585701</v>
      </c>
      <c r="R1492" s="31">
        <v>44783.678870138901</v>
      </c>
      <c r="S1492" s="27" t="s">
        <v>35</v>
      </c>
      <c r="T1492" s="28" t="s">
        <v>35</v>
      </c>
      <c r="U1492" s="27" t="s">
        <v>56</v>
      </c>
      <c r="V1492" s="27" t="s">
        <v>243</v>
      </c>
      <c r="W1492" s="5" t="s">
        <v>251</v>
      </c>
      <c r="X1492" s="27" t="s">
        <v>1344</v>
      </c>
      <c r="Y1492" s="7" t="s">
        <v>4362</v>
      </c>
      <c r="Z1492" s="7" t="s">
        <v>35</v>
      </c>
      <c r="AA1492" s="5" t="s">
        <v>246</v>
      </c>
      <c r="AB1492" s="5" t="s">
        <v>35</v>
      </c>
      <c r="AC1492" s="6" t="s">
        <v>35</v>
      </c>
      <c r="AD1492" s="6" t="s">
        <v>35</v>
      </c>
      <c r="AE1492" s="6" t="s">
        <v>35</v>
      </c>
      <c r="AF1492" s="6" t="s">
        <v>35</v>
      </c>
      <c r="AG1492" s="6" t="s">
        <v>35</v>
      </c>
    </row>
    <row r="1493" spans="1:33" ht="20.399999999999999" hidden="1" x14ac:dyDescent="0.3">
      <c r="A1493" s="27" t="s">
        <v>4363</v>
      </c>
      <c r="B1493" s="6" t="s">
        <v>4364</v>
      </c>
      <c r="C1493" s="6" t="s">
        <v>579</v>
      </c>
      <c r="D1493" s="7" t="s">
        <v>4195</v>
      </c>
      <c r="E1493" s="27" t="s">
        <v>4196</v>
      </c>
      <c r="F1493" s="5" t="s">
        <v>185</v>
      </c>
      <c r="G1493" s="6" t="s">
        <v>210</v>
      </c>
      <c r="H1493" s="6"/>
      <c r="I1493" s="6"/>
      <c r="J1493" s="6"/>
      <c r="M1493" s="5" t="s">
        <v>1709</v>
      </c>
      <c r="N1493" s="7" t="s">
        <v>1710</v>
      </c>
      <c r="O1493" s="8">
        <v>0</v>
      </c>
      <c r="P1493" s="5" t="s">
        <v>55</v>
      </c>
      <c r="Q1493" s="30">
        <v>44783.482628506899</v>
      </c>
      <c r="R1493" s="31">
        <v>44783.678870138901</v>
      </c>
      <c r="S1493" s="27" t="s">
        <v>35</v>
      </c>
      <c r="T1493" s="28" t="s">
        <v>35</v>
      </c>
      <c r="U1493" s="27" t="s">
        <v>35</v>
      </c>
      <c r="V1493" s="27" t="s">
        <v>35</v>
      </c>
      <c r="W1493" s="5" t="s">
        <v>35</v>
      </c>
      <c r="X1493" s="27" t="s">
        <v>1344</v>
      </c>
      <c r="Y1493" s="7" t="s">
        <v>35</v>
      </c>
      <c r="Z1493" s="7" t="s">
        <v>35</v>
      </c>
      <c r="AA1493" s="5" t="s">
        <v>35</v>
      </c>
      <c r="AB1493" s="5" t="s">
        <v>35</v>
      </c>
      <c r="AC1493" s="6" t="s">
        <v>35</v>
      </c>
      <c r="AD1493" s="6" t="s">
        <v>35</v>
      </c>
      <c r="AE1493" s="6" t="s">
        <v>35</v>
      </c>
      <c r="AF1493" s="6" t="s">
        <v>35</v>
      </c>
      <c r="AG1493" s="6" t="s">
        <v>35</v>
      </c>
    </row>
    <row r="1494" spans="1:33" hidden="1" x14ac:dyDescent="0.3">
      <c r="A1494" s="27" t="s">
        <v>4365</v>
      </c>
      <c r="B1494" s="6" t="s">
        <v>4366</v>
      </c>
      <c r="C1494" s="6" t="s">
        <v>579</v>
      </c>
      <c r="D1494" s="7" t="s">
        <v>4195</v>
      </c>
      <c r="E1494" s="27" t="s">
        <v>4196</v>
      </c>
      <c r="F1494" s="5" t="s">
        <v>19</v>
      </c>
      <c r="G1494" s="6" t="s">
        <v>174</v>
      </c>
      <c r="H1494" s="6"/>
      <c r="I1494" s="6"/>
      <c r="J1494" s="6"/>
      <c r="M1494" s="5" t="s">
        <v>1709</v>
      </c>
      <c r="N1494" s="7" t="s">
        <v>1710</v>
      </c>
      <c r="O1494" s="8">
        <v>0</v>
      </c>
      <c r="P1494" s="5" t="s">
        <v>55</v>
      </c>
      <c r="Q1494" s="30">
        <v>44783.482639733797</v>
      </c>
      <c r="R1494" s="31">
        <v>44783.678870138901</v>
      </c>
      <c r="S1494" s="27" t="s">
        <v>35</v>
      </c>
      <c r="T1494" s="28" t="s">
        <v>35</v>
      </c>
      <c r="U1494" s="27" t="s">
        <v>56</v>
      </c>
      <c r="V1494" s="27" t="s">
        <v>243</v>
      </c>
      <c r="W1494" s="5" t="s">
        <v>251</v>
      </c>
      <c r="X1494" s="27" t="s">
        <v>1344</v>
      </c>
      <c r="Y1494" s="7" t="s">
        <v>4367</v>
      </c>
      <c r="Z1494" s="7" t="s">
        <v>35</v>
      </c>
      <c r="AA1494" s="5" t="s">
        <v>246</v>
      </c>
      <c r="AB1494" s="5" t="s">
        <v>35</v>
      </c>
      <c r="AC1494" s="6" t="s">
        <v>35</v>
      </c>
      <c r="AD1494" s="6" t="s">
        <v>35</v>
      </c>
      <c r="AE1494" s="6" t="s">
        <v>35</v>
      </c>
      <c r="AF1494" s="6" t="s">
        <v>35</v>
      </c>
      <c r="AG1494" s="6" t="s">
        <v>35</v>
      </c>
    </row>
    <row r="1495" spans="1:33" ht="20.399999999999999" hidden="1" x14ac:dyDescent="0.3">
      <c r="A1495" s="27" t="s">
        <v>4368</v>
      </c>
      <c r="B1495" s="6" t="s">
        <v>4369</v>
      </c>
      <c r="C1495" s="6" t="s">
        <v>579</v>
      </c>
      <c r="D1495" s="7" t="s">
        <v>4195</v>
      </c>
      <c r="E1495" s="27" t="s">
        <v>4196</v>
      </c>
      <c r="F1495" s="5" t="s">
        <v>185</v>
      </c>
      <c r="G1495" s="6" t="s">
        <v>210</v>
      </c>
      <c r="H1495" s="6"/>
      <c r="I1495" s="6"/>
      <c r="J1495" s="6"/>
      <c r="M1495" s="5" t="s">
        <v>1342</v>
      </c>
      <c r="N1495" s="7" t="s">
        <v>1343</v>
      </c>
      <c r="O1495" s="8">
        <v>0</v>
      </c>
      <c r="P1495" s="5" t="s">
        <v>55</v>
      </c>
      <c r="Q1495" s="30">
        <v>44783.482656018503</v>
      </c>
      <c r="R1495" s="31">
        <v>44783.678870289397</v>
      </c>
      <c r="S1495" s="27" t="s">
        <v>35</v>
      </c>
      <c r="T1495" s="28" t="s">
        <v>35</v>
      </c>
      <c r="U1495" s="27" t="s">
        <v>35</v>
      </c>
      <c r="V1495" s="27" t="s">
        <v>35</v>
      </c>
      <c r="W1495" s="5" t="s">
        <v>35</v>
      </c>
      <c r="X1495" s="27" t="s">
        <v>1344</v>
      </c>
      <c r="Y1495" s="7" t="s">
        <v>35</v>
      </c>
      <c r="Z1495" s="7" t="s">
        <v>35</v>
      </c>
      <c r="AA1495" s="5" t="s">
        <v>35</v>
      </c>
      <c r="AB1495" s="5" t="s">
        <v>35</v>
      </c>
      <c r="AC1495" s="6" t="s">
        <v>35</v>
      </c>
      <c r="AD1495" s="6" t="s">
        <v>35</v>
      </c>
      <c r="AE1495" s="6" t="s">
        <v>35</v>
      </c>
      <c r="AF1495" s="6" t="s">
        <v>35</v>
      </c>
      <c r="AG1495" s="6" t="s">
        <v>35</v>
      </c>
    </row>
    <row r="1496" spans="1:33" ht="20.399999999999999" hidden="1" x14ac:dyDescent="0.3">
      <c r="A1496" s="27" t="s">
        <v>4370</v>
      </c>
      <c r="B1496" s="6" t="s">
        <v>4371</v>
      </c>
      <c r="C1496" s="6" t="s">
        <v>579</v>
      </c>
      <c r="D1496" s="7" t="s">
        <v>4195</v>
      </c>
      <c r="E1496" s="27" t="s">
        <v>4196</v>
      </c>
      <c r="F1496" s="5" t="s">
        <v>19</v>
      </c>
      <c r="G1496" s="6" t="s">
        <v>174</v>
      </c>
      <c r="H1496" s="6"/>
      <c r="I1496" s="6"/>
      <c r="J1496" s="6"/>
      <c r="M1496" s="5" t="s">
        <v>1342</v>
      </c>
      <c r="N1496" s="7" t="s">
        <v>1343</v>
      </c>
      <c r="O1496" s="8">
        <v>0</v>
      </c>
      <c r="P1496" s="5" t="s">
        <v>55</v>
      </c>
      <c r="Q1496" s="30">
        <v>44783.482656215303</v>
      </c>
      <c r="R1496" s="31">
        <v>44783.678870289397</v>
      </c>
      <c r="S1496" s="27" t="s">
        <v>35</v>
      </c>
      <c r="T1496" s="28" t="s">
        <v>35</v>
      </c>
      <c r="U1496" s="27" t="s">
        <v>56</v>
      </c>
      <c r="V1496" s="27" t="s">
        <v>243</v>
      </c>
      <c r="W1496" s="5" t="s">
        <v>251</v>
      </c>
      <c r="X1496" s="27" t="s">
        <v>1344</v>
      </c>
      <c r="Y1496" s="7" t="s">
        <v>4372</v>
      </c>
      <c r="Z1496" s="7" t="s">
        <v>35</v>
      </c>
      <c r="AA1496" s="5" t="s">
        <v>246</v>
      </c>
      <c r="AB1496" s="5" t="s">
        <v>35</v>
      </c>
      <c r="AC1496" s="6" t="s">
        <v>35</v>
      </c>
      <c r="AD1496" s="6" t="s">
        <v>35</v>
      </c>
      <c r="AE1496" s="6" t="s">
        <v>35</v>
      </c>
      <c r="AF1496" s="6" t="s">
        <v>35</v>
      </c>
      <c r="AG1496" s="6" t="s">
        <v>35</v>
      </c>
    </row>
    <row r="1497" spans="1:33" ht="20.399999999999999" hidden="1" x14ac:dyDescent="0.3">
      <c r="A1497" s="27" t="s">
        <v>4373</v>
      </c>
      <c r="B1497" s="6" t="s">
        <v>4374</v>
      </c>
      <c r="C1497" s="6" t="s">
        <v>579</v>
      </c>
      <c r="D1497" s="7" t="s">
        <v>4195</v>
      </c>
      <c r="E1497" s="27" t="s">
        <v>4196</v>
      </c>
      <c r="F1497" s="5" t="s">
        <v>185</v>
      </c>
      <c r="G1497" s="6" t="s">
        <v>210</v>
      </c>
      <c r="H1497" s="6"/>
      <c r="I1497" s="6"/>
      <c r="J1497" s="6"/>
      <c r="M1497" s="5" t="s">
        <v>3783</v>
      </c>
      <c r="N1497" s="7" t="s">
        <v>3784</v>
      </c>
      <c r="O1497" s="8">
        <v>0</v>
      </c>
      <c r="P1497" s="5" t="s">
        <v>55</v>
      </c>
      <c r="Q1497" s="30">
        <v>44783.482669942103</v>
      </c>
      <c r="R1497" s="31">
        <v>44783.678870486103</v>
      </c>
      <c r="S1497" s="27" t="s">
        <v>35</v>
      </c>
      <c r="T1497" s="28" t="s">
        <v>35</v>
      </c>
      <c r="U1497" s="27" t="s">
        <v>35</v>
      </c>
      <c r="V1497" s="27" t="s">
        <v>35</v>
      </c>
      <c r="W1497" s="5" t="s">
        <v>35</v>
      </c>
      <c r="X1497" s="27" t="s">
        <v>1344</v>
      </c>
      <c r="Y1497" s="7" t="s">
        <v>35</v>
      </c>
      <c r="Z1497" s="7" t="s">
        <v>35</v>
      </c>
      <c r="AA1497" s="5" t="s">
        <v>35</v>
      </c>
      <c r="AB1497" s="5" t="s">
        <v>35</v>
      </c>
      <c r="AC1497" s="6" t="s">
        <v>35</v>
      </c>
      <c r="AD1497" s="6" t="s">
        <v>35</v>
      </c>
      <c r="AE1497" s="6" t="s">
        <v>35</v>
      </c>
      <c r="AF1497" s="6" t="s">
        <v>35</v>
      </c>
      <c r="AG1497" s="6" t="s">
        <v>35</v>
      </c>
    </row>
    <row r="1498" spans="1:33" hidden="1" x14ac:dyDescent="0.3">
      <c r="A1498" s="27" t="s">
        <v>4375</v>
      </c>
      <c r="B1498" s="6" t="s">
        <v>4376</v>
      </c>
      <c r="C1498" s="6" t="s">
        <v>579</v>
      </c>
      <c r="D1498" s="7" t="s">
        <v>4195</v>
      </c>
      <c r="E1498" s="27" t="s">
        <v>4196</v>
      </c>
      <c r="F1498" s="5" t="s">
        <v>19</v>
      </c>
      <c r="G1498" s="6" t="s">
        <v>174</v>
      </c>
      <c r="H1498" s="6"/>
      <c r="I1498" s="6"/>
      <c r="J1498" s="6"/>
      <c r="M1498" s="5" t="s">
        <v>3783</v>
      </c>
      <c r="N1498" s="7" t="s">
        <v>3784</v>
      </c>
      <c r="O1498" s="8">
        <v>0</v>
      </c>
      <c r="P1498" s="5" t="s">
        <v>55</v>
      </c>
      <c r="Q1498" s="30">
        <v>44783.482674270803</v>
      </c>
      <c r="R1498" s="31">
        <v>44783.678870486103</v>
      </c>
      <c r="S1498" s="27" t="s">
        <v>35</v>
      </c>
      <c r="T1498" s="28" t="s">
        <v>35</v>
      </c>
      <c r="U1498" s="27" t="s">
        <v>56</v>
      </c>
      <c r="V1498" s="27" t="s">
        <v>243</v>
      </c>
      <c r="W1498" s="5" t="s">
        <v>251</v>
      </c>
      <c r="X1498" s="27" t="s">
        <v>1344</v>
      </c>
      <c r="Y1498" s="7" t="s">
        <v>4377</v>
      </c>
      <c r="Z1498" s="7" t="s">
        <v>35</v>
      </c>
      <c r="AA1498" s="5" t="s">
        <v>246</v>
      </c>
      <c r="AB1498" s="5" t="s">
        <v>35</v>
      </c>
      <c r="AC1498" s="6" t="s">
        <v>35</v>
      </c>
      <c r="AD1498" s="6" t="s">
        <v>35</v>
      </c>
      <c r="AE1498" s="6" t="s">
        <v>35</v>
      </c>
      <c r="AF1498" s="6" t="s">
        <v>35</v>
      </c>
      <c r="AG1498" s="6" t="s">
        <v>35</v>
      </c>
    </row>
    <row r="1499" spans="1:33" ht="20.399999999999999" hidden="1" x14ac:dyDescent="0.3">
      <c r="A1499" s="27" t="s">
        <v>4378</v>
      </c>
      <c r="B1499" s="6" t="s">
        <v>4379</v>
      </c>
      <c r="C1499" s="6" t="s">
        <v>579</v>
      </c>
      <c r="D1499" s="7" t="s">
        <v>4195</v>
      </c>
      <c r="E1499" s="27" t="s">
        <v>4196</v>
      </c>
      <c r="F1499" s="5" t="s">
        <v>185</v>
      </c>
      <c r="G1499" s="6" t="s">
        <v>210</v>
      </c>
      <c r="H1499" s="6"/>
      <c r="I1499" s="6"/>
      <c r="J1499" s="6"/>
      <c r="M1499" s="5" t="s">
        <v>1347</v>
      </c>
      <c r="N1499" s="7" t="s">
        <v>1348</v>
      </c>
      <c r="O1499" s="8">
        <v>0</v>
      </c>
      <c r="P1499" s="5" t="s">
        <v>55</v>
      </c>
      <c r="Q1499" s="30">
        <v>44783.482687465301</v>
      </c>
      <c r="R1499" s="31">
        <v>44783.678870682903</v>
      </c>
      <c r="S1499" s="27" t="s">
        <v>35</v>
      </c>
      <c r="T1499" s="28" t="s">
        <v>35</v>
      </c>
      <c r="U1499" s="27" t="s">
        <v>35</v>
      </c>
      <c r="V1499" s="27" t="s">
        <v>35</v>
      </c>
      <c r="W1499" s="5" t="s">
        <v>35</v>
      </c>
      <c r="X1499" s="27" t="s">
        <v>1344</v>
      </c>
      <c r="Y1499" s="7" t="s">
        <v>35</v>
      </c>
      <c r="Z1499" s="7" t="s">
        <v>35</v>
      </c>
      <c r="AA1499" s="5" t="s">
        <v>35</v>
      </c>
      <c r="AB1499" s="5" t="s">
        <v>35</v>
      </c>
      <c r="AC1499" s="6" t="s">
        <v>35</v>
      </c>
      <c r="AD1499" s="6" t="s">
        <v>35</v>
      </c>
      <c r="AE1499" s="6" t="s">
        <v>35</v>
      </c>
      <c r="AF1499" s="6" t="s">
        <v>35</v>
      </c>
      <c r="AG1499" s="6" t="s">
        <v>35</v>
      </c>
    </row>
    <row r="1500" spans="1:33" ht="20.399999999999999" hidden="1" x14ac:dyDescent="0.3">
      <c r="A1500" s="27" t="s">
        <v>4380</v>
      </c>
      <c r="B1500" s="6" t="s">
        <v>4381</v>
      </c>
      <c r="C1500" s="6" t="s">
        <v>579</v>
      </c>
      <c r="D1500" s="7" t="s">
        <v>4195</v>
      </c>
      <c r="E1500" s="27" t="s">
        <v>4196</v>
      </c>
      <c r="F1500" s="5" t="s">
        <v>19</v>
      </c>
      <c r="G1500" s="6" t="s">
        <v>174</v>
      </c>
      <c r="H1500" s="6"/>
      <c r="I1500" s="6"/>
      <c r="J1500" s="6"/>
      <c r="M1500" s="5" t="s">
        <v>1347</v>
      </c>
      <c r="N1500" s="7" t="s">
        <v>1348</v>
      </c>
      <c r="O1500" s="8">
        <v>0</v>
      </c>
      <c r="P1500" s="5" t="s">
        <v>55</v>
      </c>
      <c r="Q1500" s="30">
        <v>44783.482687650503</v>
      </c>
      <c r="R1500" s="31">
        <v>44783.678870682903</v>
      </c>
      <c r="S1500" s="27" t="s">
        <v>35</v>
      </c>
      <c r="T1500" s="28" t="s">
        <v>35</v>
      </c>
      <c r="U1500" s="27" t="s">
        <v>56</v>
      </c>
      <c r="V1500" s="27" t="s">
        <v>243</v>
      </c>
      <c r="W1500" s="5" t="s">
        <v>251</v>
      </c>
      <c r="X1500" s="27" t="s">
        <v>1344</v>
      </c>
      <c r="Y1500" s="7" t="s">
        <v>4382</v>
      </c>
      <c r="Z1500" s="7" t="s">
        <v>35</v>
      </c>
      <c r="AA1500" s="5" t="s">
        <v>246</v>
      </c>
      <c r="AB1500" s="5" t="s">
        <v>35</v>
      </c>
      <c r="AC1500" s="6" t="s">
        <v>35</v>
      </c>
      <c r="AD1500" s="6" t="s">
        <v>35</v>
      </c>
      <c r="AE1500" s="6" t="s">
        <v>35</v>
      </c>
      <c r="AF1500" s="6" t="s">
        <v>35</v>
      </c>
      <c r="AG1500" s="6" t="s">
        <v>35</v>
      </c>
    </row>
    <row r="1501" spans="1:33" ht="20.399999999999999" hidden="1" x14ac:dyDescent="0.3">
      <c r="A1501" s="27" t="s">
        <v>4383</v>
      </c>
      <c r="B1501" s="6" t="s">
        <v>4384</v>
      </c>
      <c r="C1501" s="6" t="s">
        <v>579</v>
      </c>
      <c r="D1501" s="7" t="s">
        <v>4195</v>
      </c>
      <c r="E1501" s="27" t="s">
        <v>4196</v>
      </c>
      <c r="F1501" s="5" t="s">
        <v>185</v>
      </c>
      <c r="G1501" s="6" t="s">
        <v>210</v>
      </c>
      <c r="H1501" s="6"/>
      <c r="I1501" s="6"/>
      <c r="J1501" s="6"/>
      <c r="M1501" s="5" t="s">
        <v>4385</v>
      </c>
      <c r="N1501" s="7" t="s">
        <v>726</v>
      </c>
      <c r="O1501" s="8">
        <v>0</v>
      </c>
      <c r="P1501" s="5" t="s">
        <v>55</v>
      </c>
      <c r="Q1501" s="30">
        <v>44783.482699965301</v>
      </c>
      <c r="R1501" s="31">
        <v>44783.678870682903</v>
      </c>
      <c r="S1501" s="27" t="s">
        <v>35</v>
      </c>
      <c r="T1501" s="28" t="s">
        <v>35</v>
      </c>
      <c r="U1501" s="27" t="s">
        <v>35</v>
      </c>
      <c r="V1501" s="27" t="s">
        <v>35</v>
      </c>
      <c r="W1501" s="5" t="s">
        <v>35</v>
      </c>
      <c r="X1501" s="27" t="s">
        <v>1344</v>
      </c>
      <c r="Y1501" s="7" t="s">
        <v>35</v>
      </c>
      <c r="Z1501" s="7" t="s">
        <v>35</v>
      </c>
      <c r="AA1501" s="5" t="s">
        <v>35</v>
      </c>
      <c r="AB1501" s="5" t="s">
        <v>35</v>
      </c>
      <c r="AC1501" s="6" t="s">
        <v>35</v>
      </c>
      <c r="AD1501" s="6" t="s">
        <v>35</v>
      </c>
      <c r="AE1501" s="6" t="s">
        <v>35</v>
      </c>
      <c r="AF1501" s="6" t="s">
        <v>35</v>
      </c>
      <c r="AG1501" s="6" t="s">
        <v>35</v>
      </c>
    </row>
    <row r="1502" spans="1:33" ht="20.399999999999999" hidden="1" x14ac:dyDescent="0.3">
      <c r="A1502" s="27" t="s">
        <v>4386</v>
      </c>
      <c r="B1502" s="6" t="s">
        <v>4387</v>
      </c>
      <c r="C1502" s="6" t="s">
        <v>579</v>
      </c>
      <c r="D1502" s="7" t="s">
        <v>4195</v>
      </c>
      <c r="E1502" s="27" t="s">
        <v>4196</v>
      </c>
      <c r="F1502" s="5" t="s">
        <v>19</v>
      </c>
      <c r="G1502" s="6" t="s">
        <v>174</v>
      </c>
      <c r="H1502" s="6"/>
      <c r="I1502" s="6"/>
      <c r="J1502" s="6"/>
      <c r="M1502" s="5" t="s">
        <v>4385</v>
      </c>
      <c r="N1502" s="7" t="s">
        <v>726</v>
      </c>
      <c r="O1502" s="8">
        <v>0</v>
      </c>
      <c r="P1502" s="5" t="s">
        <v>55</v>
      </c>
      <c r="Q1502" s="30">
        <v>44783.482700312503</v>
      </c>
      <c r="R1502" s="31">
        <v>44783.678870833297</v>
      </c>
      <c r="S1502" s="27" t="s">
        <v>35</v>
      </c>
      <c r="T1502" s="28" t="s">
        <v>35</v>
      </c>
      <c r="U1502" s="27" t="s">
        <v>56</v>
      </c>
      <c r="V1502" s="27" t="s">
        <v>243</v>
      </c>
      <c r="W1502" s="5" t="s">
        <v>251</v>
      </c>
      <c r="X1502" s="27" t="s">
        <v>1344</v>
      </c>
      <c r="Y1502" s="7" t="s">
        <v>4388</v>
      </c>
      <c r="Z1502" s="7" t="s">
        <v>35</v>
      </c>
      <c r="AA1502" s="5" t="s">
        <v>246</v>
      </c>
      <c r="AB1502" s="5" t="s">
        <v>35</v>
      </c>
      <c r="AC1502" s="6" t="s">
        <v>35</v>
      </c>
      <c r="AD1502" s="6" t="s">
        <v>35</v>
      </c>
      <c r="AE1502" s="6" t="s">
        <v>35</v>
      </c>
      <c r="AF1502" s="6" t="s">
        <v>35</v>
      </c>
      <c r="AG1502" s="6" t="s">
        <v>35</v>
      </c>
    </row>
    <row r="1503" spans="1:33" ht="20.399999999999999" hidden="1" x14ac:dyDescent="0.3">
      <c r="A1503" s="27" t="s">
        <v>4389</v>
      </c>
      <c r="B1503" s="6" t="s">
        <v>4390</v>
      </c>
      <c r="C1503" s="6" t="s">
        <v>579</v>
      </c>
      <c r="D1503" s="7" t="s">
        <v>4195</v>
      </c>
      <c r="E1503" s="27" t="s">
        <v>4196</v>
      </c>
      <c r="F1503" s="5" t="s">
        <v>185</v>
      </c>
      <c r="G1503" s="6" t="s">
        <v>210</v>
      </c>
      <c r="H1503" s="6"/>
      <c r="I1503" s="6"/>
      <c r="J1503" s="6"/>
      <c r="M1503" s="5" t="s">
        <v>825</v>
      </c>
      <c r="N1503" s="7" t="s">
        <v>826</v>
      </c>
      <c r="O1503" s="8">
        <v>0</v>
      </c>
      <c r="P1503" s="5" t="s">
        <v>55</v>
      </c>
      <c r="Q1503" s="30">
        <v>44783.482714085701</v>
      </c>
      <c r="R1503" s="31">
        <v>44783.678871030097</v>
      </c>
      <c r="S1503" s="27" t="s">
        <v>35</v>
      </c>
      <c r="T1503" s="28" t="s">
        <v>35</v>
      </c>
      <c r="U1503" s="27" t="s">
        <v>35</v>
      </c>
      <c r="V1503" s="27" t="s">
        <v>35</v>
      </c>
      <c r="W1503" s="5" t="s">
        <v>35</v>
      </c>
      <c r="X1503" s="27" t="s">
        <v>827</v>
      </c>
      <c r="Y1503" s="7" t="s">
        <v>35</v>
      </c>
      <c r="Z1503" s="7" t="s">
        <v>35</v>
      </c>
      <c r="AA1503" s="5" t="s">
        <v>35</v>
      </c>
      <c r="AB1503" s="5" t="s">
        <v>35</v>
      </c>
      <c r="AC1503" s="6" t="s">
        <v>35</v>
      </c>
      <c r="AD1503" s="6" t="s">
        <v>35</v>
      </c>
      <c r="AE1503" s="6" t="s">
        <v>35</v>
      </c>
      <c r="AF1503" s="6" t="s">
        <v>35</v>
      </c>
      <c r="AG1503" s="6" t="s">
        <v>35</v>
      </c>
    </row>
    <row r="1504" spans="1:33" ht="20.399999999999999" hidden="1" x14ac:dyDescent="0.3">
      <c r="A1504" s="27" t="s">
        <v>4391</v>
      </c>
      <c r="B1504" s="6" t="s">
        <v>4392</v>
      </c>
      <c r="C1504" s="6" t="s">
        <v>579</v>
      </c>
      <c r="D1504" s="7" t="s">
        <v>4195</v>
      </c>
      <c r="E1504" s="27" t="s">
        <v>4196</v>
      </c>
      <c r="F1504" s="5" t="s">
        <v>173</v>
      </c>
      <c r="G1504" s="6" t="s">
        <v>203</v>
      </c>
      <c r="H1504" s="6"/>
      <c r="I1504" s="6"/>
      <c r="J1504" s="6"/>
      <c r="M1504" s="5" t="s">
        <v>825</v>
      </c>
      <c r="N1504" s="7" t="s">
        <v>826</v>
      </c>
      <c r="O1504" s="8">
        <v>0</v>
      </c>
      <c r="P1504" s="5" t="s">
        <v>55</v>
      </c>
      <c r="Q1504" s="30">
        <v>44783.482714618098</v>
      </c>
      <c r="R1504" s="31">
        <v>44783.678871030097</v>
      </c>
      <c r="S1504" s="27" t="s">
        <v>35</v>
      </c>
      <c r="T1504" s="28" t="s">
        <v>35</v>
      </c>
      <c r="U1504" s="27" t="s">
        <v>56</v>
      </c>
      <c r="V1504" s="27" t="s">
        <v>243</v>
      </c>
      <c r="W1504" s="5" t="s">
        <v>251</v>
      </c>
      <c r="X1504" s="27" t="s">
        <v>827</v>
      </c>
      <c r="Y1504" s="7" t="s">
        <v>35</v>
      </c>
      <c r="Z1504" s="7" t="s">
        <v>35</v>
      </c>
      <c r="AA1504" s="5" t="s">
        <v>182</v>
      </c>
      <c r="AB1504" s="5" t="s">
        <v>35</v>
      </c>
      <c r="AC1504" s="6" t="s">
        <v>35</v>
      </c>
      <c r="AD1504" s="6" t="s">
        <v>35</v>
      </c>
      <c r="AE1504" s="6" t="s">
        <v>35</v>
      </c>
      <c r="AF1504" s="6" t="s">
        <v>35</v>
      </c>
      <c r="AG1504" s="6" t="s">
        <v>35</v>
      </c>
    </row>
    <row r="1505" spans="1:33" ht="20.399999999999999" hidden="1" x14ac:dyDescent="0.3">
      <c r="A1505" s="27" t="s">
        <v>4393</v>
      </c>
      <c r="B1505" s="6" t="s">
        <v>4394</v>
      </c>
      <c r="C1505" s="6" t="s">
        <v>579</v>
      </c>
      <c r="D1505" s="7" t="s">
        <v>4195</v>
      </c>
      <c r="E1505" s="27" t="s">
        <v>4196</v>
      </c>
      <c r="F1505" s="5" t="s">
        <v>173</v>
      </c>
      <c r="G1505" s="6" t="s">
        <v>203</v>
      </c>
      <c r="H1505" s="6"/>
      <c r="I1505" s="6"/>
      <c r="J1505" s="6"/>
      <c r="M1505" s="5" t="s">
        <v>2585</v>
      </c>
      <c r="N1505" s="7" t="s">
        <v>2586</v>
      </c>
      <c r="O1505" s="8">
        <v>0</v>
      </c>
      <c r="P1505" s="5" t="s">
        <v>55</v>
      </c>
      <c r="Q1505" s="30">
        <v>44783.482715705999</v>
      </c>
      <c r="R1505" s="31">
        <v>44783.678871030097</v>
      </c>
      <c r="S1505" s="27" t="s">
        <v>35</v>
      </c>
      <c r="T1505" s="28" t="s">
        <v>35</v>
      </c>
      <c r="U1505" s="27" t="s">
        <v>56</v>
      </c>
      <c r="V1505" s="27" t="s">
        <v>243</v>
      </c>
      <c r="W1505" s="5" t="s">
        <v>251</v>
      </c>
      <c r="X1505" s="27" t="s">
        <v>827</v>
      </c>
      <c r="Y1505" s="7" t="s">
        <v>35</v>
      </c>
      <c r="Z1505" s="7" t="s">
        <v>35</v>
      </c>
      <c r="AA1505" s="5" t="s">
        <v>182</v>
      </c>
      <c r="AB1505" s="5" t="s">
        <v>35</v>
      </c>
      <c r="AC1505" s="6" t="s">
        <v>35</v>
      </c>
      <c r="AD1505" s="6" t="s">
        <v>35</v>
      </c>
      <c r="AE1505" s="6" t="s">
        <v>35</v>
      </c>
      <c r="AF1505" s="6" t="s">
        <v>35</v>
      </c>
      <c r="AG1505" s="6" t="s">
        <v>35</v>
      </c>
    </row>
    <row r="1506" spans="1:33" ht="20.399999999999999" hidden="1" x14ac:dyDescent="0.3">
      <c r="A1506" s="27" t="s">
        <v>4395</v>
      </c>
      <c r="B1506" s="6" t="s">
        <v>4396</v>
      </c>
      <c r="C1506" s="6" t="s">
        <v>579</v>
      </c>
      <c r="D1506" s="7" t="s">
        <v>4195</v>
      </c>
      <c r="E1506" s="27" t="s">
        <v>4196</v>
      </c>
      <c r="F1506" s="5" t="s">
        <v>185</v>
      </c>
      <c r="G1506" s="6" t="s">
        <v>210</v>
      </c>
      <c r="H1506" s="6"/>
      <c r="I1506" s="6"/>
      <c r="J1506" s="6"/>
      <c r="M1506" s="5" t="s">
        <v>1715</v>
      </c>
      <c r="N1506" s="7" t="s">
        <v>1716</v>
      </c>
      <c r="O1506" s="8">
        <v>0</v>
      </c>
      <c r="P1506" s="5" t="s">
        <v>55</v>
      </c>
      <c r="Q1506" s="30">
        <v>44783.482718599502</v>
      </c>
      <c r="R1506" s="31">
        <v>44783.678871215299</v>
      </c>
      <c r="S1506" s="27" t="s">
        <v>35</v>
      </c>
      <c r="T1506" s="28" t="s">
        <v>35</v>
      </c>
      <c r="U1506" s="27" t="s">
        <v>35</v>
      </c>
      <c r="V1506" s="27" t="s">
        <v>35</v>
      </c>
      <c r="W1506" s="5" t="s">
        <v>35</v>
      </c>
      <c r="X1506" s="27" t="s">
        <v>827</v>
      </c>
      <c r="Y1506" s="7" t="s">
        <v>35</v>
      </c>
      <c r="Z1506" s="7" t="s">
        <v>35</v>
      </c>
      <c r="AA1506" s="5" t="s">
        <v>35</v>
      </c>
      <c r="AB1506" s="5" t="s">
        <v>35</v>
      </c>
      <c r="AC1506" s="6" t="s">
        <v>35</v>
      </c>
      <c r="AD1506" s="6" t="s">
        <v>35</v>
      </c>
      <c r="AE1506" s="6" t="s">
        <v>35</v>
      </c>
      <c r="AF1506" s="6" t="s">
        <v>35</v>
      </c>
      <c r="AG1506" s="6" t="s">
        <v>35</v>
      </c>
    </row>
    <row r="1507" spans="1:33" ht="20.399999999999999" hidden="1" x14ac:dyDescent="0.3">
      <c r="A1507" s="27" t="s">
        <v>4397</v>
      </c>
      <c r="B1507" s="6" t="s">
        <v>4398</v>
      </c>
      <c r="C1507" s="6" t="s">
        <v>579</v>
      </c>
      <c r="D1507" s="7" t="s">
        <v>4195</v>
      </c>
      <c r="E1507" s="27" t="s">
        <v>4196</v>
      </c>
      <c r="F1507" s="5" t="s">
        <v>173</v>
      </c>
      <c r="G1507" s="6" t="s">
        <v>203</v>
      </c>
      <c r="H1507" s="6"/>
      <c r="I1507" s="6"/>
      <c r="J1507" s="6"/>
      <c r="M1507" s="5" t="s">
        <v>1715</v>
      </c>
      <c r="N1507" s="7" t="s">
        <v>1716</v>
      </c>
      <c r="O1507" s="8">
        <v>0</v>
      </c>
      <c r="P1507" s="5" t="s">
        <v>55</v>
      </c>
      <c r="Q1507" s="30">
        <v>44783.482718946798</v>
      </c>
      <c r="R1507" s="31">
        <v>44783.678871215299</v>
      </c>
      <c r="S1507" s="27" t="s">
        <v>35</v>
      </c>
      <c r="T1507" s="28" t="s">
        <v>35</v>
      </c>
      <c r="U1507" s="27" t="s">
        <v>56</v>
      </c>
      <c r="V1507" s="27" t="s">
        <v>243</v>
      </c>
      <c r="W1507" s="5" t="s">
        <v>251</v>
      </c>
      <c r="X1507" s="27" t="s">
        <v>827</v>
      </c>
      <c r="Y1507" s="7" t="s">
        <v>35</v>
      </c>
      <c r="Z1507" s="7" t="s">
        <v>35</v>
      </c>
      <c r="AA1507" s="5" t="s">
        <v>182</v>
      </c>
      <c r="AB1507" s="5" t="s">
        <v>35</v>
      </c>
      <c r="AC1507" s="6" t="s">
        <v>35</v>
      </c>
      <c r="AD1507" s="6" t="s">
        <v>35</v>
      </c>
      <c r="AE1507" s="6" t="s">
        <v>35</v>
      </c>
      <c r="AF1507" s="6" t="s">
        <v>35</v>
      </c>
      <c r="AG1507" s="6" t="s">
        <v>35</v>
      </c>
    </row>
    <row r="1508" spans="1:33" ht="20.399999999999999" hidden="1" x14ac:dyDescent="0.3">
      <c r="A1508" s="27" t="s">
        <v>4399</v>
      </c>
      <c r="B1508" s="6" t="s">
        <v>4400</v>
      </c>
      <c r="C1508" s="6" t="s">
        <v>579</v>
      </c>
      <c r="D1508" s="7" t="s">
        <v>4195</v>
      </c>
      <c r="E1508" s="27" t="s">
        <v>4196</v>
      </c>
      <c r="F1508" s="5" t="s">
        <v>173</v>
      </c>
      <c r="G1508" s="6" t="s">
        <v>203</v>
      </c>
      <c r="H1508" s="6"/>
      <c r="I1508" s="6"/>
      <c r="J1508" s="6"/>
      <c r="M1508" s="5" t="s">
        <v>1725</v>
      </c>
      <c r="N1508" s="7" t="s">
        <v>1716</v>
      </c>
      <c r="O1508" s="8">
        <v>0</v>
      </c>
      <c r="P1508" s="5" t="s">
        <v>55</v>
      </c>
      <c r="Q1508" s="30">
        <v>44783.482719131898</v>
      </c>
      <c r="R1508" s="31">
        <v>44783.678871377298</v>
      </c>
      <c r="S1508" s="27" t="s">
        <v>35</v>
      </c>
      <c r="T1508" s="28" t="s">
        <v>35</v>
      </c>
      <c r="U1508" s="27" t="s">
        <v>56</v>
      </c>
      <c r="V1508" s="27" t="s">
        <v>243</v>
      </c>
      <c r="W1508" s="5" t="s">
        <v>251</v>
      </c>
      <c r="X1508" s="27" t="s">
        <v>827</v>
      </c>
      <c r="Y1508" s="7" t="s">
        <v>35</v>
      </c>
      <c r="Z1508" s="7" t="s">
        <v>35</v>
      </c>
      <c r="AA1508" s="5" t="s">
        <v>182</v>
      </c>
      <c r="AB1508" s="5" t="s">
        <v>35</v>
      </c>
      <c r="AC1508" s="6" t="s">
        <v>35</v>
      </c>
      <c r="AD1508" s="6" t="s">
        <v>35</v>
      </c>
      <c r="AE1508" s="6" t="s">
        <v>35</v>
      </c>
      <c r="AF1508" s="6" t="s">
        <v>35</v>
      </c>
      <c r="AG1508" s="6" t="s">
        <v>35</v>
      </c>
    </row>
    <row r="1509" spans="1:33" ht="20.399999999999999" hidden="1" x14ac:dyDescent="0.3">
      <c r="A1509" s="27" t="s">
        <v>4401</v>
      </c>
      <c r="B1509" s="6" t="s">
        <v>4402</v>
      </c>
      <c r="C1509" s="6" t="s">
        <v>579</v>
      </c>
      <c r="D1509" s="7" t="s">
        <v>4195</v>
      </c>
      <c r="E1509" s="27" t="s">
        <v>4196</v>
      </c>
      <c r="F1509" s="5" t="s">
        <v>173</v>
      </c>
      <c r="G1509" s="6" t="s">
        <v>203</v>
      </c>
      <c r="H1509" s="6"/>
      <c r="I1509" s="6"/>
      <c r="J1509" s="6"/>
      <c r="M1509" s="5" t="s">
        <v>1720</v>
      </c>
      <c r="N1509" s="7" t="s">
        <v>1721</v>
      </c>
      <c r="O1509" s="8">
        <v>0</v>
      </c>
      <c r="P1509" s="5" t="s">
        <v>55</v>
      </c>
      <c r="Q1509" s="30">
        <v>44783.482719479201</v>
      </c>
      <c r="R1509" s="31">
        <v>44783.678871562501</v>
      </c>
      <c r="S1509" s="27" t="s">
        <v>35</v>
      </c>
      <c r="T1509" s="28" t="s">
        <v>35</v>
      </c>
      <c r="U1509" s="27" t="s">
        <v>56</v>
      </c>
      <c r="V1509" s="27" t="s">
        <v>243</v>
      </c>
      <c r="W1509" s="5" t="s">
        <v>251</v>
      </c>
      <c r="X1509" s="27" t="s">
        <v>827</v>
      </c>
      <c r="Y1509" s="7" t="s">
        <v>35</v>
      </c>
      <c r="Z1509" s="7" t="s">
        <v>35</v>
      </c>
      <c r="AA1509" s="5" t="s">
        <v>182</v>
      </c>
      <c r="AB1509" s="5" t="s">
        <v>35</v>
      </c>
      <c r="AC1509" s="6" t="s">
        <v>35</v>
      </c>
      <c r="AD1509" s="6" t="s">
        <v>35</v>
      </c>
      <c r="AE1509" s="6" t="s">
        <v>35</v>
      </c>
      <c r="AF1509" s="6" t="s">
        <v>35</v>
      </c>
      <c r="AG1509" s="6" t="s">
        <v>35</v>
      </c>
    </row>
    <row r="1510" spans="1:33" ht="20.399999999999999" hidden="1" x14ac:dyDescent="0.3">
      <c r="A1510" s="27" t="s">
        <v>4403</v>
      </c>
      <c r="B1510" s="6" t="s">
        <v>4404</v>
      </c>
      <c r="C1510" s="6" t="s">
        <v>579</v>
      </c>
      <c r="D1510" s="7" t="s">
        <v>4195</v>
      </c>
      <c r="E1510" s="27" t="s">
        <v>4196</v>
      </c>
      <c r="F1510" s="5" t="s">
        <v>173</v>
      </c>
      <c r="G1510" s="6" t="s">
        <v>203</v>
      </c>
      <c r="H1510" s="6"/>
      <c r="I1510" s="6"/>
      <c r="J1510" s="6"/>
      <c r="M1510" s="5" t="s">
        <v>1729</v>
      </c>
      <c r="N1510" s="7" t="s">
        <v>1721</v>
      </c>
      <c r="O1510" s="8">
        <v>0</v>
      </c>
      <c r="P1510" s="5" t="s">
        <v>55</v>
      </c>
      <c r="Q1510" s="30">
        <v>44783.4827198727</v>
      </c>
      <c r="R1510" s="31">
        <v>44783.678871562501</v>
      </c>
      <c r="S1510" s="27" t="s">
        <v>35</v>
      </c>
      <c r="T1510" s="28" t="s">
        <v>35</v>
      </c>
      <c r="U1510" s="27" t="s">
        <v>56</v>
      </c>
      <c r="V1510" s="27" t="s">
        <v>243</v>
      </c>
      <c r="W1510" s="5" t="s">
        <v>251</v>
      </c>
      <c r="X1510" s="27" t="s">
        <v>827</v>
      </c>
      <c r="Y1510" s="7" t="s">
        <v>35</v>
      </c>
      <c r="Z1510" s="7" t="s">
        <v>35</v>
      </c>
      <c r="AA1510" s="5" t="s">
        <v>182</v>
      </c>
      <c r="AB1510" s="5" t="s">
        <v>35</v>
      </c>
      <c r="AC1510" s="6" t="s">
        <v>35</v>
      </c>
      <c r="AD1510" s="6" t="s">
        <v>35</v>
      </c>
      <c r="AE1510" s="6" t="s">
        <v>35</v>
      </c>
      <c r="AF1510" s="6" t="s">
        <v>35</v>
      </c>
      <c r="AG1510" s="6" t="s">
        <v>35</v>
      </c>
    </row>
    <row r="1511" spans="1:33" ht="20.399999999999999" hidden="1" x14ac:dyDescent="0.3">
      <c r="A1511" s="27" t="s">
        <v>4405</v>
      </c>
      <c r="B1511" s="6" t="s">
        <v>4406</v>
      </c>
      <c r="C1511" s="6" t="s">
        <v>579</v>
      </c>
      <c r="D1511" s="7" t="s">
        <v>4195</v>
      </c>
      <c r="E1511" s="27" t="s">
        <v>4196</v>
      </c>
      <c r="F1511" s="5" t="s">
        <v>173</v>
      </c>
      <c r="G1511" s="6" t="s">
        <v>203</v>
      </c>
      <c r="H1511" s="6"/>
      <c r="I1511" s="6"/>
      <c r="J1511" s="6"/>
      <c r="M1511" s="5" t="s">
        <v>4407</v>
      </c>
      <c r="N1511" s="7" t="s">
        <v>4408</v>
      </c>
      <c r="O1511" s="8">
        <v>0</v>
      </c>
      <c r="P1511" s="5" t="s">
        <v>55</v>
      </c>
      <c r="Q1511" s="30">
        <v>44783.482720405103</v>
      </c>
      <c r="R1511" s="31">
        <v>44783.678871759301</v>
      </c>
      <c r="S1511" s="27" t="s">
        <v>35</v>
      </c>
      <c r="T1511" s="28" t="s">
        <v>35</v>
      </c>
      <c r="U1511" s="27" t="s">
        <v>56</v>
      </c>
      <c r="V1511" s="27" t="s">
        <v>243</v>
      </c>
      <c r="W1511" s="5" t="s">
        <v>251</v>
      </c>
      <c r="X1511" s="27" t="s">
        <v>827</v>
      </c>
      <c r="Y1511" s="7" t="s">
        <v>35</v>
      </c>
      <c r="Z1511" s="7" t="s">
        <v>35</v>
      </c>
      <c r="AA1511" s="5" t="s">
        <v>182</v>
      </c>
      <c r="AB1511" s="5" t="s">
        <v>35</v>
      </c>
      <c r="AC1511" s="6" t="s">
        <v>35</v>
      </c>
      <c r="AD1511" s="6" t="s">
        <v>35</v>
      </c>
      <c r="AE1511" s="6" t="s">
        <v>35</v>
      </c>
      <c r="AF1511" s="6" t="s">
        <v>35</v>
      </c>
      <c r="AG1511" s="6" t="s">
        <v>35</v>
      </c>
    </row>
    <row r="1512" spans="1:33" ht="20.399999999999999" hidden="1" x14ac:dyDescent="0.3">
      <c r="A1512" s="27" t="s">
        <v>4409</v>
      </c>
      <c r="B1512" s="6" t="s">
        <v>4410</v>
      </c>
      <c r="C1512" s="6" t="s">
        <v>579</v>
      </c>
      <c r="D1512" s="7" t="s">
        <v>4195</v>
      </c>
      <c r="E1512" s="27" t="s">
        <v>4196</v>
      </c>
      <c r="F1512" s="5" t="s">
        <v>173</v>
      </c>
      <c r="G1512" s="6" t="s">
        <v>203</v>
      </c>
      <c r="H1512" s="6"/>
      <c r="I1512" s="6"/>
      <c r="J1512" s="6"/>
      <c r="M1512" s="5" t="s">
        <v>4411</v>
      </c>
      <c r="N1512" s="7" t="s">
        <v>4408</v>
      </c>
      <c r="O1512" s="8">
        <v>0</v>
      </c>
      <c r="P1512" s="5" t="s">
        <v>55</v>
      </c>
      <c r="Q1512" s="30">
        <v>44783.482720752298</v>
      </c>
      <c r="R1512" s="31">
        <v>44783.678871759301</v>
      </c>
      <c r="S1512" s="27" t="s">
        <v>35</v>
      </c>
      <c r="T1512" s="28" t="s">
        <v>35</v>
      </c>
      <c r="U1512" s="27" t="s">
        <v>56</v>
      </c>
      <c r="V1512" s="27" t="s">
        <v>243</v>
      </c>
      <c r="W1512" s="5" t="s">
        <v>251</v>
      </c>
      <c r="X1512" s="27" t="s">
        <v>827</v>
      </c>
      <c r="Y1512" s="7" t="s">
        <v>35</v>
      </c>
      <c r="Z1512" s="7" t="s">
        <v>35</v>
      </c>
      <c r="AA1512" s="5" t="s">
        <v>182</v>
      </c>
      <c r="AB1512" s="5" t="s">
        <v>35</v>
      </c>
      <c r="AC1512" s="6" t="s">
        <v>35</v>
      </c>
      <c r="AD1512" s="6" t="s">
        <v>35</v>
      </c>
      <c r="AE1512" s="6" t="s">
        <v>35</v>
      </c>
      <c r="AF1512" s="6" t="s">
        <v>35</v>
      </c>
      <c r="AG1512" s="6" t="s">
        <v>35</v>
      </c>
    </row>
    <row r="1513" spans="1:33" ht="20.399999999999999" hidden="1" x14ac:dyDescent="0.3">
      <c r="A1513" s="27" t="s">
        <v>4412</v>
      </c>
      <c r="B1513" s="6" t="s">
        <v>4413</v>
      </c>
      <c r="C1513" s="6" t="s">
        <v>579</v>
      </c>
      <c r="D1513" s="7" t="s">
        <v>4195</v>
      </c>
      <c r="E1513" s="27" t="s">
        <v>4196</v>
      </c>
      <c r="F1513" s="5" t="s">
        <v>173</v>
      </c>
      <c r="G1513" s="6" t="s">
        <v>203</v>
      </c>
      <c r="H1513" s="6"/>
      <c r="I1513" s="6"/>
      <c r="J1513" s="6"/>
      <c r="M1513" s="5" t="s">
        <v>4414</v>
      </c>
      <c r="N1513" s="7" t="s">
        <v>1919</v>
      </c>
      <c r="O1513" s="8">
        <v>0</v>
      </c>
      <c r="P1513" s="5" t="s">
        <v>55</v>
      </c>
      <c r="Q1513" s="30">
        <v>44783.482720914399</v>
      </c>
      <c r="R1513" s="31">
        <v>44783.677225659703</v>
      </c>
      <c r="S1513" s="27" t="s">
        <v>35</v>
      </c>
      <c r="T1513" s="28" t="s">
        <v>35</v>
      </c>
      <c r="U1513" s="27" t="s">
        <v>56</v>
      </c>
      <c r="V1513" s="27" t="s">
        <v>243</v>
      </c>
      <c r="W1513" s="5" t="s">
        <v>251</v>
      </c>
      <c r="X1513" s="27" t="s">
        <v>827</v>
      </c>
      <c r="Y1513" s="7" t="s">
        <v>35</v>
      </c>
      <c r="Z1513" s="7" t="s">
        <v>35</v>
      </c>
      <c r="AA1513" s="5" t="s">
        <v>182</v>
      </c>
      <c r="AB1513" s="5" t="s">
        <v>35</v>
      </c>
      <c r="AC1513" s="6" t="s">
        <v>35</v>
      </c>
      <c r="AD1513" s="6" t="s">
        <v>35</v>
      </c>
      <c r="AE1513" s="6" t="s">
        <v>35</v>
      </c>
      <c r="AF1513" s="6" t="s">
        <v>35</v>
      </c>
      <c r="AG1513" s="6" t="s">
        <v>35</v>
      </c>
    </row>
    <row r="1514" spans="1:33" ht="20.399999999999999" hidden="1" x14ac:dyDescent="0.3">
      <c r="A1514" s="27" t="s">
        <v>4415</v>
      </c>
      <c r="B1514" s="6" t="s">
        <v>4416</v>
      </c>
      <c r="C1514" s="6" t="s">
        <v>579</v>
      </c>
      <c r="D1514" s="7" t="s">
        <v>4195</v>
      </c>
      <c r="E1514" s="27" t="s">
        <v>4196</v>
      </c>
      <c r="F1514" s="5" t="s">
        <v>185</v>
      </c>
      <c r="G1514" s="6" t="s">
        <v>210</v>
      </c>
      <c r="H1514" s="6"/>
      <c r="I1514" s="6"/>
      <c r="J1514" s="6"/>
      <c r="M1514" s="5" t="s">
        <v>275</v>
      </c>
      <c r="N1514" s="7" t="s">
        <v>165</v>
      </c>
      <c r="O1514" s="8">
        <v>0</v>
      </c>
      <c r="P1514" s="5" t="s">
        <v>55</v>
      </c>
      <c r="Q1514" s="30">
        <v>44783.482721296299</v>
      </c>
      <c r="R1514" s="31">
        <v>44783.6788723032</v>
      </c>
      <c r="S1514" s="27" t="s">
        <v>35</v>
      </c>
      <c r="T1514" s="28" t="s">
        <v>35</v>
      </c>
      <c r="U1514" s="27" t="s">
        <v>56</v>
      </c>
      <c r="V1514" s="27" t="s">
        <v>35</v>
      </c>
      <c r="W1514" s="5" t="s">
        <v>35</v>
      </c>
      <c r="X1514" s="27" t="s">
        <v>276</v>
      </c>
      <c r="Y1514" s="7" t="s">
        <v>35</v>
      </c>
      <c r="Z1514" s="7" t="s">
        <v>35</v>
      </c>
      <c r="AA1514" s="5" t="s">
        <v>35</v>
      </c>
      <c r="AB1514" s="5" t="s">
        <v>35</v>
      </c>
      <c r="AC1514" s="6" t="s">
        <v>35</v>
      </c>
      <c r="AD1514" s="6" t="s">
        <v>35</v>
      </c>
      <c r="AE1514" s="6" t="s">
        <v>35</v>
      </c>
      <c r="AF1514" s="6" t="s">
        <v>35</v>
      </c>
      <c r="AG1514" s="6" t="s">
        <v>35</v>
      </c>
    </row>
    <row r="1515" spans="1:33" ht="20.399999999999999" hidden="1" x14ac:dyDescent="0.3">
      <c r="A1515" s="27" t="s">
        <v>4417</v>
      </c>
      <c r="B1515" s="6" t="s">
        <v>2924</v>
      </c>
      <c r="C1515" s="6" t="s">
        <v>579</v>
      </c>
      <c r="D1515" s="7" t="s">
        <v>4195</v>
      </c>
      <c r="E1515" s="27" t="s">
        <v>4196</v>
      </c>
      <c r="F1515" s="5" t="s">
        <v>185</v>
      </c>
      <c r="G1515" s="6" t="s">
        <v>210</v>
      </c>
      <c r="H1515" s="6"/>
      <c r="I1515" s="6"/>
      <c r="J1515" s="6"/>
      <c r="M1515" s="5" t="s">
        <v>802</v>
      </c>
      <c r="N1515" s="7" t="s">
        <v>803</v>
      </c>
      <c r="O1515" s="8">
        <v>0</v>
      </c>
      <c r="P1515" s="5" t="s">
        <v>55</v>
      </c>
      <c r="Q1515" s="30">
        <v>44783.482721643501</v>
      </c>
      <c r="R1515" s="31">
        <v>44783.678872488403</v>
      </c>
      <c r="S1515" s="27" t="s">
        <v>35</v>
      </c>
      <c r="T1515" s="28" t="s">
        <v>35</v>
      </c>
      <c r="U1515" s="27" t="s">
        <v>56</v>
      </c>
      <c r="V1515" s="27" t="s">
        <v>35</v>
      </c>
      <c r="W1515" s="5" t="s">
        <v>35</v>
      </c>
      <c r="X1515" s="27" t="s">
        <v>276</v>
      </c>
      <c r="Y1515" s="7" t="s">
        <v>35</v>
      </c>
      <c r="Z1515" s="7" t="s">
        <v>35</v>
      </c>
      <c r="AA1515" s="5" t="s">
        <v>35</v>
      </c>
      <c r="AB1515" s="5" t="s">
        <v>35</v>
      </c>
      <c r="AC1515" s="6" t="s">
        <v>35</v>
      </c>
      <c r="AD1515" s="6" t="s">
        <v>35</v>
      </c>
      <c r="AE1515" s="6" t="s">
        <v>35</v>
      </c>
      <c r="AF1515" s="6" t="s">
        <v>35</v>
      </c>
      <c r="AG1515" s="6" t="s">
        <v>35</v>
      </c>
    </row>
    <row r="1516" spans="1:33" ht="30.6" hidden="1" x14ac:dyDescent="0.3">
      <c r="A1516" s="27" t="s">
        <v>4418</v>
      </c>
      <c r="B1516" s="6" t="s">
        <v>4419</v>
      </c>
      <c r="C1516" s="6" t="s">
        <v>579</v>
      </c>
      <c r="D1516" s="7" t="s">
        <v>4195</v>
      </c>
      <c r="E1516" s="27" t="s">
        <v>4196</v>
      </c>
      <c r="F1516" s="5" t="s">
        <v>185</v>
      </c>
      <c r="G1516" s="6" t="s">
        <v>210</v>
      </c>
      <c r="H1516" s="6"/>
      <c r="I1516" s="6"/>
      <c r="J1516" s="6"/>
      <c r="M1516" s="5" t="s">
        <v>806</v>
      </c>
      <c r="N1516" s="7" t="s">
        <v>726</v>
      </c>
      <c r="O1516" s="8">
        <v>0</v>
      </c>
      <c r="P1516" s="5" t="s">
        <v>55</v>
      </c>
      <c r="Q1516" s="30">
        <v>44783.482721840301</v>
      </c>
      <c r="R1516" s="31">
        <v>44783.678872488403</v>
      </c>
      <c r="S1516" s="27" t="s">
        <v>35</v>
      </c>
      <c r="T1516" s="28" t="s">
        <v>35</v>
      </c>
      <c r="U1516" s="27" t="s">
        <v>56</v>
      </c>
      <c r="V1516" s="27" t="s">
        <v>35</v>
      </c>
      <c r="W1516" s="5" t="s">
        <v>35</v>
      </c>
      <c r="X1516" s="27" t="s">
        <v>276</v>
      </c>
      <c r="Y1516" s="7" t="s">
        <v>35</v>
      </c>
      <c r="Z1516" s="7" t="s">
        <v>35</v>
      </c>
      <c r="AA1516" s="5" t="s">
        <v>35</v>
      </c>
      <c r="AB1516" s="5" t="s">
        <v>35</v>
      </c>
      <c r="AC1516" s="6" t="s">
        <v>35</v>
      </c>
      <c r="AD1516" s="6" t="s">
        <v>35</v>
      </c>
      <c r="AE1516" s="6" t="s">
        <v>35</v>
      </c>
      <c r="AF1516" s="6" t="s">
        <v>35</v>
      </c>
      <c r="AG1516" s="6" t="s">
        <v>35</v>
      </c>
    </row>
    <row r="1517" spans="1:33" ht="20.399999999999999" hidden="1" x14ac:dyDescent="0.3">
      <c r="A1517" s="27" t="s">
        <v>4420</v>
      </c>
      <c r="B1517" s="6" t="s">
        <v>4421</v>
      </c>
      <c r="C1517" s="6" t="s">
        <v>3551</v>
      </c>
      <c r="D1517" s="7" t="s">
        <v>4422</v>
      </c>
      <c r="E1517" s="27" t="s">
        <v>4423</v>
      </c>
      <c r="F1517" s="5" t="s">
        <v>19</v>
      </c>
      <c r="G1517" s="6" t="s">
        <v>174</v>
      </c>
      <c r="H1517" s="6"/>
      <c r="I1517" s="6"/>
      <c r="J1517" s="6"/>
      <c r="M1517" s="5" t="s">
        <v>1595</v>
      </c>
      <c r="N1517" s="7" t="s">
        <v>475</v>
      </c>
      <c r="O1517" s="8">
        <v>0</v>
      </c>
      <c r="P1517" s="5" t="s">
        <v>55</v>
      </c>
      <c r="Q1517" s="30">
        <v>44783.487572453698</v>
      </c>
      <c r="R1517" s="31">
        <v>44783.781620486101</v>
      </c>
      <c r="S1517" s="27" t="s">
        <v>35</v>
      </c>
      <c r="T1517" s="28" t="s">
        <v>35</v>
      </c>
      <c r="U1517" s="27" t="s">
        <v>56</v>
      </c>
      <c r="V1517" s="27" t="s">
        <v>243</v>
      </c>
      <c r="W1517" s="5" t="s">
        <v>251</v>
      </c>
      <c r="X1517" s="27" t="s">
        <v>1596</v>
      </c>
      <c r="Y1517" s="7" t="s">
        <v>4424</v>
      </c>
      <c r="Z1517" s="7" t="s">
        <v>35</v>
      </c>
      <c r="AA1517" s="5" t="s">
        <v>246</v>
      </c>
      <c r="AB1517" s="5" t="s">
        <v>35</v>
      </c>
      <c r="AC1517" s="6" t="s">
        <v>35</v>
      </c>
      <c r="AD1517" s="6" t="s">
        <v>35</v>
      </c>
      <c r="AE1517" s="6" t="s">
        <v>35</v>
      </c>
      <c r="AF1517" s="6" t="s">
        <v>35</v>
      </c>
      <c r="AG1517" s="6" t="s">
        <v>35</v>
      </c>
    </row>
    <row r="1518" spans="1:33" ht="20.399999999999999" hidden="1" x14ac:dyDescent="0.3">
      <c r="A1518" s="27" t="s">
        <v>4425</v>
      </c>
      <c r="B1518" s="6" t="s">
        <v>4426</v>
      </c>
      <c r="C1518" s="6" t="s">
        <v>3551</v>
      </c>
      <c r="D1518" s="7" t="s">
        <v>4422</v>
      </c>
      <c r="E1518" s="27" t="s">
        <v>4423</v>
      </c>
      <c r="F1518" s="5" t="s">
        <v>19</v>
      </c>
      <c r="G1518" s="6" t="s">
        <v>174</v>
      </c>
      <c r="H1518" s="6"/>
      <c r="I1518" s="6"/>
      <c r="J1518" s="6"/>
      <c r="M1518" s="5" t="s">
        <v>1499</v>
      </c>
      <c r="N1518" s="7" t="s">
        <v>1500</v>
      </c>
      <c r="O1518" s="8">
        <v>0</v>
      </c>
      <c r="P1518" s="5" t="s">
        <v>55</v>
      </c>
      <c r="Q1518" s="30">
        <v>44783.487582604197</v>
      </c>
      <c r="R1518" s="31">
        <v>44783.781620486101</v>
      </c>
      <c r="S1518" s="27" t="s">
        <v>35</v>
      </c>
      <c r="T1518" s="28" t="s">
        <v>35</v>
      </c>
      <c r="U1518" s="27" t="s">
        <v>56</v>
      </c>
      <c r="V1518" s="27" t="s">
        <v>243</v>
      </c>
      <c r="W1518" s="5" t="s">
        <v>251</v>
      </c>
      <c r="X1518" s="27" t="s">
        <v>1496</v>
      </c>
      <c r="Y1518" s="7" t="s">
        <v>4427</v>
      </c>
      <c r="Z1518" s="7" t="s">
        <v>35</v>
      </c>
      <c r="AA1518" s="5" t="s">
        <v>246</v>
      </c>
      <c r="AB1518" s="5" t="s">
        <v>35</v>
      </c>
      <c r="AC1518" s="6" t="s">
        <v>35</v>
      </c>
      <c r="AD1518" s="6" t="s">
        <v>35</v>
      </c>
      <c r="AE1518" s="6" t="s">
        <v>35</v>
      </c>
      <c r="AF1518" s="6" t="s">
        <v>35</v>
      </c>
      <c r="AG1518" s="6" t="s">
        <v>35</v>
      </c>
    </row>
    <row r="1519" spans="1:33" ht="20.399999999999999" hidden="1" x14ac:dyDescent="0.3">
      <c r="A1519" s="27" t="s">
        <v>4428</v>
      </c>
      <c r="B1519" s="6" t="s">
        <v>4429</v>
      </c>
      <c r="C1519" s="6" t="s">
        <v>3551</v>
      </c>
      <c r="D1519" s="7" t="s">
        <v>4422</v>
      </c>
      <c r="E1519" s="27" t="s">
        <v>4423</v>
      </c>
      <c r="F1519" s="5" t="s">
        <v>185</v>
      </c>
      <c r="G1519" s="6" t="s">
        <v>210</v>
      </c>
      <c r="H1519" s="6"/>
      <c r="I1519" s="6"/>
      <c r="J1519" s="6"/>
      <c r="M1519" s="5" t="s">
        <v>4351</v>
      </c>
      <c r="N1519" s="7" t="s">
        <v>4352</v>
      </c>
      <c r="O1519" s="8">
        <v>0</v>
      </c>
      <c r="P1519" s="5" t="s">
        <v>55</v>
      </c>
      <c r="Q1519" s="30">
        <v>44783.487592708298</v>
      </c>
      <c r="R1519" s="31">
        <v>44783.781620682901</v>
      </c>
      <c r="S1519" s="27" t="s">
        <v>35</v>
      </c>
      <c r="T1519" s="28" t="s">
        <v>35</v>
      </c>
      <c r="U1519" s="27" t="s">
        <v>35</v>
      </c>
      <c r="V1519" s="27" t="s">
        <v>35</v>
      </c>
      <c r="W1519" s="5" t="s">
        <v>35</v>
      </c>
      <c r="X1519" s="27" t="s">
        <v>1505</v>
      </c>
      <c r="Y1519" s="7" t="s">
        <v>35</v>
      </c>
      <c r="Z1519" s="7" t="s">
        <v>35</v>
      </c>
      <c r="AA1519" s="5" t="s">
        <v>35</v>
      </c>
      <c r="AB1519" s="5" t="s">
        <v>35</v>
      </c>
      <c r="AC1519" s="6" t="s">
        <v>35</v>
      </c>
      <c r="AD1519" s="6" t="s">
        <v>35</v>
      </c>
      <c r="AE1519" s="6" t="s">
        <v>35</v>
      </c>
      <c r="AF1519" s="6" t="s">
        <v>35</v>
      </c>
      <c r="AG1519" s="6" t="s">
        <v>35</v>
      </c>
    </row>
    <row r="1520" spans="1:33" ht="20.399999999999999" hidden="1" x14ac:dyDescent="0.3">
      <c r="A1520" s="27" t="s">
        <v>4430</v>
      </c>
      <c r="B1520" s="6" t="s">
        <v>4431</v>
      </c>
      <c r="C1520" s="6" t="s">
        <v>3551</v>
      </c>
      <c r="D1520" s="7" t="s">
        <v>4422</v>
      </c>
      <c r="E1520" s="27" t="s">
        <v>4423</v>
      </c>
      <c r="F1520" s="5" t="s">
        <v>185</v>
      </c>
      <c r="G1520" s="6" t="s">
        <v>210</v>
      </c>
      <c r="H1520" s="6"/>
      <c r="I1520" s="6"/>
      <c r="J1520" s="6"/>
      <c r="M1520" s="5" t="s">
        <v>802</v>
      </c>
      <c r="N1520" s="7" t="s">
        <v>803</v>
      </c>
      <c r="O1520" s="8">
        <v>0</v>
      </c>
      <c r="P1520" s="5" t="s">
        <v>55</v>
      </c>
      <c r="Q1520" s="30">
        <v>44783.487592905098</v>
      </c>
      <c r="R1520" s="31">
        <v>44783.781620682901</v>
      </c>
      <c r="S1520" s="27" t="s">
        <v>35</v>
      </c>
      <c r="T1520" s="28" t="s">
        <v>35</v>
      </c>
      <c r="U1520" s="27" t="s">
        <v>35</v>
      </c>
      <c r="V1520" s="27" t="s">
        <v>35</v>
      </c>
      <c r="W1520" s="5" t="s">
        <v>35</v>
      </c>
      <c r="X1520" s="27" t="s">
        <v>276</v>
      </c>
      <c r="Y1520" s="7" t="s">
        <v>35</v>
      </c>
      <c r="Z1520" s="7" t="s">
        <v>35</v>
      </c>
      <c r="AA1520" s="5" t="s">
        <v>35</v>
      </c>
      <c r="AB1520" s="5" t="s">
        <v>35</v>
      </c>
      <c r="AC1520" s="6" t="s">
        <v>35</v>
      </c>
      <c r="AD1520" s="6" t="s">
        <v>35</v>
      </c>
      <c r="AE1520" s="6" t="s">
        <v>35</v>
      </c>
      <c r="AF1520" s="6" t="s">
        <v>35</v>
      </c>
      <c r="AG1520" s="6" t="s">
        <v>35</v>
      </c>
    </row>
    <row r="1521" spans="1:33" ht="20.399999999999999" hidden="1" x14ac:dyDescent="0.3">
      <c r="A1521" s="27" t="s">
        <v>4432</v>
      </c>
      <c r="B1521" s="6" t="s">
        <v>4433</v>
      </c>
      <c r="C1521" s="6" t="s">
        <v>3551</v>
      </c>
      <c r="D1521" s="7" t="s">
        <v>4422</v>
      </c>
      <c r="E1521" s="27" t="s">
        <v>4423</v>
      </c>
      <c r="F1521" s="5" t="s">
        <v>185</v>
      </c>
      <c r="G1521" s="6" t="s">
        <v>210</v>
      </c>
      <c r="H1521" s="6"/>
      <c r="I1521" s="6"/>
      <c r="J1521" s="6"/>
      <c r="M1521" s="5" t="s">
        <v>806</v>
      </c>
      <c r="N1521" s="7" t="s">
        <v>726</v>
      </c>
      <c r="O1521" s="8">
        <v>0</v>
      </c>
      <c r="P1521" s="5" t="s">
        <v>55</v>
      </c>
      <c r="Q1521" s="30">
        <v>44783.487592905098</v>
      </c>
      <c r="R1521" s="31">
        <v>44783.781620868103</v>
      </c>
      <c r="S1521" s="27" t="s">
        <v>35</v>
      </c>
      <c r="T1521" s="28" t="s">
        <v>35</v>
      </c>
      <c r="U1521" s="27" t="s">
        <v>35</v>
      </c>
      <c r="V1521" s="27" t="s">
        <v>35</v>
      </c>
      <c r="W1521" s="5" t="s">
        <v>35</v>
      </c>
      <c r="X1521" s="27" t="s">
        <v>276</v>
      </c>
      <c r="Y1521" s="7" t="s">
        <v>35</v>
      </c>
      <c r="Z1521" s="7" t="s">
        <v>35</v>
      </c>
      <c r="AA1521" s="5" t="s">
        <v>35</v>
      </c>
      <c r="AB1521" s="5" t="s">
        <v>35</v>
      </c>
      <c r="AC1521" s="6" t="s">
        <v>35</v>
      </c>
      <c r="AD1521" s="6" t="s">
        <v>35</v>
      </c>
      <c r="AE1521" s="6" t="s">
        <v>35</v>
      </c>
      <c r="AF1521" s="6" t="s">
        <v>35</v>
      </c>
      <c r="AG1521" s="6" t="s">
        <v>35</v>
      </c>
    </row>
    <row r="1522" spans="1:33" ht="20.399999999999999" hidden="1" x14ac:dyDescent="0.3">
      <c r="A1522" s="27" t="s">
        <v>4434</v>
      </c>
      <c r="B1522" s="6" t="s">
        <v>4435</v>
      </c>
      <c r="C1522" s="6" t="s">
        <v>3551</v>
      </c>
      <c r="D1522" s="7" t="s">
        <v>4422</v>
      </c>
      <c r="E1522" s="27" t="s">
        <v>4423</v>
      </c>
      <c r="F1522" s="5" t="s">
        <v>173</v>
      </c>
      <c r="G1522" s="6" t="s">
        <v>203</v>
      </c>
      <c r="H1522" s="6"/>
      <c r="I1522" s="6"/>
      <c r="J1522" s="6"/>
      <c r="M1522" s="5" t="s">
        <v>4351</v>
      </c>
      <c r="N1522" s="7" t="s">
        <v>4352</v>
      </c>
      <c r="O1522" s="8">
        <v>0</v>
      </c>
      <c r="P1522" s="5" t="s">
        <v>55</v>
      </c>
      <c r="Q1522" s="30">
        <v>44783.4875930903</v>
      </c>
      <c r="R1522" s="31">
        <v>44783.781620868103</v>
      </c>
      <c r="S1522" s="27" t="s">
        <v>35</v>
      </c>
      <c r="T1522" s="28" t="s">
        <v>35</v>
      </c>
      <c r="U1522" s="27" t="s">
        <v>56</v>
      </c>
      <c r="V1522" s="27" t="s">
        <v>243</v>
      </c>
      <c r="W1522" s="5" t="s">
        <v>251</v>
      </c>
      <c r="X1522" s="27" t="s">
        <v>1505</v>
      </c>
      <c r="Y1522" s="7" t="s">
        <v>35</v>
      </c>
      <c r="Z1522" s="7" t="s">
        <v>35</v>
      </c>
      <c r="AA1522" s="5" t="s">
        <v>182</v>
      </c>
      <c r="AB1522" s="5" t="s">
        <v>35</v>
      </c>
      <c r="AC1522" s="6" t="s">
        <v>35</v>
      </c>
      <c r="AD1522" s="6" t="s">
        <v>35</v>
      </c>
      <c r="AE1522" s="6" t="s">
        <v>35</v>
      </c>
      <c r="AF1522" s="6" t="s">
        <v>35</v>
      </c>
      <c r="AG1522" s="6" t="s">
        <v>35</v>
      </c>
    </row>
    <row r="1523" spans="1:33" ht="20.399999999999999" hidden="1" x14ac:dyDescent="0.3">
      <c r="A1523" s="27" t="s">
        <v>4436</v>
      </c>
      <c r="B1523" s="6" t="s">
        <v>4437</v>
      </c>
      <c r="C1523" s="6" t="s">
        <v>3551</v>
      </c>
      <c r="D1523" s="7" t="s">
        <v>4422</v>
      </c>
      <c r="E1523" s="27" t="s">
        <v>4423</v>
      </c>
      <c r="F1523" s="5" t="s">
        <v>173</v>
      </c>
      <c r="G1523" s="6" t="s">
        <v>203</v>
      </c>
      <c r="H1523" s="6"/>
      <c r="I1523" s="6"/>
      <c r="J1523" s="6"/>
      <c r="M1523" s="5" t="s">
        <v>4351</v>
      </c>
      <c r="N1523" s="7" t="s">
        <v>4352</v>
      </c>
      <c r="O1523" s="8">
        <v>0</v>
      </c>
      <c r="P1523" s="5" t="s">
        <v>55</v>
      </c>
      <c r="Q1523" s="30">
        <v>44783.487593252299</v>
      </c>
      <c r="R1523" s="31">
        <v>44783.781621030103</v>
      </c>
      <c r="S1523" s="27" t="s">
        <v>35</v>
      </c>
      <c r="T1523" s="28" t="s">
        <v>35</v>
      </c>
      <c r="U1523" s="27" t="s">
        <v>56</v>
      </c>
      <c r="V1523" s="27" t="s">
        <v>243</v>
      </c>
      <c r="W1523" s="5" t="s">
        <v>251</v>
      </c>
      <c r="X1523" s="27" t="s">
        <v>1505</v>
      </c>
      <c r="Y1523" s="7" t="s">
        <v>35</v>
      </c>
      <c r="Z1523" s="7" t="s">
        <v>35</v>
      </c>
      <c r="AA1523" s="5" t="s">
        <v>182</v>
      </c>
      <c r="AB1523" s="5" t="s">
        <v>35</v>
      </c>
      <c r="AC1523" s="6" t="s">
        <v>35</v>
      </c>
      <c r="AD1523" s="6" t="s">
        <v>35</v>
      </c>
      <c r="AE1523" s="6" t="s">
        <v>35</v>
      </c>
      <c r="AF1523" s="6" t="s">
        <v>35</v>
      </c>
      <c r="AG1523" s="6" t="s">
        <v>35</v>
      </c>
    </row>
    <row r="1524" spans="1:33" ht="20.399999999999999" hidden="1" x14ac:dyDescent="0.3">
      <c r="A1524" s="27" t="s">
        <v>4438</v>
      </c>
      <c r="B1524" s="6" t="s">
        <v>4439</v>
      </c>
      <c r="C1524" s="6" t="s">
        <v>3551</v>
      </c>
      <c r="D1524" s="7" t="s">
        <v>4422</v>
      </c>
      <c r="E1524" s="27" t="s">
        <v>4423</v>
      </c>
      <c r="F1524" s="5" t="s">
        <v>185</v>
      </c>
      <c r="G1524" s="6" t="s">
        <v>210</v>
      </c>
      <c r="H1524" s="6"/>
      <c r="I1524" s="6"/>
      <c r="J1524" s="6"/>
      <c r="M1524" s="5" t="s">
        <v>1499</v>
      </c>
      <c r="N1524" s="7" t="s">
        <v>1500</v>
      </c>
      <c r="O1524" s="8">
        <v>0</v>
      </c>
      <c r="P1524" s="5" t="s">
        <v>55</v>
      </c>
      <c r="Q1524" s="30">
        <v>44783.487593437501</v>
      </c>
      <c r="R1524" s="31">
        <v>44783.781621030103</v>
      </c>
      <c r="S1524" s="27" t="s">
        <v>35</v>
      </c>
      <c r="T1524" s="28" t="s">
        <v>35</v>
      </c>
      <c r="U1524" s="27" t="s">
        <v>35</v>
      </c>
      <c r="V1524" s="27" t="s">
        <v>35</v>
      </c>
      <c r="W1524" s="5" t="s">
        <v>35</v>
      </c>
      <c r="X1524" s="27" t="s">
        <v>1496</v>
      </c>
      <c r="Y1524" s="7" t="s">
        <v>35</v>
      </c>
      <c r="Z1524" s="7" t="s">
        <v>35</v>
      </c>
      <c r="AA1524" s="5" t="s">
        <v>35</v>
      </c>
      <c r="AB1524" s="5" t="s">
        <v>35</v>
      </c>
      <c r="AC1524" s="6" t="s">
        <v>35</v>
      </c>
      <c r="AD1524" s="6" t="s">
        <v>35</v>
      </c>
      <c r="AE1524" s="6" t="s">
        <v>35</v>
      </c>
      <c r="AF1524" s="6" t="s">
        <v>35</v>
      </c>
      <c r="AG1524" s="6" t="s">
        <v>35</v>
      </c>
    </row>
    <row r="1525" spans="1:33" ht="20.399999999999999" hidden="1" x14ac:dyDescent="0.3">
      <c r="A1525" s="27" t="s">
        <v>4440</v>
      </c>
      <c r="B1525" s="6" t="s">
        <v>4441</v>
      </c>
      <c r="C1525" s="6" t="s">
        <v>3551</v>
      </c>
      <c r="D1525" s="7" t="s">
        <v>4422</v>
      </c>
      <c r="E1525" s="27" t="s">
        <v>4423</v>
      </c>
      <c r="F1525" s="5" t="s">
        <v>185</v>
      </c>
      <c r="G1525" s="6" t="s">
        <v>210</v>
      </c>
      <c r="H1525" s="6"/>
      <c r="I1525" s="6"/>
      <c r="J1525" s="6"/>
      <c r="M1525" s="5" t="s">
        <v>818</v>
      </c>
      <c r="N1525" s="7" t="s">
        <v>237</v>
      </c>
      <c r="O1525" s="8">
        <v>0</v>
      </c>
      <c r="P1525" s="5" t="s">
        <v>55</v>
      </c>
      <c r="Q1525" s="30">
        <v>44783.487593634301</v>
      </c>
      <c r="R1525" s="31">
        <v>44783.781621215297</v>
      </c>
      <c r="S1525" s="27" t="s">
        <v>35</v>
      </c>
      <c r="T1525" s="28" t="s">
        <v>35</v>
      </c>
      <c r="U1525" s="27" t="s">
        <v>35</v>
      </c>
      <c r="V1525" s="27" t="s">
        <v>35</v>
      </c>
      <c r="W1525" s="5" t="s">
        <v>35</v>
      </c>
      <c r="X1525" s="27" t="s">
        <v>605</v>
      </c>
      <c r="Y1525" s="7" t="s">
        <v>35</v>
      </c>
      <c r="Z1525" s="7" t="s">
        <v>35</v>
      </c>
      <c r="AA1525" s="5" t="s">
        <v>35</v>
      </c>
      <c r="AB1525" s="5" t="s">
        <v>35</v>
      </c>
      <c r="AC1525" s="6" t="s">
        <v>35</v>
      </c>
      <c r="AD1525" s="6" t="s">
        <v>35</v>
      </c>
      <c r="AE1525" s="6" t="s">
        <v>35</v>
      </c>
      <c r="AF1525" s="6" t="s">
        <v>35</v>
      </c>
      <c r="AG1525" s="6" t="s">
        <v>35</v>
      </c>
    </row>
    <row r="1526" spans="1:33" ht="20.399999999999999" hidden="1" x14ac:dyDescent="0.3">
      <c r="A1526" s="27" t="s">
        <v>4442</v>
      </c>
      <c r="B1526" s="6" t="s">
        <v>4443</v>
      </c>
      <c r="C1526" s="6" t="s">
        <v>3551</v>
      </c>
      <c r="D1526" s="7" t="s">
        <v>4422</v>
      </c>
      <c r="E1526" s="27" t="s">
        <v>4423</v>
      </c>
      <c r="F1526" s="5" t="s">
        <v>185</v>
      </c>
      <c r="G1526" s="6" t="s">
        <v>210</v>
      </c>
      <c r="H1526" s="6"/>
      <c r="I1526" s="6"/>
      <c r="J1526" s="6"/>
      <c r="M1526" s="5" t="s">
        <v>1434</v>
      </c>
      <c r="N1526" s="7" t="s">
        <v>1435</v>
      </c>
      <c r="O1526" s="8">
        <v>0</v>
      </c>
      <c r="P1526" s="5" t="s">
        <v>55</v>
      </c>
      <c r="Q1526" s="30">
        <v>44783.487593634301</v>
      </c>
      <c r="R1526" s="31">
        <v>44783.781621215297</v>
      </c>
      <c r="S1526" s="27" t="s">
        <v>35</v>
      </c>
      <c r="T1526" s="28" t="s">
        <v>35</v>
      </c>
      <c r="U1526" s="27" t="s">
        <v>35</v>
      </c>
      <c r="V1526" s="27" t="s">
        <v>35</v>
      </c>
      <c r="W1526" s="5" t="s">
        <v>35</v>
      </c>
      <c r="X1526" s="27" t="s">
        <v>605</v>
      </c>
      <c r="Y1526" s="7" t="s">
        <v>35</v>
      </c>
      <c r="Z1526" s="7" t="s">
        <v>35</v>
      </c>
      <c r="AA1526" s="5" t="s">
        <v>35</v>
      </c>
      <c r="AB1526" s="5" t="s">
        <v>35</v>
      </c>
      <c r="AC1526" s="6" t="s">
        <v>35</v>
      </c>
      <c r="AD1526" s="6" t="s">
        <v>35</v>
      </c>
      <c r="AE1526" s="6" t="s">
        <v>35</v>
      </c>
      <c r="AF1526" s="6" t="s">
        <v>35</v>
      </c>
      <c r="AG1526" s="6" t="s">
        <v>35</v>
      </c>
    </row>
    <row r="1527" spans="1:33" ht="30.6" hidden="1" x14ac:dyDescent="0.3">
      <c r="A1527" s="27" t="s">
        <v>4444</v>
      </c>
      <c r="B1527" s="6" t="s">
        <v>4445</v>
      </c>
      <c r="C1527" s="6" t="s">
        <v>3551</v>
      </c>
      <c r="D1527" s="7" t="s">
        <v>4422</v>
      </c>
      <c r="E1527" s="27" t="s">
        <v>4423</v>
      </c>
      <c r="F1527" s="5" t="s">
        <v>19</v>
      </c>
      <c r="G1527" s="6" t="s">
        <v>174</v>
      </c>
      <c r="H1527" s="6"/>
      <c r="I1527" s="6"/>
      <c r="J1527" s="6"/>
      <c r="M1527" s="5" t="s">
        <v>818</v>
      </c>
      <c r="N1527" s="7" t="s">
        <v>237</v>
      </c>
      <c r="O1527" s="8">
        <v>0</v>
      </c>
      <c r="P1527" s="5" t="s">
        <v>55</v>
      </c>
      <c r="Q1527" s="30">
        <v>44783.487594178201</v>
      </c>
      <c r="R1527" s="31">
        <v>44783.781621412003</v>
      </c>
      <c r="S1527" s="27" t="s">
        <v>35</v>
      </c>
      <c r="T1527" s="28" t="s">
        <v>35</v>
      </c>
      <c r="U1527" s="27" t="s">
        <v>56</v>
      </c>
      <c r="V1527" s="27" t="s">
        <v>243</v>
      </c>
      <c r="W1527" s="5" t="s">
        <v>251</v>
      </c>
      <c r="X1527" s="27" t="s">
        <v>605</v>
      </c>
      <c r="Y1527" s="7" t="s">
        <v>4446</v>
      </c>
      <c r="Z1527" s="7" t="s">
        <v>35</v>
      </c>
      <c r="AA1527" s="5" t="s">
        <v>182</v>
      </c>
      <c r="AB1527" s="5" t="s">
        <v>35</v>
      </c>
      <c r="AC1527" s="6" t="s">
        <v>35</v>
      </c>
      <c r="AD1527" s="6" t="s">
        <v>35</v>
      </c>
      <c r="AE1527" s="6" t="s">
        <v>35</v>
      </c>
      <c r="AF1527" s="6" t="s">
        <v>35</v>
      </c>
      <c r="AG1527" s="6" t="s">
        <v>35</v>
      </c>
    </row>
    <row r="1528" spans="1:33" ht="20.399999999999999" hidden="1" x14ac:dyDescent="0.3">
      <c r="A1528" s="27" t="s">
        <v>4447</v>
      </c>
      <c r="B1528" s="6" t="s">
        <v>4448</v>
      </c>
      <c r="C1528" s="6" t="s">
        <v>3551</v>
      </c>
      <c r="D1528" s="7" t="s">
        <v>4422</v>
      </c>
      <c r="E1528" s="27" t="s">
        <v>4423</v>
      </c>
      <c r="F1528" s="5" t="s">
        <v>185</v>
      </c>
      <c r="G1528" s="6" t="s">
        <v>210</v>
      </c>
      <c r="H1528" s="6"/>
      <c r="I1528" s="6"/>
      <c r="J1528" s="6"/>
      <c r="M1528" s="5" t="s">
        <v>821</v>
      </c>
      <c r="N1528" s="7" t="s">
        <v>822</v>
      </c>
      <c r="O1528" s="8">
        <v>0</v>
      </c>
      <c r="P1528" s="5" t="s">
        <v>55</v>
      </c>
      <c r="Q1528" s="30">
        <v>44783.487608645803</v>
      </c>
      <c r="R1528" s="31">
        <v>44783.781621562499</v>
      </c>
      <c r="S1528" s="27" t="s">
        <v>35</v>
      </c>
      <c r="T1528" s="28" t="s">
        <v>35</v>
      </c>
      <c r="U1528" s="27" t="s">
        <v>35</v>
      </c>
      <c r="V1528" s="27" t="s">
        <v>35</v>
      </c>
      <c r="W1528" s="5" t="s">
        <v>35</v>
      </c>
      <c r="X1528" s="27" t="s">
        <v>238</v>
      </c>
      <c r="Y1528" s="7" t="s">
        <v>35</v>
      </c>
      <c r="Z1528" s="7" t="s">
        <v>35</v>
      </c>
      <c r="AA1528" s="5" t="s">
        <v>35</v>
      </c>
      <c r="AB1528" s="5" t="s">
        <v>35</v>
      </c>
      <c r="AC1528" s="6" t="s">
        <v>35</v>
      </c>
      <c r="AD1528" s="6" t="s">
        <v>35</v>
      </c>
      <c r="AE1528" s="6" t="s">
        <v>35</v>
      </c>
      <c r="AF1528" s="6" t="s">
        <v>35</v>
      </c>
      <c r="AG1528" s="6" t="s">
        <v>35</v>
      </c>
    </row>
    <row r="1529" spans="1:33" ht="20.399999999999999" hidden="1" x14ac:dyDescent="0.3">
      <c r="A1529" s="27" t="s">
        <v>4449</v>
      </c>
      <c r="B1529" s="6" t="s">
        <v>4450</v>
      </c>
      <c r="C1529" s="6" t="s">
        <v>3551</v>
      </c>
      <c r="D1529" s="7" t="s">
        <v>4422</v>
      </c>
      <c r="E1529" s="27" t="s">
        <v>4423</v>
      </c>
      <c r="F1529" s="5" t="s">
        <v>173</v>
      </c>
      <c r="G1529" s="6" t="s">
        <v>203</v>
      </c>
      <c r="H1529" s="6"/>
      <c r="I1529" s="6"/>
      <c r="J1529" s="6"/>
      <c r="M1529" s="5" t="s">
        <v>821</v>
      </c>
      <c r="N1529" s="7" t="s">
        <v>822</v>
      </c>
      <c r="O1529" s="8">
        <v>0</v>
      </c>
      <c r="P1529" s="5" t="s">
        <v>55</v>
      </c>
      <c r="Q1529" s="30">
        <v>44783.487609178199</v>
      </c>
      <c r="R1529" s="31">
        <v>44783.781621562499</v>
      </c>
      <c r="S1529" s="27" t="s">
        <v>35</v>
      </c>
      <c r="T1529" s="28" t="s">
        <v>35</v>
      </c>
      <c r="U1529" s="27" t="s">
        <v>56</v>
      </c>
      <c r="V1529" s="27" t="s">
        <v>243</v>
      </c>
      <c r="W1529" s="5" t="s">
        <v>251</v>
      </c>
      <c r="X1529" s="27" t="s">
        <v>238</v>
      </c>
      <c r="Y1529" s="7" t="s">
        <v>35</v>
      </c>
      <c r="Z1529" s="7" t="s">
        <v>35</v>
      </c>
      <c r="AA1529" s="5" t="s">
        <v>182</v>
      </c>
      <c r="AB1529" s="5" t="s">
        <v>35</v>
      </c>
      <c r="AC1529" s="6" t="s">
        <v>35</v>
      </c>
      <c r="AD1529" s="6" t="s">
        <v>35</v>
      </c>
      <c r="AE1529" s="6" t="s">
        <v>35</v>
      </c>
      <c r="AF1529" s="6" t="s">
        <v>35</v>
      </c>
      <c r="AG1529" s="6" t="s">
        <v>35</v>
      </c>
    </row>
    <row r="1530" spans="1:33" ht="30.6" hidden="1" x14ac:dyDescent="0.3">
      <c r="A1530" s="27" t="s">
        <v>4451</v>
      </c>
      <c r="B1530" s="6" t="s">
        <v>4452</v>
      </c>
      <c r="C1530" s="6" t="s">
        <v>3551</v>
      </c>
      <c r="D1530" s="7" t="s">
        <v>4422</v>
      </c>
      <c r="E1530" s="27" t="s">
        <v>4423</v>
      </c>
      <c r="F1530" s="5" t="s">
        <v>173</v>
      </c>
      <c r="G1530" s="6" t="s">
        <v>203</v>
      </c>
      <c r="H1530" s="6"/>
      <c r="I1530" s="6"/>
      <c r="J1530" s="6"/>
      <c r="M1530" s="5" t="s">
        <v>4453</v>
      </c>
      <c r="N1530" s="7" t="s">
        <v>1919</v>
      </c>
      <c r="O1530" s="8">
        <v>0</v>
      </c>
      <c r="P1530" s="5" t="s">
        <v>55</v>
      </c>
      <c r="Q1530" s="30">
        <v>44783.4876093403</v>
      </c>
      <c r="R1530" s="31">
        <v>44783.781621759299</v>
      </c>
      <c r="S1530" s="27" t="s">
        <v>35</v>
      </c>
      <c r="T1530" s="28" t="s">
        <v>35</v>
      </c>
      <c r="U1530" s="27" t="s">
        <v>56</v>
      </c>
      <c r="V1530" s="27" t="s">
        <v>243</v>
      </c>
      <c r="W1530" s="5" t="s">
        <v>251</v>
      </c>
      <c r="X1530" s="27" t="s">
        <v>238</v>
      </c>
      <c r="Y1530" s="7" t="s">
        <v>35</v>
      </c>
      <c r="Z1530" s="7" t="s">
        <v>35</v>
      </c>
      <c r="AA1530" s="5" t="s">
        <v>182</v>
      </c>
      <c r="AB1530" s="5" t="s">
        <v>35</v>
      </c>
      <c r="AC1530" s="6" t="s">
        <v>35</v>
      </c>
      <c r="AD1530" s="6" t="s">
        <v>35</v>
      </c>
      <c r="AE1530" s="6" t="s">
        <v>35</v>
      </c>
      <c r="AF1530" s="6" t="s">
        <v>35</v>
      </c>
      <c r="AG1530" s="6" t="s">
        <v>35</v>
      </c>
    </row>
    <row r="1531" spans="1:33" ht="20.399999999999999" hidden="1" x14ac:dyDescent="0.3">
      <c r="A1531" s="27" t="s">
        <v>4454</v>
      </c>
      <c r="B1531" s="6" t="s">
        <v>4455</v>
      </c>
      <c r="C1531" s="6" t="s">
        <v>3551</v>
      </c>
      <c r="D1531" s="7" t="s">
        <v>4422</v>
      </c>
      <c r="E1531" s="27" t="s">
        <v>4423</v>
      </c>
      <c r="F1531" s="5" t="s">
        <v>185</v>
      </c>
      <c r="G1531" s="6" t="s">
        <v>210</v>
      </c>
      <c r="H1531" s="6"/>
      <c r="I1531" s="6"/>
      <c r="J1531" s="6"/>
      <c r="M1531" s="5" t="s">
        <v>924</v>
      </c>
      <c r="N1531" s="7" t="s">
        <v>925</v>
      </c>
      <c r="O1531" s="8">
        <v>0</v>
      </c>
      <c r="P1531" s="5" t="s">
        <v>55</v>
      </c>
      <c r="Q1531" s="30">
        <v>44783.4876093403</v>
      </c>
      <c r="R1531" s="31">
        <v>44783.781621759299</v>
      </c>
      <c r="S1531" s="27" t="s">
        <v>35</v>
      </c>
      <c r="T1531" s="28" t="s">
        <v>35</v>
      </c>
      <c r="U1531" s="27" t="s">
        <v>35</v>
      </c>
      <c r="V1531" s="27" t="s">
        <v>35</v>
      </c>
      <c r="W1531" s="5" t="s">
        <v>35</v>
      </c>
      <c r="X1531" s="27" t="s">
        <v>926</v>
      </c>
      <c r="Y1531" s="7" t="s">
        <v>35</v>
      </c>
      <c r="Z1531" s="7" t="s">
        <v>35</v>
      </c>
      <c r="AA1531" s="5" t="s">
        <v>35</v>
      </c>
      <c r="AB1531" s="5" t="s">
        <v>35</v>
      </c>
      <c r="AC1531" s="6" t="s">
        <v>35</v>
      </c>
      <c r="AD1531" s="6" t="s">
        <v>35</v>
      </c>
      <c r="AE1531" s="6" t="s">
        <v>35</v>
      </c>
      <c r="AF1531" s="6" t="s">
        <v>35</v>
      </c>
      <c r="AG1531" s="6" t="s">
        <v>35</v>
      </c>
    </row>
    <row r="1532" spans="1:33" ht="20.399999999999999" hidden="1" x14ac:dyDescent="0.3">
      <c r="A1532" s="27" t="s">
        <v>4456</v>
      </c>
      <c r="B1532" s="6" t="s">
        <v>4457</v>
      </c>
      <c r="C1532" s="6" t="s">
        <v>3551</v>
      </c>
      <c r="D1532" s="7" t="s">
        <v>4422</v>
      </c>
      <c r="E1532" s="27" t="s">
        <v>4423</v>
      </c>
      <c r="F1532" s="5" t="s">
        <v>185</v>
      </c>
      <c r="G1532" s="6" t="s">
        <v>210</v>
      </c>
      <c r="H1532" s="6"/>
      <c r="I1532" s="6"/>
      <c r="J1532" s="6"/>
      <c r="M1532" s="5" t="s">
        <v>937</v>
      </c>
      <c r="N1532" s="7" t="s">
        <v>938</v>
      </c>
      <c r="O1532" s="8">
        <v>0</v>
      </c>
      <c r="P1532" s="5" t="s">
        <v>55</v>
      </c>
      <c r="Q1532" s="30">
        <v>44783.487609525502</v>
      </c>
      <c r="R1532" s="31">
        <v>44783.781621955997</v>
      </c>
      <c r="S1532" s="27" t="s">
        <v>35</v>
      </c>
      <c r="T1532" s="28" t="s">
        <v>35</v>
      </c>
      <c r="U1532" s="27" t="s">
        <v>35</v>
      </c>
      <c r="V1532" s="27" t="s">
        <v>35</v>
      </c>
      <c r="W1532" s="5" t="s">
        <v>35</v>
      </c>
      <c r="X1532" s="27" t="s">
        <v>926</v>
      </c>
      <c r="Y1532" s="7" t="s">
        <v>35</v>
      </c>
      <c r="Z1532" s="7" t="s">
        <v>35</v>
      </c>
      <c r="AA1532" s="5" t="s">
        <v>35</v>
      </c>
      <c r="AB1532" s="5" t="s">
        <v>35</v>
      </c>
      <c r="AC1532" s="6" t="s">
        <v>35</v>
      </c>
      <c r="AD1532" s="6" t="s">
        <v>35</v>
      </c>
      <c r="AE1532" s="6" t="s">
        <v>35</v>
      </c>
      <c r="AF1532" s="6" t="s">
        <v>35</v>
      </c>
      <c r="AG1532" s="6" t="s">
        <v>35</v>
      </c>
    </row>
    <row r="1533" spans="1:33" ht="20.399999999999999" hidden="1" x14ac:dyDescent="0.3">
      <c r="A1533" s="27" t="s">
        <v>4458</v>
      </c>
      <c r="B1533" s="6" t="s">
        <v>4459</v>
      </c>
      <c r="C1533" s="6" t="s">
        <v>3551</v>
      </c>
      <c r="D1533" s="7" t="s">
        <v>4422</v>
      </c>
      <c r="E1533" s="27" t="s">
        <v>4423</v>
      </c>
      <c r="F1533" s="5" t="s">
        <v>185</v>
      </c>
      <c r="G1533" s="6" t="s">
        <v>210</v>
      </c>
      <c r="H1533" s="6"/>
      <c r="I1533" s="6"/>
      <c r="J1533" s="6"/>
      <c r="M1533" s="5" t="s">
        <v>953</v>
      </c>
      <c r="N1533" s="7" t="s">
        <v>954</v>
      </c>
      <c r="O1533" s="8">
        <v>0</v>
      </c>
      <c r="P1533" s="5" t="s">
        <v>55</v>
      </c>
      <c r="Q1533" s="30">
        <v>44783.4876097222</v>
      </c>
      <c r="R1533" s="31">
        <v>44783.781621955997</v>
      </c>
      <c r="S1533" s="27" t="s">
        <v>35</v>
      </c>
      <c r="T1533" s="28" t="s">
        <v>35</v>
      </c>
      <c r="U1533" s="27" t="s">
        <v>35</v>
      </c>
      <c r="V1533" s="27" t="s">
        <v>35</v>
      </c>
      <c r="W1533" s="5" t="s">
        <v>35</v>
      </c>
      <c r="X1533" s="27" t="s">
        <v>943</v>
      </c>
      <c r="Y1533" s="7" t="s">
        <v>35</v>
      </c>
      <c r="Z1533" s="7" t="s">
        <v>35</v>
      </c>
      <c r="AA1533" s="5" t="s">
        <v>35</v>
      </c>
      <c r="AB1533" s="5" t="s">
        <v>35</v>
      </c>
      <c r="AC1533" s="6" t="s">
        <v>35</v>
      </c>
      <c r="AD1533" s="6" t="s">
        <v>35</v>
      </c>
      <c r="AE1533" s="6" t="s">
        <v>35</v>
      </c>
      <c r="AF1533" s="6" t="s">
        <v>35</v>
      </c>
      <c r="AG1533" s="6" t="s">
        <v>35</v>
      </c>
    </row>
    <row r="1534" spans="1:33" ht="20.399999999999999" hidden="1" x14ac:dyDescent="0.3">
      <c r="A1534" s="27" t="s">
        <v>4460</v>
      </c>
      <c r="B1534" s="6" t="s">
        <v>4461</v>
      </c>
      <c r="C1534" s="6" t="s">
        <v>3551</v>
      </c>
      <c r="D1534" s="7" t="s">
        <v>4422</v>
      </c>
      <c r="E1534" s="27" t="s">
        <v>4423</v>
      </c>
      <c r="F1534" s="5" t="s">
        <v>185</v>
      </c>
      <c r="G1534" s="6" t="s">
        <v>210</v>
      </c>
      <c r="H1534" s="6"/>
      <c r="I1534" s="6"/>
      <c r="J1534" s="6"/>
      <c r="M1534" s="5" t="s">
        <v>2346</v>
      </c>
      <c r="N1534" s="7" t="s">
        <v>2347</v>
      </c>
      <c r="O1534" s="8">
        <v>0</v>
      </c>
      <c r="P1534" s="5" t="s">
        <v>55</v>
      </c>
      <c r="Q1534" s="30">
        <v>44783.487609919001</v>
      </c>
      <c r="R1534" s="31">
        <v>44783.7816221065</v>
      </c>
      <c r="S1534" s="27" t="s">
        <v>35</v>
      </c>
      <c r="T1534" s="28" t="s">
        <v>35</v>
      </c>
      <c r="U1534" s="27" t="s">
        <v>35</v>
      </c>
      <c r="V1534" s="27" t="s">
        <v>35</v>
      </c>
      <c r="W1534" s="5" t="s">
        <v>35</v>
      </c>
      <c r="X1534" s="27" t="s">
        <v>943</v>
      </c>
      <c r="Y1534" s="7" t="s">
        <v>35</v>
      </c>
      <c r="Z1534" s="7" t="s">
        <v>35</v>
      </c>
      <c r="AA1534" s="5" t="s">
        <v>35</v>
      </c>
      <c r="AB1534" s="5" t="s">
        <v>35</v>
      </c>
      <c r="AC1534" s="6" t="s">
        <v>35</v>
      </c>
      <c r="AD1534" s="6" t="s">
        <v>35</v>
      </c>
      <c r="AE1534" s="6" t="s">
        <v>35</v>
      </c>
      <c r="AF1534" s="6" t="s">
        <v>35</v>
      </c>
      <c r="AG1534" s="6" t="s">
        <v>35</v>
      </c>
    </row>
    <row r="1535" spans="1:33" ht="20.399999999999999" hidden="1" x14ac:dyDescent="0.3">
      <c r="A1535" s="27" t="s">
        <v>4462</v>
      </c>
      <c r="B1535" s="6" t="s">
        <v>4463</v>
      </c>
      <c r="C1535" s="6" t="s">
        <v>3551</v>
      </c>
      <c r="D1535" s="7" t="s">
        <v>4422</v>
      </c>
      <c r="E1535" s="27" t="s">
        <v>4423</v>
      </c>
      <c r="F1535" s="5" t="s">
        <v>173</v>
      </c>
      <c r="G1535" s="6" t="s">
        <v>203</v>
      </c>
      <c r="H1535" s="6"/>
      <c r="I1535" s="6"/>
      <c r="J1535" s="6"/>
      <c r="M1535" s="5" t="s">
        <v>957</v>
      </c>
      <c r="N1535" s="7" t="s">
        <v>958</v>
      </c>
      <c r="O1535" s="8">
        <v>0</v>
      </c>
      <c r="P1535" s="5" t="s">
        <v>55</v>
      </c>
      <c r="Q1535" s="30">
        <v>44783.487610069402</v>
      </c>
      <c r="R1535" s="31">
        <v>44783.7816221065</v>
      </c>
      <c r="S1535" s="27" t="s">
        <v>35</v>
      </c>
      <c r="T1535" s="28" t="s">
        <v>35</v>
      </c>
      <c r="U1535" s="27" t="s">
        <v>56</v>
      </c>
      <c r="V1535" s="27" t="s">
        <v>243</v>
      </c>
      <c r="W1535" s="5" t="s">
        <v>251</v>
      </c>
      <c r="X1535" s="27" t="s">
        <v>943</v>
      </c>
      <c r="Y1535" s="7" t="s">
        <v>35</v>
      </c>
      <c r="Z1535" s="7" t="s">
        <v>35</v>
      </c>
      <c r="AA1535" s="5" t="s">
        <v>182</v>
      </c>
      <c r="AB1535" s="5" t="s">
        <v>35</v>
      </c>
      <c r="AC1535" s="6" t="s">
        <v>35</v>
      </c>
      <c r="AD1535" s="6" t="s">
        <v>35</v>
      </c>
      <c r="AE1535" s="6" t="s">
        <v>35</v>
      </c>
      <c r="AF1535" s="6" t="s">
        <v>35</v>
      </c>
      <c r="AG1535" s="6" t="s">
        <v>35</v>
      </c>
    </row>
    <row r="1536" spans="1:33" ht="20.399999999999999" hidden="1" x14ac:dyDescent="0.3">
      <c r="A1536" s="27" t="s">
        <v>4464</v>
      </c>
      <c r="B1536" s="6" t="s">
        <v>4465</v>
      </c>
      <c r="C1536" s="6" t="s">
        <v>3551</v>
      </c>
      <c r="D1536" s="7" t="s">
        <v>4422</v>
      </c>
      <c r="E1536" s="27" t="s">
        <v>4423</v>
      </c>
      <c r="F1536" s="5" t="s">
        <v>173</v>
      </c>
      <c r="G1536" s="6" t="s">
        <v>203</v>
      </c>
      <c r="H1536" s="6"/>
      <c r="I1536" s="6"/>
      <c r="J1536" s="6"/>
      <c r="M1536" s="5" t="s">
        <v>961</v>
      </c>
      <c r="N1536" s="7" t="s">
        <v>958</v>
      </c>
      <c r="O1536" s="8">
        <v>0</v>
      </c>
      <c r="P1536" s="5" t="s">
        <v>55</v>
      </c>
      <c r="Q1536" s="30">
        <v>44783.487610266202</v>
      </c>
      <c r="R1536" s="31">
        <v>44783.781622303199</v>
      </c>
      <c r="S1536" s="27" t="s">
        <v>35</v>
      </c>
      <c r="T1536" s="28" t="s">
        <v>35</v>
      </c>
      <c r="U1536" s="27" t="s">
        <v>56</v>
      </c>
      <c r="V1536" s="27" t="s">
        <v>243</v>
      </c>
      <c r="W1536" s="5" t="s">
        <v>251</v>
      </c>
      <c r="X1536" s="27" t="s">
        <v>943</v>
      </c>
      <c r="Y1536" s="7" t="s">
        <v>35</v>
      </c>
      <c r="Z1536" s="7" t="s">
        <v>35</v>
      </c>
      <c r="AA1536" s="5" t="s">
        <v>182</v>
      </c>
      <c r="AB1536" s="5" t="s">
        <v>35</v>
      </c>
      <c r="AC1536" s="6" t="s">
        <v>35</v>
      </c>
      <c r="AD1536" s="6" t="s">
        <v>35</v>
      </c>
      <c r="AE1536" s="6" t="s">
        <v>35</v>
      </c>
      <c r="AF1536" s="6" t="s">
        <v>35</v>
      </c>
      <c r="AG1536" s="6" t="s">
        <v>35</v>
      </c>
    </row>
    <row r="1537" spans="1:33" ht="20.399999999999999" hidden="1" x14ac:dyDescent="0.3">
      <c r="A1537" s="27" t="s">
        <v>4466</v>
      </c>
      <c r="B1537" s="6" t="s">
        <v>4467</v>
      </c>
      <c r="C1537" s="6" t="s">
        <v>3551</v>
      </c>
      <c r="D1537" s="7" t="s">
        <v>4422</v>
      </c>
      <c r="E1537" s="27" t="s">
        <v>4423</v>
      </c>
      <c r="F1537" s="5" t="s">
        <v>173</v>
      </c>
      <c r="G1537" s="6" t="s">
        <v>203</v>
      </c>
      <c r="H1537" s="6"/>
      <c r="I1537" s="6"/>
      <c r="J1537" s="6"/>
      <c r="M1537" s="5" t="s">
        <v>977</v>
      </c>
      <c r="N1537" s="7" t="s">
        <v>965</v>
      </c>
      <c r="O1537" s="8">
        <v>0</v>
      </c>
      <c r="P1537" s="5" t="s">
        <v>55</v>
      </c>
      <c r="Q1537" s="30">
        <v>44783.487610798598</v>
      </c>
      <c r="R1537" s="31">
        <v>44783.781622303199</v>
      </c>
      <c r="S1537" s="27" t="s">
        <v>35</v>
      </c>
      <c r="T1537" s="28" t="s">
        <v>35</v>
      </c>
      <c r="U1537" s="27" t="s">
        <v>56</v>
      </c>
      <c r="V1537" s="27" t="s">
        <v>243</v>
      </c>
      <c r="W1537" s="5" t="s">
        <v>251</v>
      </c>
      <c r="X1537" s="27" t="s">
        <v>943</v>
      </c>
      <c r="Y1537" s="7" t="s">
        <v>35</v>
      </c>
      <c r="Z1537" s="7" t="s">
        <v>35</v>
      </c>
      <c r="AA1537" s="5" t="s">
        <v>182</v>
      </c>
      <c r="AB1537" s="5" t="s">
        <v>35</v>
      </c>
      <c r="AC1537" s="6" t="s">
        <v>35</v>
      </c>
      <c r="AD1537" s="6" t="s">
        <v>35</v>
      </c>
      <c r="AE1537" s="6" t="s">
        <v>35</v>
      </c>
      <c r="AF1537" s="6" t="s">
        <v>35</v>
      </c>
      <c r="AG1537" s="6" t="s">
        <v>35</v>
      </c>
    </row>
    <row r="1538" spans="1:33" ht="20.399999999999999" hidden="1" x14ac:dyDescent="0.3">
      <c r="A1538" s="27" t="s">
        <v>4468</v>
      </c>
      <c r="B1538" s="6" t="s">
        <v>4469</v>
      </c>
      <c r="C1538" s="6" t="s">
        <v>3551</v>
      </c>
      <c r="D1538" s="7" t="s">
        <v>4422</v>
      </c>
      <c r="E1538" s="27" t="s">
        <v>4423</v>
      </c>
      <c r="F1538" s="5" t="s">
        <v>173</v>
      </c>
      <c r="G1538" s="6" t="s">
        <v>203</v>
      </c>
      <c r="H1538" s="6"/>
      <c r="I1538" s="6"/>
      <c r="J1538" s="6"/>
      <c r="M1538" s="5" t="s">
        <v>980</v>
      </c>
      <c r="N1538" s="7" t="s">
        <v>965</v>
      </c>
      <c r="O1538" s="8">
        <v>0</v>
      </c>
      <c r="P1538" s="5" t="s">
        <v>55</v>
      </c>
      <c r="Q1538" s="30">
        <v>44783.4876111458</v>
      </c>
      <c r="R1538" s="31">
        <v>44783.781622488401</v>
      </c>
      <c r="S1538" s="27" t="s">
        <v>35</v>
      </c>
      <c r="T1538" s="28" t="s">
        <v>35</v>
      </c>
      <c r="U1538" s="27" t="s">
        <v>56</v>
      </c>
      <c r="V1538" s="27" t="s">
        <v>243</v>
      </c>
      <c r="W1538" s="5" t="s">
        <v>251</v>
      </c>
      <c r="X1538" s="27" t="s">
        <v>943</v>
      </c>
      <c r="Y1538" s="7" t="s">
        <v>35</v>
      </c>
      <c r="Z1538" s="7" t="s">
        <v>35</v>
      </c>
      <c r="AA1538" s="5" t="s">
        <v>182</v>
      </c>
      <c r="AB1538" s="5" t="s">
        <v>35</v>
      </c>
      <c r="AC1538" s="6" t="s">
        <v>35</v>
      </c>
      <c r="AD1538" s="6" t="s">
        <v>35</v>
      </c>
      <c r="AE1538" s="6" t="s">
        <v>35</v>
      </c>
      <c r="AF1538" s="6" t="s">
        <v>35</v>
      </c>
      <c r="AG1538" s="6" t="s">
        <v>35</v>
      </c>
    </row>
    <row r="1539" spans="1:33" ht="30.6" hidden="1" x14ac:dyDescent="0.3">
      <c r="A1539" s="27" t="s">
        <v>4470</v>
      </c>
      <c r="B1539" s="6" t="s">
        <v>4471</v>
      </c>
      <c r="C1539" s="6" t="s">
        <v>3551</v>
      </c>
      <c r="D1539" s="7" t="s">
        <v>4422</v>
      </c>
      <c r="E1539" s="27" t="s">
        <v>4423</v>
      </c>
      <c r="F1539" s="5" t="s">
        <v>173</v>
      </c>
      <c r="G1539" s="6" t="s">
        <v>203</v>
      </c>
      <c r="H1539" s="6"/>
      <c r="I1539" s="6"/>
      <c r="J1539" s="6"/>
      <c r="M1539" s="5" t="s">
        <v>977</v>
      </c>
      <c r="N1539" s="7" t="s">
        <v>965</v>
      </c>
      <c r="O1539" s="8">
        <v>0</v>
      </c>
      <c r="P1539" s="5" t="s">
        <v>55</v>
      </c>
      <c r="Q1539" s="30">
        <v>44783.4876111458</v>
      </c>
      <c r="R1539" s="31">
        <v>44783.781622488401</v>
      </c>
      <c r="S1539" s="27" t="s">
        <v>35</v>
      </c>
      <c r="T1539" s="28" t="s">
        <v>35</v>
      </c>
      <c r="U1539" s="27" t="s">
        <v>56</v>
      </c>
      <c r="V1539" s="27" t="s">
        <v>243</v>
      </c>
      <c r="W1539" s="5" t="s">
        <v>251</v>
      </c>
      <c r="X1539" s="27" t="s">
        <v>943</v>
      </c>
      <c r="Y1539" s="7" t="s">
        <v>35</v>
      </c>
      <c r="Z1539" s="7" t="s">
        <v>35</v>
      </c>
      <c r="AA1539" s="5" t="s">
        <v>182</v>
      </c>
      <c r="AB1539" s="5" t="s">
        <v>35</v>
      </c>
      <c r="AC1539" s="6" t="s">
        <v>35</v>
      </c>
      <c r="AD1539" s="6" t="s">
        <v>35</v>
      </c>
      <c r="AE1539" s="6" t="s">
        <v>35</v>
      </c>
      <c r="AF1539" s="6" t="s">
        <v>35</v>
      </c>
      <c r="AG1539" s="6" t="s">
        <v>35</v>
      </c>
    </row>
    <row r="1540" spans="1:33" ht="30.6" hidden="1" x14ac:dyDescent="0.3">
      <c r="A1540" s="27" t="s">
        <v>4472</v>
      </c>
      <c r="B1540" s="6" t="s">
        <v>4473</v>
      </c>
      <c r="C1540" s="6" t="s">
        <v>3551</v>
      </c>
      <c r="D1540" s="7" t="s">
        <v>4422</v>
      </c>
      <c r="E1540" s="27" t="s">
        <v>4423</v>
      </c>
      <c r="F1540" s="5" t="s">
        <v>173</v>
      </c>
      <c r="G1540" s="6" t="s">
        <v>203</v>
      </c>
      <c r="H1540" s="6"/>
      <c r="I1540" s="6"/>
      <c r="J1540" s="6"/>
      <c r="M1540" s="5" t="s">
        <v>980</v>
      </c>
      <c r="N1540" s="7" t="s">
        <v>965</v>
      </c>
      <c r="O1540" s="8">
        <v>0</v>
      </c>
      <c r="P1540" s="5" t="s">
        <v>55</v>
      </c>
      <c r="Q1540" s="30">
        <v>44783.4876113426</v>
      </c>
      <c r="R1540" s="31">
        <v>44783.781622650502</v>
      </c>
      <c r="S1540" s="27" t="s">
        <v>35</v>
      </c>
      <c r="T1540" s="28" t="s">
        <v>35</v>
      </c>
      <c r="U1540" s="27" t="s">
        <v>56</v>
      </c>
      <c r="V1540" s="27" t="s">
        <v>243</v>
      </c>
      <c r="W1540" s="5" t="s">
        <v>251</v>
      </c>
      <c r="X1540" s="27" t="s">
        <v>943</v>
      </c>
      <c r="Y1540" s="7" t="s">
        <v>35</v>
      </c>
      <c r="Z1540" s="7" t="s">
        <v>35</v>
      </c>
      <c r="AA1540" s="5" t="s">
        <v>182</v>
      </c>
      <c r="AB1540" s="5" t="s">
        <v>35</v>
      </c>
      <c r="AC1540" s="6" t="s">
        <v>35</v>
      </c>
      <c r="AD1540" s="6" t="s">
        <v>35</v>
      </c>
      <c r="AE1540" s="6" t="s">
        <v>35</v>
      </c>
      <c r="AF1540" s="6" t="s">
        <v>35</v>
      </c>
      <c r="AG1540" s="6" t="s">
        <v>35</v>
      </c>
    </row>
    <row r="1541" spans="1:33" ht="20.399999999999999" hidden="1" x14ac:dyDescent="0.3">
      <c r="A1541" s="27" t="s">
        <v>4474</v>
      </c>
      <c r="B1541" s="6" t="s">
        <v>4475</v>
      </c>
      <c r="C1541" s="6" t="s">
        <v>3551</v>
      </c>
      <c r="D1541" s="7" t="s">
        <v>4422</v>
      </c>
      <c r="E1541" s="27" t="s">
        <v>4423</v>
      </c>
      <c r="F1541" s="5" t="s">
        <v>185</v>
      </c>
      <c r="G1541" s="6" t="s">
        <v>210</v>
      </c>
      <c r="H1541" s="6"/>
      <c r="I1541" s="6"/>
      <c r="J1541" s="6"/>
      <c r="M1541" s="5" t="s">
        <v>1085</v>
      </c>
      <c r="N1541" s="7" t="s">
        <v>1086</v>
      </c>
      <c r="O1541" s="8">
        <v>0</v>
      </c>
      <c r="P1541" s="5" t="s">
        <v>55</v>
      </c>
      <c r="Q1541" s="30">
        <v>44783.487611539298</v>
      </c>
      <c r="R1541" s="31">
        <v>44783.781622650502</v>
      </c>
      <c r="S1541" s="27" t="s">
        <v>35</v>
      </c>
      <c r="T1541" s="28" t="s">
        <v>35</v>
      </c>
      <c r="U1541" s="27" t="s">
        <v>35</v>
      </c>
      <c r="V1541" s="27" t="s">
        <v>35</v>
      </c>
      <c r="W1541" s="5" t="s">
        <v>35</v>
      </c>
      <c r="X1541" s="27" t="s">
        <v>1358</v>
      </c>
      <c r="Y1541" s="7" t="s">
        <v>35</v>
      </c>
      <c r="Z1541" s="7" t="s">
        <v>35</v>
      </c>
      <c r="AA1541" s="5" t="s">
        <v>35</v>
      </c>
      <c r="AB1541" s="5" t="s">
        <v>35</v>
      </c>
      <c r="AC1541" s="6" t="s">
        <v>35</v>
      </c>
      <c r="AD1541" s="6" t="s">
        <v>35</v>
      </c>
      <c r="AE1541" s="6" t="s">
        <v>35</v>
      </c>
      <c r="AF1541" s="6" t="s">
        <v>35</v>
      </c>
      <c r="AG1541" s="6" t="s">
        <v>35</v>
      </c>
    </row>
    <row r="1542" spans="1:33" ht="20.399999999999999" hidden="1" x14ac:dyDescent="0.3">
      <c r="A1542" s="27" t="s">
        <v>4476</v>
      </c>
      <c r="B1542" s="6" t="s">
        <v>4477</v>
      </c>
      <c r="C1542" s="6" t="s">
        <v>3551</v>
      </c>
      <c r="D1542" s="7" t="s">
        <v>4422</v>
      </c>
      <c r="E1542" s="27" t="s">
        <v>4423</v>
      </c>
      <c r="F1542" s="5" t="s">
        <v>185</v>
      </c>
      <c r="G1542" s="6" t="s">
        <v>210</v>
      </c>
      <c r="H1542" s="6"/>
      <c r="I1542" s="6"/>
      <c r="J1542" s="6"/>
      <c r="M1542" s="5" t="s">
        <v>1363</v>
      </c>
      <c r="N1542" s="7" t="s">
        <v>1364</v>
      </c>
      <c r="O1542" s="8">
        <v>0</v>
      </c>
      <c r="P1542" s="5" t="s">
        <v>55</v>
      </c>
      <c r="Q1542" s="30">
        <v>44783.487611886601</v>
      </c>
      <c r="R1542" s="31">
        <v>44783.781622835602</v>
      </c>
      <c r="S1542" s="27" t="s">
        <v>35</v>
      </c>
      <c r="T1542" s="28" t="s">
        <v>35</v>
      </c>
      <c r="U1542" s="27" t="s">
        <v>35</v>
      </c>
      <c r="V1542" s="27" t="s">
        <v>35</v>
      </c>
      <c r="W1542" s="5" t="s">
        <v>35</v>
      </c>
      <c r="X1542" s="27" t="s">
        <v>1358</v>
      </c>
      <c r="Y1542" s="7" t="s">
        <v>35</v>
      </c>
      <c r="Z1542" s="7" t="s">
        <v>35</v>
      </c>
      <c r="AA1542" s="5" t="s">
        <v>35</v>
      </c>
      <c r="AB1542" s="5" t="s">
        <v>35</v>
      </c>
      <c r="AC1542" s="6" t="s">
        <v>35</v>
      </c>
      <c r="AD1542" s="6" t="s">
        <v>35</v>
      </c>
      <c r="AE1542" s="6" t="s">
        <v>35</v>
      </c>
      <c r="AF1542" s="6" t="s">
        <v>35</v>
      </c>
      <c r="AG1542" s="6" t="s">
        <v>35</v>
      </c>
    </row>
    <row r="1543" spans="1:33" ht="20.399999999999999" hidden="1" x14ac:dyDescent="0.3">
      <c r="A1543" s="27" t="s">
        <v>4478</v>
      </c>
      <c r="B1543" s="6" t="s">
        <v>4479</v>
      </c>
      <c r="C1543" s="6" t="s">
        <v>3551</v>
      </c>
      <c r="D1543" s="7" t="s">
        <v>4422</v>
      </c>
      <c r="E1543" s="27" t="s">
        <v>4423</v>
      </c>
      <c r="F1543" s="5" t="s">
        <v>173</v>
      </c>
      <c r="G1543" s="6" t="s">
        <v>203</v>
      </c>
      <c r="H1543" s="6"/>
      <c r="I1543" s="6"/>
      <c r="J1543" s="6"/>
      <c r="M1543" s="5" t="s">
        <v>903</v>
      </c>
      <c r="N1543" s="7" t="s">
        <v>904</v>
      </c>
      <c r="O1543" s="8">
        <v>0</v>
      </c>
      <c r="P1543" s="5" t="s">
        <v>55</v>
      </c>
      <c r="Q1543" s="30">
        <v>44783.487611886601</v>
      </c>
      <c r="R1543" s="31">
        <v>44783.781622835602</v>
      </c>
      <c r="S1543" s="27" t="s">
        <v>35</v>
      </c>
      <c r="T1543" s="28" t="s">
        <v>35</v>
      </c>
      <c r="U1543" s="27" t="s">
        <v>67</v>
      </c>
      <c r="V1543" s="27" t="s">
        <v>243</v>
      </c>
      <c r="W1543" s="5" t="s">
        <v>248</v>
      </c>
      <c r="X1543" s="27" t="s">
        <v>4480</v>
      </c>
      <c r="Y1543" s="7" t="s">
        <v>35</v>
      </c>
      <c r="Z1543" s="7" t="s">
        <v>35</v>
      </c>
      <c r="AA1543" s="5" t="s">
        <v>246</v>
      </c>
      <c r="AB1543" s="5" t="s">
        <v>35</v>
      </c>
      <c r="AC1543" s="6" t="s">
        <v>35</v>
      </c>
      <c r="AD1543" s="6" t="s">
        <v>35</v>
      </c>
      <c r="AE1543" s="6" t="s">
        <v>35</v>
      </c>
      <c r="AF1543" s="6" t="s">
        <v>35</v>
      </c>
      <c r="AG1543" s="6" t="s">
        <v>35</v>
      </c>
    </row>
    <row r="1544" spans="1:33" ht="20.399999999999999" hidden="1" x14ac:dyDescent="0.3">
      <c r="A1544" s="29" t="s">
        <v>4481</v>
      </c>
      <c r="B1544" s="6" t="s">
        <v>4482</v>
      </c>
      <c r="C1544" s="6" t="s">
        <v>3551</v>
      </c>
      <c r="D1544" s="7" t="s">
        <v>4422</v>
      </c>
      <c r="E1544" s="27" t="s">
        <v>4423</v>
      </c>
      <c r="F1544" s="5" t="s">
        <v>173</v>
      </c>
      <c r="G1544" s="6" t="s">
        <v>203</v>
      </c>
      <c r="H1544" s="6"/>
      <c r="I1544" s="6"/>
      <c r="J1544" s="6"/>
      <c r="M1544" s="5" t="s">
        <v>903</v>
      </c>
      <c r="N1544" s="7" t="s">
        <v>904</v>
      </c>
      <c r="O1544" s="8">
        <v>0</v>
      </c>
      <c r="P1544" s="5" t="s">
        <v>44</v>
      </c>
      <c r="Q1544" s="30">
        <v>44783.487612233803</v>
      </c>
      <c r="S1544" s="27" t="s">
        <v>35</v>
      </c>
      <c r="T1544" s="28" t="s">
        <v>35</v>
      </c>
      <c r="U1544" s="27" t="s">
        <v>56</v>
      </c>
      <c r="V1544" s="27" t="s">
        <v>243</v>
      </c>
      <c r="W1544" s="5" t="s">
        <v>251</v>
      </c>
      <c r="X1544" s="27" t="s">
        <v>4480</v>
      </c>
      <c r="Y1544" s="7" t="s">
        <v>35</v>
      </c>
      <c r="Z1544" s="7" t="s">
        <v>35</v>
      </c>
      <c r="AA1544" s="5" t="s">
        <v>249</v>
      </c>
      <c r="AB1544" s="5" t="s">
        <v>35</v>
      </c>
      <c r="AC1544" s="6" t="s">
        <v>35</v>
      </c>
      <c r="AD1544" s="6" t="s">
        <v>35</v>
      </c>
      <c r="AE1544" s="6" t="s">
        <v>35</v>
      </c>
      <c r="AF1544" s="6" t="s">
        <v>35</v>
      </c>
      <c r="AG1544" s="6" t="s">
        <v>35</v>
      </c>
    </row>
    <row r="1545" spans="1:33" ht="20.399999999999999" hidden="1" x14ac:dyDescent="0.3">
      <c r="A1545" s="27" t="s">
        <v>4483</v>
      </c>
      <c r="B1545" s="6" t="s">
        <v>4484</v>
      </c>
      <c r="C1545" s="6" t="s">
        <v>3551</v>
      </c>
      <c r="D1545" s="7" t="s">
        <v>4422</v>
      </c>
      <c r="E1545" s="27" t="s">
        <v>4423</v>
      </c>
      <c r="F1545" s="5" t="s">
        <v>173</v>
      </c>
      <c r="G1545" s="6" t="s">
        <v>203</v>
      </c>
      <c r="H1545" s="6"/>
      <c r="I1545" s="6"/>
      <c r="J1545" s="6"/>
      <c r="M1545" s="5" t="s">
        <v>903</v>
      </c>
      <c r="N1545" s="7" t="s">
        <v>904</v>
      </c>
      <c r="O1545" s="8">
        <v>0</v>
      </c>
      <c r="P1545" s="5" t="s">
        <v>55</v>
      </c>
      <c r="Q1545" s="30">
        <v>44783.487612233803</v>
      </c>
      <c r="R1545" s="31">
        <v>44783.781623032402</v>
      </c>
      <c r="S1545" s="27" t="s">
        <v>35</v>
      </c>
      <c r="T1545" s="28" t="s">
        <v>35</v>
      </c>
      <c r="U1545" s="27" t="s">
        <v>67</v>
      </c>
      <c r="V1545" s="27" t="s">
        <v>243</v>
      </c>
      <c r="W1545" s="5" t="s">
        <v>248</v>
      </c>
      <c r="X1545" s="27" t="s">
        <v>4480</v>
      </c>
      <c r="Y1545" s="7" t="s">
        <v>35</v>
      </c>
      <c r="Z1545" s="7" t="s">
        <v>35</v>
      </c>
      <c r="AA1545" s="5" t="s">
        <v>246</v>
      </c>
      <c r="AB1545" s="5" t="s">
        <v>35</v>
      </c>
      <c r="AC1545" s="6" t="s">
        <v>35</v>
      </c>
      <c r="AD1545" s="6" t="s">
        <v>35</v>
      </c>
      <c r="AE1545" s="6" t="s">
        <v>35</v>
      </c>
      <c r="AF1545" s="6" t="s">
        <v>35</v>
      </c>
      <c r="AG1545" s="6" t="s">
        <v>35</v>
      </c>
    </row>
    <row r="1546" spans="1:33" ht="20.399999999999999" hidden="1" x14ac:dyDescent="0.3">
      <c r="A1546" s="29" t="s">
        <v>4485</v>
      </c>
      <c r="B1546" s="6" t="s">
        <v>4486</v>
      </c>
      <c r="C1546" s="6" t="s">
        <v>3551</v>
      </c>
      <c r="D1546" s="7" t="s">
        <v>4422</v>
      </c>
      <c r="E1546" s="27" t="s">
        <v>4423</v>
      </c>
      <c r="F1546" s="5" t="s">
        <v>173</v>
      </c>
      <c r="G1546" s="6" t="s">
        <v>203</v>
      </c>
      <c r="H1546" s="6"/>
      <c r="I1546" s="6"/>
      <c r="J1546" s="6"/>
      <c r="M1546" s="5" t="s">
        <v>903</v>
      </c>
      <c r="N1546" s="7" t="s">
        <v>904</v>
      </c>
      <c r="O1546" s="8">
        <v>0</v>
      </c>
      <c r="P1546" s="5" t="s">
        <v>44</v>
      </c>
      <c r="Q1546" s="30">
        <v>44783.487612418998</v>
      </c>
      <c r="S1546" s="27" t="s">
        <v>35</v>
      </c>
      <c r="T1546" s="28" t="s">
        <v>35</v>
      </c>
      <c r="U1546" s="27" t="s">
        <v>56</v>
      </c>
      <c r="V1546" s="27" t="s">
        <v>243</v>
      </c>
      <c r="W1546" s="5" t="s">
        <v>251</v>
      </c>
      <c r="X1546" s="27" t="s">
        <v>4480</v>
      </c>
      <c r="Y1546" s="7" t="s">
        <v>35</v>
      </c>
      <c r="Z1546" s="7" t="s">
        <v>35</v>
      </c>
      <c r="AA1546" s="5" t="s">
        <v>249</v>
      </c>
      <c r="AB1546" s="5" t="s">
        <v>35</v>
      </c>
      <c r="AC1546" s="6" t="s">
        <v>35</v>
      </c>
      <c r="AD1546" s="6" t="s">
        <v>35</v>
      </c>
      <c r="AE1546" s="6" t="s">
        <v>35</v>
      </c>
      <c r="AF1546" s="6" t="s">
        <v>35</v>
      </c>
      <c r="AG1546" s="6" t="s">
        <v>35</v>
      </c>
    </row>
    <row r="1547" spans="1:33" ht="20.399999999999999" hidden="1" x14ac:dyDescent="0.3">
      <c r="A1547" s="27" t="s">
        <v>4487</v>
      </c>
      <c r="B1547" s="6" t="s">
        <v>4488</v>
      </c>
      <c r="C1547" s="6" t="s">
        <v>3551</v>
      </c>
      <c r="D1547" s="7" t="s">
        <v>4422</v>
      </c>
      <c r="E1547" s="27" t="s">
        <v>4423</v>
      </c>
      <c r="F1547" s="5" t="s">
        <v>173</v>
      </c>
      <c r="G1547" s="6" t="s">
        <v>203</v>
      </c>
      <c r="H1547" s="6"/>
      <c r="I1547" s="6"/>
      <c r="J1547" s="6"/>
      <c r="M1547" s="5" t="s">
        <v>4489</v>
      </c>
      <c r="N1547" s="7" t="s">
        <v>4490</v>
      </c>
      <c r="O1547" s="8">
        <v>0</v>
      </c>
      <c r="P1547" s="5" t="s">
        <v>55</v>
      </c>
      <c r="Q1547" s="30">
        <v>44783.487612615703</v>
      </c>
      <c r="R1547" s="31">
        <v>44783.781623229203</v>
      </c>
      <c r="S1547" s="27" t="s">
        <v>35</v>
      </c>
      <c r="T1547" s="28" t="s">
        <v>35</v>
      </c>
      <c r="U1547" s="27" t="s">
        <v>56</v>
      </c>
      <c r="V1547" s="27" t="s">
        <v>243</v>
      </c>
      <c r="W1547" s="5" t="s">
        <v>251</v>
      </c>
      <c r="X1547" s="27" t="s">
        <v>1496</v>
      </c>
      <c r="Y1547" s="7" t="s">
        <v>35</v>
      </c>
      <c r="Z1547" s="7" t="s">
        <v>35</v>
      </c>
      <c r="AA1547" s="5" t="s">
        <v>246</v>
      </c>
      <c r="AB1547" s="5" t="s">
        <v>35</v>
      </c>
      <c r="AC1547" s="6" t="s">
        <v>35</v>
      </c>
      <c r="AD1547" s="6" t="s">
        <v>35</v>
      </c>
      <c r="AE1547" s="6" t="s">
        <v>35</v>
      </c>
      <c r="AF1547" s="6" t="s">
        <v>35</v>
      </c>
      <c r="AG1547" s="6" t="s">
        <v>35</v>
      </c>
    </row>
    <row r="1548" spans="1:33" ht="20.399999999999999" hidden="1" x14ac:dyDescent="0.3">
      <c r="A1548" s="27" t="s">
        <v>4491</v>
      </c>
      <c r="B1548" s="6" t="s">
        <v>4492</v>
      </c>
      <c r="C1548" s="6" t="s">
        <v>3551</v>
      </c>
      <c r="D1548" s="7" t="s">
        <v>4422</v>
      </c>
      <c r="E1548" s="27" t="s">
        <v>4423</v>
      </c>
      <c r="F1548" s="5" t="s">
        <v>173</v>
      </c>
      <c r="G1548" s="6" t="s">
        <v>203</v>
      </c>
      <c r="H1548" s="6"/>
      <c r="I1548" s="6"/>
      <c r="J1548" s="6"/>
      <c r="M1548" s="5" t="s">
        <v>903</v>
      </c>
      <c r="N1548" s="7" t="s">
        <v>904</v>
      </c>
      <c r="O1548" s="8">
        <v>0</v>
      </c>
      <c r="P1548" s="5" t="s">
        <v>55</v>
      </c>
      <c r="Q1548" s="30">
        <v>44783.487612962999</v>
      </c>
      <c r="R1548" s="31">
        <v>44783.781623229203</v>
      </c>
      <c r="S1548" s="27" t="s">
        <v>35</v>
      </c>
      <c r="T1548" s="28" t="s">
        <v>35</v>
      </c>
      <c r="U1548" s="27" t="s">
        <v>67</v>
      </c>
      <c r="V1548" s="27" t="s">
        <v>243</v>
      </c>
      <c r="W1548" s="5" t="s">
        <v>248</v>
      </c>
      <c r="X1548" s="27" t="s">
        <v>905</v>
      </c>
      <c r="Y1548" s="7" t="s">
        <v>35</v>
      </c>
      <c r="Z1548" s="7" t="s">
        <v>35</v>
      </c>
      <c r="AA1548" s="5" t="s">
        <v>246</v>
      </c>
      <c r="AB1548" s="5" t="s">
        <v>35</v>
      </c>
      <c r="AC1548" s="6" t="s">
        <v>35</v>
      </c>
      <c r="AD1548" s="6" t="s">
        <v>35</v>
      </c>
      <c r="AE1548" s="6" t="s">
        <v>35</v>
      </c>
      <c r="AF1548" s="6" t="s">
        <v>35</v>
      </c>
      <c r="AG1548" s="6" t="s">
        <v>35</v>
      </c>
    </row>
    <row r="1549" spans="1:33" ht="20.399999999999999" hidden="1" x14ac:dyDescent="0.3">
      <c r="A1549" s="29" t="s">
        <v>4493</v>
      </c>
      <c r="B1549" s="6" t="s">
        <v>4492</v>
      </c>
      <c r="C1549" s="6" t="s">
        <v>3551</v>
      </c>
      <c r="D1549" s="7" t="s">
        <v>4422</v>
      </c>
      <c r="E1549" s="27" t="s">
        <v>4423</v>
      </c>
      <c r="F1549" s="5" t="s">
        <v>173</v>
      </c>
      <c r="G1549" s="6" t="s">
        <v>203</v>
      </c>
      <c r="H1549" s="6"/>
      <c r="I1549" s="6"/>
      <c r="J1549" s="6"/>
      <c r="M1549" s="5" t="s">
        <v>903</v>
      </c>
      <c r="N1549" s="7" t="s">
        <v>904</v>
      </c>
      <c r="O1549" s="8">
        <v>0</v>
      </c>
      <c r="P1549" s="5" t="s">
        <v>44</v>
      </c>
      <c r="Q1549" s="30">
        <v>44783.4876135417</v>
      </c>
      <c r="S1549" s="27" t="s">
        <v>35</v>
      </c>
      <c r="T1549" s="28" t="s">
        <v>35</v>
      </c>
      <c r="U1549" s="27" t="s">
        <v>56</v>
      </c>
      <c r="V1549" s="27" t="s">
        <v>243</v>
      </c>
      <c r="W1549" s="5" t="s">
        <v>251</v>
      </c>
      <c r="X1549" s="27" t="s">
        <v>905</v>
      </c>
      <c r="Y1549" s="7" t="s">
        <v>35</v>
      </c>
      <c r="Z1549" s="7" t="s">
        <v>35</v>
      </c>
      <c r="AA1549" s="5" t="s">
        <v>249</v>
      </c>
      <c r="AB1549" s="5" t="s">
        <v>35</v>
      </c>
      <c r="AC1549" s="6" t="s">
        <v>35</v>
      </c>
      <c r="AD1549" s="6" t="s">
        <v>35</v>
      </c>
      <c r="AE1549" s="6" t="s">
        <v>35</v>
      </c>
      <c r="AF1549" s="6" t="s">
        <v>35</v>
      </c>
      <c r="AG1549" s="6" t="s">
        <v>35</v>
      </c>
    </row>
    <row r="1550" spans="1:33" ht="20.399999999999999" hidden="1" x14ac:dyDescent="0.3">
      <c r="A1550" s="27" t="s">
        <v>4494</v>
      </c>
      <c r="B1550" s="6" t="s">
        <v>4495</v>
      </c>
      <c r="C1550" s="6" t="s">
        <v>3551</v>
      </c>
      <c r="D1550" s="7" t="s">
        <v>4422</v>
      </c>
      <c r="E1550" s="27" t="s">
        <v>4423</v>
      </c>
      <c r="F1550" s="5" t="s">
        <v>185</v>
      </c>
      <c r="G1550" s="6" t="s">
        <v>210</v>
      </c>
      <c r="H1550" s="6"/>
      <c r="I1550" s="6"/>
      <c r="J1550" s="6"/>
      <c r="M1550" s="5" t="s">
        <v>2368</v>
      </c>
      <c r="N1550" s="7" t="s">
        <v>2369</v>
      </c>
      <c r="O1550" s="8">
        <v>0</v>
      </c>
      <c r="P1550" s="5" t="s">
        <v>55</v>
      </c>
      <c r="Q1550" s="30">
        <v>44783.487613888901</v>
      </c>
      <c r="R1550" s="31">
        <v>44783.781623379597</v>
      </c>
      <c r="S1550" s="27" t="s">
        <v>35</v>
      </c>
      <c r="T1550" s="28" t="s">
        <v>35</v>
      </c>
      <c r="U1550" s="27" t="s">
        <v>56</v>
      </c>
      <c r="V1550" s="27" t="s">
        <v>35</v>
      </c>
      <c r="W1550" s="5" t="s">
        <v>35</v>
      </c>
      <c r="X1550" s="27" t="s">
        <v>2370</v>
      </c>
      <c r="Y1550" s="7" t="s">
        <v>35</v>
      </c>
      <c r="Z1550" s="7" t="s">
        <v>35</v>
      </c>
      <c r="AA1550" s="5" t="s">
        <v>35</v>
      </c>
      <c r="AB1550" s="5" t="s">
        <v>35</v>
      </c>
      <c r="AC1550" s="6" t="s">
        <v>35</v>
      </c>
      <c r="AD1550" s="6" t="s">
        <v>35</v>
      </c>
      <c r="AE1550" s="6" t="s">
        <v>35</v>
      </c>
      <c r="AF1550" s="6" t="s">
        <v>35</v>
      </c>
      <c r="AG1550" s="6" t="s">
        <v>35</v>
      </c>
    </row>
    <row r="1551" spans="1:33" ht="20.399999999999999" hidden="1" x14ac:dyDescent="0.3">
      <c r="A1551" s="27" t="s">
        <v>4496</v>
      </c>
      <c r="B1551" s="6" t="s">
        <v>4497</v>
      </c>
      <c r="C1551" s="6" t="s">
        <v>3551</v>
      </c>
      <c r="D1551" s="7" t="s">
        <v>4422</v>
      </c>
      <c r="E1551" s="27" t="s">
        <v>4423</v>
      </c>
      <c r="F1551" s="5" t="s">
        <v>19</v>
      </c>
      <c r="G1551" s="6" t="s">
        <v>174</v>
      </c>
      <c r="H1551" s="6"/>
      <c r="I1551" s="6"/>
      <c r="J1551" s="6"/>
      <c r="M1551" s="5" t="s">
        <v>2368</v>
      </c>
      <c r="N1551" s="7" t="s">
        <v>2369</v>
      </c>
      <c r="O1551" s="8">
        <v>0</v>
      </c>
      <c r="P1551" s="5" t="s">
        <v>55</v>
      </c>
      <c r="Q1551" s="30">
        <v>44783.487613888901</v>
      </c>
      <c r="R1551" s="31">
        <v>44783.781623379597</v>
      </c>
      <c r="S1551" s="27" t="s">
        <v>35</v>
      </c>
      <c r="T1551" s="28" t="s">
        <v>35</v>
      </c>
      <c r="U1551" s="27" t="s">
        <v>56</v>
      </c>
      <c r="V1551" s="27" t="s">
        <v>243</v>
      </c>
      <c r="W1551" s="5" t="s">
        <v>251</v>
      </c>
      <c r="X1551" s="27" t="s">
        <v>2370</v>
      </c>
      <c r="Y1551" s="7" t="s">
        <v>4498</v>
      </c>
      <c r="Z1551" s="7" t="s">
        <v>35</v>
      </c>
      <c r="AA1551" s="5" t="s">
        <v>246</v>
      </c>
      <c r="AB1551" s="5" t="s">
        <v>35</v>
      </c>
      <c r="AC1551" s="6" t="s">
        <v>35</v>
      </c>
      <c r="AD1551" s="6" t="s">
        <v>35</v>
      </c>
      <c r="AE1551" s="6" t="s">
        <v>35</v>
      </c>
      <c r="AF1551" s="6" t="s">
        <v>35</v>
      </c>
      <c r="AG1551" s="6" t="s">
        <v>35</v>
      </c>
    </row>
    <row r="1552" spans="1:33" ht="20.399999999999999" hidden="1" x14ac:dyDescent="0.3">
      <c r="A1552" s="27" t="s">
        <v>4499</v>
      </c>
      <c r="B1552" s="6" t="s">
        <v>4500</v>
      </c>
      <c r="C1552" s="6" t="s">
        <v>3551</v>
      </c>
      <c r="D1552" s="7" t="s">
        <v>4422</v>
      </c>
      <c r="E1552" s="27" t="s">
        <v>4423</v>
      </c>
      <c r="F1552" s="5" t="s">
        <v>185</v>
      </c>
      <c r="G1552" s="6" t="s">
        <v>210</v>
      </c>
      <c r="H1552" s="6"/>
      <c r="I1552" s="6"/>
      <c r="J1552" s="6"/>
      <c r="M1552" s="5" t="s">
        <v>4501</v>
      </c>
      <c r="N1552" s="7" t="s">
        <v>4502</v>
      </c>
      <c r="O1552" s="8">
        <v>0</v>
      </c>
      <c r="P1552" s="5" t="s">
        <v>55</v>
      </c>
      <c r="Q1552" s="30">
        <v>44783.487624733803</v>
      </c>
      <c r="R1552" s="31">
        <v>44783.781623576397</v>
      </c>
      <c r="S1552" s="27" t="s">
        <v>35</v>
      </c>
      <c r="T1552" s="28" t="s">
        <v>35</v>
      </c>
      <c r="U1552" s="27" t="s">
        <v>56</v>
      </c>
      <c r="V1552" s="27" t="s">
        <v>35</v>
      </c>
      <c r="W1552" s="5" t="s">
        <v>35</v>
      </c>
      <c r="X1552" s="27" t="s">
        <v>2375</v>
      </c>
      <c r="Y1552" s="7" t="s">
        <v>35</v>
      </c>
      <c r="Z1552" s="7" t="s">
        <v>35</v>
      </c>
      <c r="AA1552" s="5" t="s">
        <v>35</v>
      </c>
      <c r="AB1552" s="5" t="s">
        <v>35</v>
      </c>
      <c r="AC1552" s="6" t="s">
        <v>35</v>
      </c>
      <c r="AD1552" s="6" t="s">
        <v>35</v>
      </c>
      <c r="AE1552" s="6" t="s">
        <v>35</v>
      </c>
      <c r="AF1552" s="6" t="s">
        <v>35</v>
      </c>
      <c r="AG1552" s="6" t="s">
        <v>35</v>
      </c>
    </row>
    <row r="1553" spans="1:33" ht="20.399999999999999" hidden="1" x14ac:dyDescent="0.3">
      <c r="A1553" s="27" t="s">
        <v>4503</v>
      </c>
      <c r="B1553" s="6" t="s">
        <v>4504</v>
      </c>
      <c r="C1553" s="6" t="s">
        <v>3551</v>
      </c>
      <c r="D1553" s="7" t="s">
        <v>4422</v>
      </c>
      <c r="E1553" s="27" t="s">
        <v>4423</v>
      </c>
      <c r="F1553" s="5" t="s">
        <v>185</v>
      </c>
      <c r="G1553" s="6" t="s">
        <v>210</v>
      </c>
      <c r="H1553" s="6"/>
      <c r="I1553" s="6"/>
      <c r="J1553" s="6"/>
      <c r="M1553" s="5" t="s">
        <v>2196</v>
      </c>
      <c r="N1553" s="7" t="s">
        <v>475</v>
      </c>
      <c r="O1553" s="8">
        <v>0</v>
      </c>
      <c r="P1553" s="5" t="s">
        <v>55</v>
      </c>
      <c r="Q1553" s="30">
        <v>44783.487624918998</v>
      </c>
      <c r="R1553" s="31">
        <v>44783.781623576397</v>
      </c>
      <c r="S1553" s="27" t="s">
        <v>35</v>
      </c>
      <c r="T1553" s="28" t="s">
        <v>35</v>
      </c>
      <c r="U1553" s="27" t="s">
        <v>35</v>
      </c>
      <c r="V1553" s="27" t="s">
        <v>35</v>
      </c>
      <c r="W1553" s="5" t="s">
        <v>35</v>
      </c>
      <c r="X1553" s="27" t="s">
        <v>1344</v>
      </c>
      <c r="Y1553" s="7" t="s">
        <v>35</v>
      </c>
      <c r="Z1553" s="7" t="s">
        <v>35</v>
      </c>
      <c r="AA1553" s="5" t="s">
        <v>35</v>
      </c>
      <c r="AB1553" s="5" t="s">
        <v>35</v>
      </c>
      <c r="AC1553" s="6" t="s">
        <v>35</v>
      </c>
      <c r="AD1553" s="6" t="s">
        <v>35</v>
      </c>
      <c r="AE1553" s="6" t="s">
        <v>35</v>
      </c>
      <c r="AF1553" s="6" t="s">
        <v>35</v>
      </c>
      <c r="AG1553" s="6" t="s">
        <v>35</v>
      </c>
    </row>
    <row r="1554" spans="1:33" ht="30.6" hidden="1" x14ac:dyDescent="0.3">
      <c r="A1554" s="27" t="s">
        <v>4505</v>
      </c>
      <c r="B1554" s="6" t="s">
        <v>1515</v>
      </c>
      <c r="C1554" s="6" t="s">
        <v>3551</v>
      </c>
      <c r="D1554" s="7" t="s">
        <v>4422</v>
      </c>
      <c r="E1554" s="27" t="s">
        <v>4423</v>
      </c>
      <c r="F1554" s="5" t="s">
        <v>185</v>
      </c>
      <c r="G1554" s="6" t="s">
        <v>210</v>
      </c>
      <c r="H1554" s="6"/>
      <c r="I1554" s="6"/>
      <c r="J1554" s="6"/>
      <c r="M1554" s="5" t="s">
        <v>1516</v>
      </c>
      <c r="N1554" s="7" t="s">
        <v>1517</v>
      </c>
      <c r="O1554" s="8">
        <v>0</v>
      </c>
      <c r="P1554" s="5" t="s">
        <v>55</v>
      </c>
      <c r="Q1554" s="30">
        <v>44783.487624918998</v>
      </c>
      <c r="R1554" s="31">
        <v>44783.781623761599</v>
      </c>
      <c r="S1554" s="27" t="s">
        <v>35</v>
      </c>
      <c r="T1554" s="28" t="s">
        <v>35</v>
      </c>
      <c r="U1554" s="27" t="s">
        <v>35</v>
      </c>
      <c r="V1554" s="27" t="s">
        <v>35</v>
      </c>
      <c r="W1554" s="5" t="s">
        <v>35</v>
      </c>
      <c r="X1554" s="27" t="s">
        <v>393</v>
      </c>
      <c r="Y1554" s="7" t="s">
        <v>35</v>
      </c>
      <c r="Z1554" s="7" t="s">
        <v>35</v>
      </c>
      <c r="AA1554" s="5" t="s">
        <v>35</v>
      </c>
      <c r="AB1554" s="5" t="s">
        <v>35</v>
      </c>
      <c r="AC1554" s="6" t="s">
        <v>35</v>
      </c>
      <c r="AD1554" s="6" t="s">
        <v>35</v>
      </c>
      <c r="AE1554" s="6" t="s">
        <v>35</v>
      </c>
      <c r="AF1554" s="6" t="s">
        <v>35</v>
      </c>
      <c r="AG1554" s="6" t="s">
        <v>35</v>
      </c>
    </row>
    <row r="1555" spans="1:33" ht="20.399999999999999" hidden="1" x14ac:dyDescent="0.3">
      <c r="A1555" s="27" t="s">
        <v>4506</v>
      </c>
      <c r="B1555" s="6" t="s">
        <v>4507</v>
      </c>
      <c r="C1555" s="6" t="s">
        <v>4508</v>
      </c>
      <c r="D1555" s="7" t="s">
        <v>4422</v>
      </c>
      <c r="E1555" s="27" t="s">
        <v>4423</v>
      </c>
      <c r="F1555" s="5" t="s">
        <v>185</v>
      </c>
      <c r="G1555" s="6" t="s">
        <v>34</v>
      </c>
      <c r="H1555" s="6"/>
      <c r="I1555" s="6"/>
      <c r="J1555" s="6"/>
      <c r="M1555" s="5" t="s">
        <v>1239</v>
      </c>
      <c r="N1555" s="7" t="s">
        <v>165</v>
      </c>
      <c r="O1555" s="8">
        <v>0</v>
      </c>
      <c r="P1555" s="5" t="s">
        <v>55</v>
      </c>
      <c r="Q1555" s="30">
        <v>44783.487625312497</v>
      </c>
      <c r="R1555" s="31">
        <v>44783.781624652802</v>
      </c>
      <c r="S1555" s="27" t="s">
        <v>35</v>
      </c>
      <c r="T1555" s="28" t="s">
        <v>35</v>
      </c>
      <c r="U1555" s="27" t="s">
        <v>35</v>
      </c>
      <c r="V1555" s="27" t="s">
        <v>35</v>
      </c>
      <c r="W1555" s="5" t="s">
        <v>35</v>
      </c>
      <c r="X1555" s="27" t="s">
        <v>660</v>
      </c>
      <c r="Y1555" s="7" t="s">
        <v>35</v>
      </c>
      <c r="Z1555" s="7" t="s">
        <v>35</v>
      </c>
      <c r="AA1555" s="5" t="s">
        <v>35</v>
      </c>
      <c r="AB1555" s="5" t="s">
        <v>35</v>
      </c>
      <c r="AC1555" s="6" t="s">
        <v>35</v>
      </c>
      <c r="AD1555" s="6" t="s">
        <v>35</v>
      </c>
      <c r="AE1555" s="6" t="s">
        <v>35</v>
      </c>
      <c r="AF1555" s="6" t="s">
        <v>35</v>
      </c>
      <c r="AG1555" s="6" t="s">
        <v>35</v>
      </c>
    </row>
    <row r="1556" spans="1:33" ht="30.6" hidden="1" x14ac:dyDescent="0.3">
      <c r="A1556" s="27" t="s">
        <v>4509</v>
      </c>
      <c r="B1556" s="6" t="s">
        <v>4510</v>
      </c>
      <c r="C1556" s="6" t="s">
        <v>3551</v>
      </c>
      <c r="D1556" s="7" t="s">
        <v>4422</v>
      </c>
      <c r="E1556" s="27" t="s">
        <v>4423</v>
      </c>
      <c r="F1556" s="5" t="s">
        <v>185</v>
      </c>
      <c r="G1556" s="6" t="s">
        <v>210</v>
      </c>
      <c r="H1556" s="6"/>
      <c r="I1556" s="6"/>
      <c r="J1556" s="6"/>
      <c r="M1556" s="5" t="s">
        <v>658</v>
      </c>
      <c r="N1556" s="7" t="s">
        <v>659</v>
      </c>
      <c r="O1556" s="8">
        <v>0</v>
      </c>
      <c r="P1556" s="5" t="s">
        <v>55</v>
      </c>
      <c r="Q1556" s="30">
        <v>44783.487625463</v>
      </c>
      <c r="R1556" s="31">
        <v>44783.7816248495</v>
      </c>
      <c r="S1556" s="27" t="s">
        <v>35</v>
      </c>
      <c r="T1556" s="28" t="s">
        <v>35</v>
      </c>
      <c r="U1556" s="27" t="s">
        <v>35</v>
      </c>
      <c r="V1556" s="27" t="s">
        <v>35</v>
      </c>
      <c r="W1556" s="5" t="s">
        <v>35</v>
      </c>
      <c r="X1556" s="27" t="s">
        <v>660</v>
      </c>
      <c r="Y1556" s="7" t="s">
        <v>35</v>
      </c>
      <c r="Z1556" s="7" t="s">
        <v>35</v>
      </c>
      <c r="AA1556" s="5" t="s">
        <v>35</v>
      </c>
      <c r="AB1556" s="5" t="s">
        <v>35</v>
      </c>
      <c r="AC1556" s="6" t="s">
        <v>35</v>
      </c>
      <c r="AD1556" s="6" t="s">
        <v>35</v>
      </c>
      <c r="AE1556" s="6" t="s">
        <v>35</v>
      </c>
      <c r="AF1556" s="6" t="s">
        <v>35</v>
      </c>
      <c r="AG1556" s="6" t="s">
        <v>35</v>
      </c>
    </row>
    <row r="1557" spans="1:33" ht="30.6" hidden="1" x14ac:dyDescent="0.3">
      <c r="A1557" s="27" t="s">
        <v>4511</v>
      </c>
      <c r="B1557" s="6" t="s">
        <v>4512</v>
      </c>
      <c r="C1557" s="6" t="s">
        <v>3551</v>
      </c>
      <c r="D1557" s="7" t="s">
        <v>4422</v>
      </c>
      <c r="E1557" s="27" t="s">
        <v>4423</v>
      </c>
      <c r="F1557" s="5" t="s">
        <v>173</v>
      </c>
      <c r="G1557" s="6" t="s">
        <v>203</v>
      </c>
      <c r="H1557" s="6"/>
      <c r="I1557" s="6"/>
      <c r="J1557" s="6"/>
      <c r="M1557" s="5" t="s">
        <v>2939</v>
      </c>
      <c r="N1557" s="7" t="s">
        <v>2940</v>
      </c>
      <c r="O1557" s="8">
        <v>0</v>
      </c>
      <c r="P1557" s="5" t="s">
        <v>55</v>
      </c>
      <c r="Q1557" s="30">
        <v>44783.487626157403</v>
      </c>
      <c r="R1557" s="31">
        <v>44783.7816248495</v>
      </c>
      <c r="S1557" s="27" t="s">
        <v>35</v>
      </c>
      <c r="T1557" s="28" t="s">
        <v>35</v>
      </c>
      <c r="U1557" s="27" t="s">
        <v>56</v>
      </c>
      <c r="V1557" s="27" t="s">
        <v>243</v>
      </c>
      <c r="W1557" s="5" t="s">
        <v>251</v>
      </c>
      <c r="X1557" s="27" t="s">
        <v>2335</v>
      </c>
      <c r="Y1557" s="7" t="s">
        <v>35</v>
      </c>
      <c r="Z1557" s="7" t="s">
        <v>35</v>
      </c>
      <c r="AA1557" s="5" t="s">
        <v>182</v>
      </c>
      <c r="AB1557" s="5" t="s">
        <v>35</v>
      </c>
      <c r="AC1557" s="6" t="s">
        <v>35</v>
      </c>
      <c r="AD1557" s="6" t="s">
        <v>35</v>
      </c>
      <c r="AE1557" s="6" t="s">
        <v>35</v>
      </c>
      <c r="AF1557" s="6" t="s">
        <v>35</v>
      </c>
      <c r="AG1557" s="6" t="s">
        <v>35</v>
      </c>
    </row>
    <row r="1558" spans="1:33" ht="30.6" hidden="1" x14ac:dyDescent="0.3">
      <c r="A1558" s="29" t="s">
        <v>4513</v>
      </c>
      <c r="B1558" s="6" t="s">
        <v>4514</v>
      </c>
      <c r="C1558" s="6" t="s">
        <v>579</v>
      </c>
      <c r="D1558" s="7" t="s">
        <v>4515</v>
      </c>
      <c r="E1558" s="27" t="s">
        <v>4516</v>
      </c>
      <c r="F1558" s="5" t="s">
        <v>202</v>
      </c>
      <c r="G1558" s="6" t="s">
        <v>203</v>
      </c>
      <c r="H1558" s="6"/>
      <c r="I1558" s="6"/>
      <c r="J1558" s="6"/>
      <c r="M1558" s="5" t="s">
        <v>4517</v>
      </c>
      <c r="N1558" s="7" t="s">
        <v>994</v>
      </c>
      <c r="O1558" s="8">
        <v>0</v>
      </c>
      <c r="P1558" s="5" t="s">
        <v>44</v>
      </c>
      <c r="Q1558" s="30">
        <v>44783.489041006898</v>
      </c>
      <c r="S1558" s="27" t="s">
        <v>35</v>
      </c>
      <c r="T1558" s="28" t="s">
        <v>35</v>
      </c>
      <c r="U1558" s="27" t="s">
        <v>83</v>
      </c>
      <c r="V1558" s="27" t="s">
        <v>35</v>
      </c>
      <c r="W1558" s="5" t="s">
        <v>35</v>
      </c>
      <c r="X1558" s="27" t="s">
        <v>4518</v>
      </c>
      <c r="Y1558" s="7" t="s">
        <v>35</v>
      </c>
      <c r="Z1558" s="7" t="s">
        <v>35</v>
      </c>
      <c r="AA1558" s="5" t="s">
        <v>35</v>
      </c>
      <c r="AB1558" s="5" t="s">
        <v>35</v>
      </c>
      <c r="AC1558" s="6" t="s">
        <v>35</v>
      </c>
      <c r="AD1558" s="6" t="s">
        <v>35</v>
      </c>
      <c r="AE1558" s="6" t="s">
        <v>35</v>
      </c>
      <c r="AF1558" s="6" t="s">
        <v>35</v>
      </c>
      <c r="AG1558" s="6" t="s">
        <v>35</v>
      </c>
    </row>
    <row r="1559" spans="1:33" ht="20.399999999999999" hidden="1" x14ac:dyDescent="0.3">
      <c r="A1559" s="27" t="s">
        <v>4519</v>
      </c>
      <c r="B1559" s="6" t="s">
        <v>4520</v>
      </c>
      <c r="C1559" s="6" t="s">
        <v>579</v>
      </c>
      <c r="D1559" s="7" t="s">
        <v>4515</v>
      </c>
      <c r="E1559" s="27" t="s">
        <v>4516</v>
      </c>
      <c r="F1559" s="5" t="s">
        <v>47</v>
      </c>
      <c r="G1559" s="6" t="s">
        <v>34</v>
      </c>
      <c r="H1559" s="6"/>
      <c r="I1559" s="6"/>
      <c r="J1559" s="6"/>
      <c r="M1559" s="5" t="s">
        <v>4517</v>
      </c>
      <c r="N1559" s="7" t="s">
        <v>994</v>
      </c>
      <c r="O1559" s="8">
        <v>0</v>
      </c>
      <c r="P1559" s="5" t="s">
        <v>55</v>
      </c>
      <c r="Q1559" s="30">
        <v>44783.4890415509</v>
      </c>
      <c r="R1559" s="31">
        <v>44783.592047719903</v>
      </c>
      <c r="S1559" s="27" t="s">
        <v>35</v>
      </c>
      <c r="T1559" s="28" t="s">
        <v>35</v>
      </c>
      <c r="U1559" s="27" t="s">
        <v>83</v>
      </c>
      <c r="V1559" s="27" t="s">
        <v>35</v>
      </c>
      <c r="W1559" s="5" t="s">
        <v>35</v>
      </c>
      <c r="X1559" s="27" t="s">
        <v>4518</v>
      </c>
      <c r="Y1559" s="7" t="s">
        <v>35</v>
      </c>
      <c r="Z1559" s="7" t="s">
        <v>35</v>
      </c>
      <c r="AA1559" s="5" t="s">
        <v>35</v>
      </c>
      <c r="AB1559" s="5" t="s">
        <v>35</v>
      </c>
      <c r="AC1559" s="6" t="s">
        <v>35</v>
      </c>
      <c r="AD1559" s="6" t="s">
        <v>35</v>
      </c>
      <c r="AE1559" s="6" t="s">
        <v>35</v>
      </c>
      <c r="AF1559" s="6" t="s">
        <v>35</v>
      </c>
      <c r="AG1559" s="6" t="s">
        <v>35</v>
      </c>
    </row>
    <row r="1560" spans="1:33" ht="20.399999999999999" hidden="1" x14ac:dyDescent="0.3">
      <c r="A1560" s="29" t="s">
        <v>4521</v>
      </c>
      <c r="B1560" s="6" t="s">
        <v>4522</v>
      </c>
      <c r="C1560" s="6" t="s">
        <v>579</v>
      </c>
      <c r="D1560" s="7" t="s">
        <v>4515</v>
      </c>
      <c r="E1560" s="27" t="s">
        <v>4516</v>
      </c>
      <c r="F1560" s="5" t="s">
        <v>47</v>
      </c>
      <c r="G1560" s="6" t="s">
        <v>34</v>
      </c>
      <c r="H1560" s="6"/>
      <c r="I1560" s="6"/>
      <c r="J1560" s="6"/>
      <c r="M1560" s="5" t="s">
        <v>4517</v>
      </c>
      <c r="N1560" s="7" t="s">
        <v>994</v>
      </c>
      <c r="O1560" s="8">
        <v>0</v>
      </c>
      <c r="P1560" s="5" t="s">
        <v>44</v>
      </c>
      <c r="Q1560" s="30">
        <v>44783.4890415509</v>
      </c>
      <c r="S1560" s="27" t="s">
        <v>35</v>
      </c>
      <c r="T1560" s="28" t="s">
        <v>35</v>
      </c>
      <c r="U1560" s="27" t="s">
        <v>83</v>
      </c>
      <c r="V1560" s="27" t="s">
        <v>35</v>
      </c>
      <c r="W1560" s="5" t="s">
        <v>35</v>
      </c>
      <c r="X1560" s="27" t="s">
        <v>4518</v>
      </c>
      <c r="Y1560" s="7" t="s">
        <v>35</v>
      </c>
      <c r="Z1560" s="7" t="s">
        <v>35</v>
      </c>
      <c r="AA1560" s="5" t="s">
        <v>35</v>
      </c>
      <c r="AB1560" s="5" t="s">
        <v>35</v>
      </c>
      <c r="AC1560" s="6" t="s">
        <v>35</v>
      </c>
      <c r="AD1560" s="6" t="s">
        <v>35</v>
      </c>
      <c r="AE1560" s="6" t="s">
        <v>35</v>
      </c>
      <c r="AF1560" s="6" t="s">
        <v>35</v>
      </c>
      <c r="AG1560" s="6" t="s">
        <v>35</v>
      </c>
    </row>
    <row r="1561" spans="1:33" ht="20.399999999999999" hidden="1" x14ac:dyDescent="0.3">
      <c r="A1561" s="29" t="s">
        <v>4523</v>
      </c>
      <c r="B1561" s="6" t="s">
        <v>4524</v>
      </c>
      <c r="C1561" s="6" t="s">
        <v>579</v>
      </c>
      <c r="D1561" s="7" t="s">
        <v>4515</v>
      </c>
      <c r="E1561" s="27" t="s">
        <v>4516</v>
      </c>
      <c r="F1561" s="5" t="s">
        <v>173</v>
      </c>
      <c r="G1561" s="6" t="s">
        <v>203</v>
      </c>
      <c r="H1561" s="6"/>
      <c r="I1561" s="6"/>
      <c r="J1561" s="6"/>
      <c r="M1561" s="5" t="s">
        <v>4517</v>
      </c>
      <c r="N1561" s="7" t="s">
        <v>994</v>
      </c>
      <c r="O1561" s="8">
        <v>0</v>
      </c>
      <c r="P1561" s="5" t="s">
        <v>44</v>
      </c>
      <c r="Q1561" s="30">
        <v>44783.489041898101</v>
      </c>
      <c r="S1561" s="27" t="s">
        <v>35</v>
      </c>
      <c r="T1561" s="28" t="s">
        <v>35</v>
      </c>
      <c r="U1561" s="27" t="s">
        <v>83</v>
      </c>
      <c r="V1561" s="27" t="s">
        <v>224</v>
      </c>
      <c r="W1561" s="5" t="s">
        <v>251</v>
      </c>
      <c r="X1561" s="27" t="s">
        <v>4518</v>
      </c>
      <c r="Y1561" s="7" t="s">
        <v>35</v>
      </c>
      <c r="Z1561" s="7" t="s">
        <v>35</v>
      </c>
      <c r="AA1561" s="5" t="s">
        <v>35</v>
      </c>
      <c r="AB1561" s="5" t="s">
        <v>35</v>
      </c>
      <c r="AC1561" s="6" t="s">
        <v>35</v>
      </c>
      <c r="AD1561" s="6" t="s">
        <v>35</v>
      </c>
      <c r="AE1561" s="6" t="s">
        <v>35</v>
      </c>
      <c r="AF1561" s="6" t="s">
        <v>35</v>
      </c>
      <c r="AG1561" s="6" t="s">
        <v>35</v>
      </c>
    </row>
    <row r="1562" spans="1:33" ht="30.6" hidden="1" x14ac:dyDescent="0.3">
      <c r="A1562" s="27" t="s">
        <v>4525</v>
      </c>
      <c r="B1562" s="6" t="s">
        <v>4526</v>
      </c>
      <c r="C1562" s="6" t="s">
        <v>279</v>
      </c>
      <c r="D1562" s="7" t="s">
        <v>4527</v>
      </c>
      <c r="E1562" s="27" t="s">
        <v>4528</v>
      </c>
      <c r="F1562" s="5" t="s">
        <v>185</v>
      </c>
      <c r="G1562" s="6" t="s">
        <v>210</v>
      </c>
      <c r="H1562" s="6"/>
      <c r="I1562" s="6"/>
      <c r="J1562" s="6"/>
      <c r="M1562" s="5" t="s">
        <v>987</v>
      </c>
      <c r="N1562" s="7" t="s">
        <v>988</v>
      </c>
      <c r="O1562" s="8">
        <v>0</v>
      </c>
      <c r="P1562" s="5" t="s">
        <v>55</v>
      </c>
      <c r="Q1562" s="30">
        <v>44783.489847372701</v>
      </c>
      <c r="R1562" s="31">
        <v>44783.660742673601</v>
      </c>
      <c r="S1562" s="27" t="s">
        <v>35</v>
      </c>
      <c r="T1562" s="28" t="s">
        <v>35</v>
      </c>
      <c r="U1562" s="27" t="s">
        <v>83</v>
      </c>
      <c r="V1562" s="27" t="s">
        <v>35</v>
      </c>
      <c r="W1562" s="5" t="s">
        <v>35</v>
      </c>
      <c r="X1562" s="27" t="s">
        <v>1968</v>
      </c>
      <c r="Y1562" s="7" t="s">
        <v>35</v>
      </c>
      <c r="Z1562" s="7" t="s">
        <v>35</v>
      </c>
      <c r="AA1562" s="5" t="s">
        <v>35</v>
      </c>
      <c r="AB1562" s="5" t="s">
        <v>35</v>
      </c>
      <c r="AC1562" s="6" t="s">
        <v>35</v>
      </c>
      <c r="AD1562" s="6" t="s">
        <v>35</v>
      </c>
      <c r="AE1562" s="6" t="s">
        <v>35</v>
      </c>
      <c r="AF1562" s="6" t="s">
        <v>35</v>
      </c>
      <c r="AG1562" s="6" t="s">
        <v>35</v>
      </c>
    </row>
    <row r="1563" spans="1:33" ht="30.6" hidden="1" x14ac:dyDescent="0.3">
      <c r="A1563" s="27" t="s">
        <v>4529</v>
      </c>
      <c r="B1563" s="6" t="s">
        <v>4530</v>
      </c>
      <c r="C1563" s="6" t="s">
        <v>279</v>
      </c>
      <c r="D1563" s="7" t="s">
        <v>4527</v>
      </c>
      <c r="E1563" s="27" t="s">
        <v>4528</v>
      </c>
      <c r="F1563" s="5" t="s">
        <v>185</v>
      </c>
      <c r="G1563" s="6" t="s">
        <v>210</v>
      </c>
      <c r="H1563" s="6"/>
      <c r="I1563" s="6"/>
      <c r="J1563" s="6"/>
      <c r="M1563" s="5" t="s">
        <v>987</v>
      </c>
      <c r="N1563" s="7" t="s">
        <v>988</v>
      </c>
      <c r="O1563" s="8">
        <v>0</v>
      </c>
      <c r="P1563" s="5" t="s">
        <v>55</v>
      </c>
      <c r="Q1563" s="30">
        <v>44783.489847569399</v>
      </c>
      <c r="R1563" s="31">
        <v>44783.660742858803</v>
      </c>
      <c r="S1563" s="27" t="s">
        <v>35</v>
      </c>
      <c r="T1563" s="28" t="s">
        <v>35</v>
      </c>
      <c r="U1563" s="27" t="s">
        <v>83</v>
      </c>
      <c r="V1563" s="27" t="s">
        <v>35</v>
      </c>
      <c r="W1563" s="5" t="s">
        <v>35</v>
      </c>
      <c r="X1563" s="27" t="s">
        <v>1968</v>
      </c>
      <c r="Y1563" s="7" t="s">
        <v>35</v>
      </c>
      <c r="Z1563" s="7" t="s">
        <v>35</v>
      </c>
      <c r="AA1563" s="5" t="s">
        <v>35</v>
      </c>
      <c r="AB1563" s="5" t="s">
        <v>35</v>
      </c>
      <c r="AC1563" s="6" t="s">
        <v>35</v>
      </c>
      <c r="AD1563" s="6" t="s">
        <v>35</v>
      </c>
      <c r="AE1563" s="6" t="s">
        <v>35</v>
      </c>
      <c r="AF1563" s="6" t="s">
        <v>35</v>
      </c>
      <c r="AG1563" s="6" t="s">
        <v>35</v>
      </c>
    </row>
    <row r="1564" spans="1:33" ht="20.399999999999999" hidden="1" x14ac:dyDescent="0.3">
      <c r="A1564" s="27" t="s">
        <v>4531</v>
      </c>
      <c r="B1564" s="6" t="s">
        <v>4532</v>
      </c>
      <c r="C1564" s="6" t="s">
        <v>279</v>
      </c>
      <c r="D1564" s="7" t="s">
        <v>4527</v>
      </c>
      <c r="E1564" s="27" t="s">
        <v>4528</v>
      </c>
      <c r="F1564" s="5" t="s">
        <v>19</v>
      </c>
      <c r="G1564" s="6" t="s">
        <v>174</v>
      </c>
      <c r="H1564" s="6"/>
      <c r="I1564" s="6"/>
      <c r="J1564" s="6"/>
      <c r="M1564" s="5" t="s">
        <v>915</v>
      </c>
      <c r="N1564" s="7" t="s">
        <v>916</v>
      </c>
      <c r="O1564" s="8">
        <v>0</v>
      </c>
      <c r="P1564" s="5" t="s">
        <v>55</v>
      </c>
      <c r="Q1564" s="30">
        <v>44783.489847569399</v>
      </c>
      <c r="R1564" s="31">
        <v>44783.660342280098</v>
      </c>
      <c r="S1564" s="27" t="s">
        <v>35</v>
      </c>
      <c r="T1564" s="28" t="s">
        <v>35</v>
      </c>
      <c r="U1564" s="27" t="s">
        <v>56</v>
      </c>
      <c r="V1564" s="27" t="s">
        <v>243</v>
      </c>
      <c r="W1564" s="5" t="s">
        <v>251</v>
      </c>
      <c r="X1564" s="27" t="s">
        <v>564</v>
      </c>
      <c r="Y1564" s="7" t="s">
        <v>4533</v>
      </c>
      <c r="Z1564" s="7" t="s">
        <v>35</v>
      </c>
      <c r="AA1564" s="5" t="s">
        <v>246</v>
      </c>
      <c r="AB1564" s="5" t="s">
        <v>35</v>
      </c>
      <c r="AC1564" s="6" t="s">
        <v>35</v>
      </c>
      <c r="AD1564" s="6" t="s">
        <v>35</v>
      </c>
      <c r="AE1564" s="6" t="s">
        <v>35</v>
      </c>
      <c r="AF1564" s="6" t="s">
        <v>35</v>
      </c>
      <c r="AG1564" s="6" t="s">
        <v>35</v>
      </c>
    </row>
    <row r="1565" spans="1:33" ht="20.399999999999999" hidden="1" x14ac:dyDescent="0.3">
      <c r="A1565" s="27" t="s">
        <v>4534</v>
      </c>
      <c r="B1565" s="6" t="s">
        <v>4535</v>
      </c>
      <c r="C1565" s="6" t="s">
        <v>279</v>
      </c>
      <c r="D1565" s="7" t="s">
        <v>4527</v>
      </c>
      <c r="E1565" s="27" t="s">
        <v>4528</v>
      </c>
      <c r="F1565" s="5" t="s">
        <v>19</v>
      </c>
      <c r="G1565" s="6" t="s">
        <v>174</v>
      </c>
      <c r="H1565" s="6"/>
      <c r="I1565" s="6"/>
      <c r="J1565" s="6"/>
      <c r="M1565" s="5" t="s">
        <v>563</v>
      </c>
      <c r="N1565" s="7" t="s">
        <v>559</v>
      </c>
      <c r="O1565" s="8">
        <v>0</v>
      </c>
      <c r="P1565" s="5" t="s">
        <v>55</v>
      </c>
      <c r="Q1565" s="30">
        <v>44783.489858414403</v>
      </c>
      <c r="R1565" s="31">
        <v>44783.660342280098</v>
      </c>
      <c r="S1565" s="27" t="s">
        <v>35</v>
      </c>
      <c r="T1565" s="28" t="s">
        <v>35</v>
      </c>
      <c r="U1565" s="27" t="s">
        <v>56</v>
      </c>
      <c r="V1565" s="27" t="s">
        <v>243</v>
      </c>
      <c r="W1565" s="5" t="s">
        <v>251</v>
      </c>
      <c r="X1565" s="27" t="s">
        <v>564</v>
      </c>
      <c r="Y1565" s="7" t="s">
        <v>4536</v>
      </c>
      <c r="Z1565" s="7" t="s">
        <v>35</v>
      </c>
      <c r="AA1565" s="5" t="s">
        <v>246</v>
      </c>
      <c r="AB1565" s="5" t="s">
        <v>35</v>
      </c>
      <c r="AC1565" s="6" t="s">
        <v>35</v>
      </c>
      <c r="AD1565" s="6" t="s">
        <v>35</v>
      </c>
      <c r="AE1565" s="6" t="s">
        <v>35</v>
      </c>
      <c r="AF1565" s="6" t="s">
        <v>35</v>
      </c>
      <c r="AG1565" s="6" t="s">
        <v>35</v>
      </c>
    </row>
    <row r="1566" spans="1:33" ht="20.399999999999999" hidden="1" x14ac:dyDescent="0.3">
      <c r="A1566" s="27" t="s">
        <v>4537</v>
      </c>
      <c r="B1566" s="6" t="s">
        <v>4538</v>
      </c>
      <c r="C1566" s="6" t="s">
        <v>279</v>
      </c>
      <c r="D1566" s="7" t="s">
        <v>4527</v>
      </c>
      <c r="E1566" s="27" t="s">
        <v>4528</v>
      </c>
      <c r="F1566" s="5" t="s">
        <v>185</v>
      </c>
      <c r="G1566" s="6" t="s">
        <v>210</v>
      </c>
      <c r="H1566" s="6"/>
      <c r="I1566" s="6"/>
      <c r="J1566" s="6"/>
      <c r="M1566" s="5" t="s">
        <v>1909</v>
      </c>
      <c r="N1566" s="7" t="s">
        <v>237</v>
      </c>
      <c r="O1566" s="8">
        <v>0</v>
      </c>
      <c r="P1566" s="5" t="s">
        <v>55</v>
      </c>
      <c r="Q1566" s="30">
        <v>44783.489870717603</v>
      </c>
      <c r="R1566" s="31">
        <v>44783.659884490698</v>
      </c>
      <c r="S1566" s="27" t="s">
        <v>35</v>
      </c>
      <c r="T1566" s="28" t="s">
        <v>35</v>
      </c>
      <c r="U1566" s="27" t="s">
        <v>56</v>
      </c>
      <c r="V1566" s="27" t="s">
        <v>35</v>
      </c>
      <c r="W1566" s="5" t="s">
        <v>35</v>
      </c>
      <c r="X1566" s="27" t="s">
        <v>1344</v>
      </c>
      <c r="Y1566" s="7" t="s">
        <v>35</v>
      </c>
      <c r="Z1566" s="7" t="s">
        <v>35</v>
      </c>
      <c r="AA1566" s="5" t="s">
        <v>35</v>
      </c>
      <c r="AB1566" s="5" t="s">
        <v>35</v>
      </c>
      <c r="AC1566" s="6" t="s">
        <v>35</v>
      </c>
      <c r="AD1566" s="6" t="s">
        <v>35</v>
      </c>
      <c r="AE1566" s="6" t="s">
        <v>35</v>
      </c>
      <c r="AF1566" s="6" t="s">
        <v>35</v>
      </c>
      <c r="AG1566" s="6" t="s">
        <v>35</v>
      </c>
    </row>
    <row r="1567" spans="1:33" ht="20.399999999999999" hidden="1" x14ac:dyDescent="0.3">
      <c r="A1567" s="27" t="s">
        <v>4539</v>
      </c>
      <c r="B1567" s="6" t="s">
        <v>4540</v>
      </c>
      <c r="C1567" s="6" t="s">
        <v>279</v>
      </c>
      <c r="D1567" s="7" t="s">
        <v>4527</v>
      </c>
      <c r="E1567" s="27" t="s">
        <v>4528</v>
      </c>
      <c r="F1567" s="5" t="s">
        <v>185</v>
      </c>
      <c r="G1567" s="6" t="s">
        <v>210</v>
      </c>
      <c r="H1567" s="6"/>
      <c r="I1567" s="6"/>
      <c r="J1567" s="6"/>
      <c r="M1567" s="5" t="s">
        <v>1342</v>
      </c>
      <c r="N1567" s="7" t="s">
        <v>1343</v>
      </c>
      <c r="O1567" s="8">
        <v>0</v>
      </c>
      <c r="P1567" s="5" t="s">
        <v>55</v>
      </c>
      <c r="Q1567" s="30">
        <v>44783.489870914404</v>
      </c>
      <c r="R1567" s="31">
        <v>44783.659884340297</v>
      </c>
      <c r="S1567" s="27" t="s">
        <v>35</v>
      </c>
      <c r="T1567" s="28" t="s">
        <v>35</v>
      </c>
      <c r="U1567" s="27" t="s">
        <v>56</v>
      </c>
      <c r="V1567" s="27" t="s">
        <v>35</v>
      </c>
      <c r="W1567" s="5" t="s">
        <v>35</v>
      </c>
      <c r="X1567" s="27" t="s">
        <v>1344</v>
      </c>
      <c r="Y1567" s="7" t="s">
        <v>35</v>
      </c>
      <c r="Z1567" s="7" t="s">
        <v>35</v>
      </c>
      <c r="AA1567" s="5" t="s">
        <v>35</v>
      </c>
      <c r="AB1567" s="5" t="s">
        <v>35</v>
      </c>
      <c r="AC1567" s="6" t="s">
        <v>35</v>
      </c>
      <c r="AD1567" s="6" t="s">
        <v>35</v>
      </c>
      <c r="AE1567" s="6" t="s">
        <v>35</v>
      </c>
      <c r="AF1567" s="6" t="s">
        <v>35</v>
      </c>
      <c r="AG1567" s="6" t="s">
        <v>35</v>
      </c>
    </row>
    <row r="1568" spans="1:33" ht="20.399999999999999" hidden="1" x14ac:dyDescent="0.3">
      <c r="A1568" s="27" t="s">
        <v>4541</v>
      </c>
      <c r="B1568" s="6" t="s">
        <v>4542</v>
      </c>
      <c r="C1568" s="6" t="s">
        <v>279</v>
      </c>
      <c r="D1568" s="7" t="s">
        <v>4527</v>
      </c>
      <c r="E1568" s="27" t="s">
        <v>4528</v>
      </c>
      <c r="F1568" s="5" t="s">
        <v>185</v>
      </c>
      <c r="G1568" s="6" t="s">
        <v>210</v>
      </c>
      <c r="H1568" s="6"/>
      <c r="I1568" s="6"/>
      <c r="J1568" s="6"/>
      <c r="M1568" s="5" t="s">
        <v>4543</v>
      </c>
      <c r="N1568" s="7" t="s">
        <v>4544</v>
      </c>
      <c r="O1568" s="8">
        <v>0</v>
      </c>
      <c r="P1568" s="5" t="s">
        <v>55</v>
      </c>
      <c r="Q1568" s="30">
        <v>44783.489871064798</v>
      </c>
      <c r="R1568" s="31">
        <v>44783.659629861097</v>
      </c>
      <c r="S1568" s="27" t="s">
        <v>35</v>
      </c>
      <c r="T1568" s="28" t="s">
        <v>35</v>
      </c>
      <c r="U1568" s="27" t="s">
        <v>56</v>
      </c>
      <c r="V1568" s="27" t="s">
        <v>35</v>
      </c>
      <c r="W1568" s="5" t="s">
        <v>35</v>
      </c>
      <c r="X1568" s="27" t="s">
        <v>827</v>
      </c>
      <c r="Y1568" s="7" t="s">
        <v>35</v>
      </c>
      <c r="Z1568" s="7" t="s">
        <v>35</v>
      </c>
      <c r="AA1568" s="5" t="s">
        <v>35</v>
      </c>
      <c r="AB1568" s="5" t="s">
        <v>35</v>
      </c>
      <c r="AC1568" s="6" t="s">
        <v>35</v>
      </c>
      <c r="AD1568" s="6" t="s">
        <v>35</v>
      </c>
      <c r="AE1568" s="6" t="s">
        <v>35</v>
      </c>
      <c r="AF1568" s="6" t="s">
        <v>35</v>
      </c>
      <c r="AG1568" s="6" t="s">
        <v>35</v>
      </c>
    </row>
    <row r="1569" spans="1:33" ht="20.399999999999999" hidden="1" x14ac:dyDescent="0.3">
      <c r="A1569" s="27" t="s">
        <v>4545</v>
      </c>
      <c r="B1569" s="6" t="s">
        <v>4546</v>
      </c>
      <c r="C1569" s="6" t="s">
        <v>279</v>
      </c>
      <c r="D1569" s="7" t="s">
        <v>4527</v>
      </c>
      <c r="E1569" s="27" t="s">
        <v>4528</v>
      </c>
      <c r="F1569" s="5" t="s">
        <v>47</v>
      </c>
      <c r="G1569" s="6" t="s">
        <v>210</v>
      </c>
      <c r="H1569" s="6"/>
      <c r="I1569" s="6"/>
      <c r="J1569" s="6"/>
      <c r="M1569" s="5" t="s">
        <v>1302</v>
      </c>
      <c r="N1569" s="7" t="s">
        <v>1303</v>
      </c>
      <c r="O1569" s="8">
        <v>0</v>
      </c>
      <c r="P1569" s="5" t="s">
        <v>55</v>
      </c>
      <c r="Q1569" s="30">
        <v>44783.489871064798</v>
      </c>
      <c r="R1569" s="31">
        <v>44783.659629861097</v>
      </c>
      <c r="S1569" s="27" t="s">
        <v>35</v>
      </c>
      <c r="T1569" s="28" t="s">
        <v>35</v>
      </c>
      <c r="U1569" s="27" t="s">
        <v>56</v>
      </c>
      <c r="V1569" s="27" t="s">
        <v>35</v>
      </c>
      <c r="W1569" s="5" t="s">
        <v>35</v>
      </c>
      <c r="X1569" s="27" t="s">
        <v>827</v>
      </c>
      <c r="Y1569" s="7" t="s">
        <v>35</v>
      </c>
      <c r="Z1569" s="7" t="s">
        <v>35</v>
      </c>
      <c r="AA1569" s="5" t="s">
        <v>35</v>
      </c>
      <c r="AB1569" s="5" t="s">
        <v>35</v>
      </c>
      <c r="AC1569" s="6" t="s">
        <v>35</v>
      </c>
      <c r="AD1569" s="6" t="s">
        <v>35</v>
      </c>
      <c r="AE1569" s="6" t="s">
        <v>35</v>
      </c>
      <c r="AF1569" s="6" t="s">
        <v>35</v>
      </c>
      <c r="AG1569" s="6" t="s">
        <v>35</v>
      </c>
    </row>
    <row r="1570" spans="1:33" ht="20.399999999999999" hidden="1" x14ac:dyDescent="0.3">
      <c r="A1570" s="27" t="s">
        <v>4547</v>
      </c>
      <c r="B1570" s="6" t="s">
        <v>4548</v>
      </c>
      <c r="C1570" s="6" t="s">
        <v>279</v>
      </c>
      <c r="D1570" s="7" t="s">
        <v>4527</v>
      </c>
      <c r="E1570" s="27" t="s">
        <v>4528</v>
      </c>
      <c r="F1570" s="5" t="s">
        <v>47</v>
      </c>
      <c r="G1570" s="6" t="s">
        <v>210</v>
      </c>
      <c r="H1570" s="6"/>
      <c r="I1570" s="6"/>
      <c r="J1570" s="6"/>
      <c r="M1570" s="5" t="s">
        <v>1306</v>
      </c>
      <c r="N1570" s="7" t="s">
        <v>1307</v>
      </c>
      <c r="O1570" s="8">
        <v>0</v>
      </c>
      <c r="P1570" s="5" t="s">
        <v>55</v>
      </c>
      <c r="Q1570" s="30">
        <v>44783.489871261598</v>
      </c>
      <c r="R1570" s="31">
        <v>44783.659630057897</v>
      </c>
      <c r="S1570" s="27" t="s">
        <v>35</v>
      </c>
      <c r="T1570" s="28" t="s">
        <v>35</v>
      </c>
      <c r="U1570" s="27" t="s">
        <v>56</v>
      </c>
      <c r="V1570" s="27" t="s">
        <v>35</v>
      </c>
      <c r="W1570" s="5" t="s">
        <v>35</v>
      </c>
      <c r="X1570" s="27" t="s">
        <v>827</v>
      </c>
      <c r="Y1570" s="7" t="s">
        <v>35</v>
      </c>
      <c r="Z1570" s="7" t="s">
        <v>35</v>
      </c>
      <c r="AA1570" s="5" t="s">
        <v>35</v>
      </c>
      <c r="AB1570" s="5" t="s">
        <v>35</v>
      </c>
      <c r="AC1570" s="6" t="s">
        <v>35</v>
      </c>
      <c r="AD1570" s="6" t="s">
        <v>35</v>
      </c>
      <c r="AE1570" s="6" t="s">
        <v>35</v>
      </c>
      <c r="AF1570" s="6" t="s">
        <v>35</v>
      </c>
      <c r="AG1570" s="6" t="s">
        <v>35</v>
      </c>
    </row>
    <row r="1571" spans="1:33" ht="20.399999999999999" hidden="1" x14ac:dyDescent="0.3">
      <c r="A1571" s="27" t="s">
        <v>4549</v>
      </c>
      <c r="B1571" s="6" t="s">
        <v>4550</v>
      </c>
      <c r="C1571" s="6" t="s">
        <v>279</v>
      </c>
      <c r="D1571" s="7" t="s">
        <v>4527</v>
      </c>
      <c r="E1571" s="27" t="s">
        <v>4528</v>
      </c>
      <c r="F1571" s="5" t="s">
        <v>47</v>
      </c>
      <c r="G1571" s="6" t="s">
        <v>210</v>
      </c>
      <c r="H1571" s="6"/>
      <c r="I1571" s="6"/>
      <c r="J1571" s="6"/>
      <c r="M1571" s="5" t="s">
        <v>1306</v>
      </c>
      <c r="N1571" s="7" t="s">
        <v>1307</v>
      </c>
      <c r="O1571" s="8">
        <v>0</v>
      </c>
      <c r="P1571" s="5" t="s">
        <v>55</v>
      </c>
      <c r="Q1571" s="30">
        <v>44783.489871261598</v>
      </c>
      <c r="R1571" s="31">
        <v>44783.659630057897</v>
      </c>
      <c r="S1571" s="27" t="s">
        <v>35</v>
      </c>
      <c r="T1571" s="28" t="s">
        <v>35</v>
      </c>
      <c r="U1571" s="27" t="s">
        <v>56</v>
      </c>
      <c r="V1571" s="27" t="s">
        <v>35</v>
      </c>
      <c r="W1571" s="5" t="s">
        <v>35</v>
      </c>
      <c r="X1571" s="27" t="s">
        <v>827</v>
      </c>
      <c r="Y1571" s="7" t="s">
        <v>35</v>
      </c>
      <c r="Z1571" s="7" t="s">
        <v>35</v>
      </c>
      <c r="AA1571" s="5" t="s">
        <v>35</v>
      </c>
      <c r="AB1571" s="5" t="s">
        <v>35</v>
      </c>
      <c r="AC1571" s="6" t="s">
        <v>35</v>
      </c>
      <c r="AD1571" s="6" t="s">
        <v>35</v>
      </c>
      <c r="AE1571" s="6" t="s">
        <v>35</v>
      </c>
      <c r="AF1571" s="6" t="s">
        <v>35</v>
      </c>
      <c r="AG1571" s="6" t="s">
        <v>35</v>
      </c>
    </row>
    <row r="1572" spans="1:33" ht="20.399999999999999" hidden="1" x14ac:dyDescent="0.3">
      <c r="A1572" s="27" t="s">
        <v>4551</v>
      </c>
      <c r="B1572" s="6" t="s">
        <v>4552</v>
      </c>
      <c r="C1572" s="6" t="s">
        <v>279</v>
      </c>
      <c r="D1572" s="7" t="s">
        <v>4527</v>
      </c>
      <c r="E1572" s="27" t="s">
        <v>4528</v>
      </c>
      <c r="F1572" s="5" t="s">
        <v>185</v>
      </c>
      <c r="G1572" s="6" t="s">
        <v>210</v>
      </c>
      <c r="H1572" s="6"/>
      <c r="I1572" s="6"/>
      <c r="J1572" s="6"/>
      <c r="M1572" s="5" t="s">
        <v>1310</v>
      </c>
      <c r="N1572" s="7" t="s">
        <v>1311</v>
      </c>
      <c r="O1572" s="8">
        <v>0</v>
      </c>
      <c r="P1572" s="5" t="s">
        <v>55</v>
      </c>
      <c r="Q1572" s="30">
        <v>44783.4898714468</v>
      </c>
      <c r="R1572" s="31">
        <v>44783.6596291319</v>
      </c>
      <c r="S1572" s="27" t="s">
        <v>35</v>
      </c>
      <c r="T1572" s="28" t="s">
        <v>35</v>
      </c>
      <c r="U1572" s="27" t="s">
        <v>56</v>
      </c>
      <c r="V1572" s="27" t="s">
        <v>35</v>
      </c>
      <c r="W1572" s="5" t="s">
        <v>35</v>
      </c>
      <c r="X1572" s="27" t="s">
        <v>827</v>
      </c>
      <c r="Y1572" s="7" t="s">
        <v>35</v>
      </c>
      <c r="Z1572" s="7" t="s">
        <v>35</v>
      </c>
      <c r="AA1572" s="5" t="s">
        <v>35</v>
      </c>
      <c r="AB1572" s="5" t="s">
        <v>35</v>
      </c>
      <c r="AC1572" s="6" t="s">
        <v>35</v>
      </c>
      <c r="AD1572" s="6" t="s">
        <v>35</v>
      </c>
      <c r="AE1572" s="6" t="s">
        <v>35</v>
      </c>
      <c r="AF1572" s="6" t="s">
        <v>35</v>
      </c>
      <c r="AG1572" s="6" t="s">
        <v>35</v>
      </c>
    </row>
    <row r="1573" spans="1:33" ht="20.399999999999999" hidden="1" x14ac:dyDescent="0.3">
      <c r="A1573" s="27" t="s">
        <v>4553</v>
      </c>
      <c r="B1573" s="6" t="s">
        <v>4554</v>
      </c>
      <c r="C1573" s="6" t="s">
        <v>279</v>
      </c>
      <c r="D1573" s="7" t="s">
        <v>4527</v>
      </c>
      <c r="E1573" s="27" t="s">
        <v>4528</v>
      </c>
      <c r="F1573" s="5" t="s">
        <v>47</v>
      </c>
      <c r="G1573" s="6" t="s">
        <v>210</v>
      </c>
      <c r="H1573" s="6"/>
      <c r="I1573" s="6"/>
      <c r="J1573" s="6"/>
      <c r="M1573" s="5" t="s">
        <v>1310</v>
      </c>
      <c r="N1573" s="7" t="s">
        <v>1311</v>
      </c>
      <c r="O1573" s="8">
        <v>0</v>
      </c>
      <c r="P1573" s="5" t="s">
        <v>55</v>
      </c>
      <c r="Q1573" s="30">
        <v>44783.4898714468</v>
      </c>
      <c r="R1573" s="31">
        <v>44783.659629317102</v>
      </c>
      <c r="S1573" s="27" t="s">
        <v>35</v>
      </c>
      <c r="T1573" s="28" t="s">
        <v>35</v>
      </c>
      <c r="U1573" s="27" t="s">
        <v>56</v>
      </c>
      <c r="V1573" s="27" t="s">
        <v>35</v>
      </c>
      <c r="W1573" s="5" t="s">
        <v>35</v>
      </c>
      <c r="X1573" s="27" t="s">
        <v>827</v>
      </c>
      <c r="Y1573" s="7" t="s">
        <v>35</v>
      </c>
      <c r="Z1573" s="7" t="s">
        <v>35</v>
      </c>
      <c r="AA1573" s="5" t="s">
        <v>35</v>
      </c>
      <c r="AB1573" s="5" t="s">
        <v>35</v>
      </c>
      <c r="AC1573" s="6" t="s">
        <v>35</v>
      </c>
      <c r="AD1573" s="6" t="s">
        <v>35</v>
      </c>
      <c r="AE1573" s="6" t="s">
        <v>35</v>
      </c>
      <c r="AF1573" s="6" t="s">
        <v>35</v>
      </c>
      <c r="AG1573" s="6" t="s">
        <v>35</v>
      </c>
    </row>
    <row r="1574" spans="1:33" ht="20.399999999999999" hidden="1" x14ac:dyDescent="0.3">
      <c r="A1574" s="27" t="s">
        <v>4555</v>
      </c>
      <c r="B1574" s="6" t="s">
        <v>4556</v>
      </c>
      <c r="C1574" s="6" t="s">
        <v>279</v>
      </c>
      <c r="D1574" s="7" t="s">
        <v>4527</v>
      </c>
      <c r="E1574" s="27" t="s">
        <v>4528</v>
      </c>
      <c r="F1574" s="5" t="s">
        <v>173</v>
      </c>
      <c r="G1574" s="6" t="s">
        <v>203</v>
      </c>
      <c r="H1574" s="6"/>
      <c r="I1574" s="6"/>
      <c r="J1574" s="6"/>
      <c r="M1574" s="5" t="s">
        <v>1310</v>
      </c>
      <c r="N1574" s="7" t="s">
        <v>1311</v>
      </c>
      <c r="O1574" s="8">
        <v>0</v>
      </c>
      <c r="P1574" s="5" t="s">
        <v>55</v>
      </c>
      <c r="Q1574" s="30">
        <v>44783.489871794001</v>
      </c>
      <c r="R1574" s="31">
        <v>44783.659629513902</v>
      </c>
      <c r="S1574" s="27" t="s">
        <v>35</v>
      </c>
      <c r="T1574" s="28" t="s">
        <v>35</v>
      </c>
      <c r="U1574" s="27" t="s">
        <v>56</v>
      </c>
      <c r="V1574" s="27" t="s">
        <v>260</v>
      </c>
      <c r="W1574" s="5" t="s">
        <v>264</v>
      </c>
      <c r="X1574" s="27" t="s">
        <v>827</v>
      </c>
      <c r="Y1574" s="7" t="s">
        <v>35</v>
      </c>
      <c r="Z1574" s="7" t="s">
        <v>35</v>
      </c>
      <c r="AA1574" s="5" t="s">
        <v>246</v>
      </c>
      <c r="AB1574" s="5" t="s">
        <v>35</v>
      </c>
      <c r="AC1574" s="6" t="s">
        <v>35</v>
      </c>
      <c r="AD1574" s="6" t="s">
        <v>35</v>
      </c>
      <c r="AE1574" s="6" t="s">
        <v>35</v>
      </c>
      <c r="AF1574" s="6" t="s">
        <v>35</v>
      </c>
      <c r="AG1574" s="6" t="s">
        <v>35</v>
      </c>
    </row>
    <row r="1575" spans="1:33" ht="20.399999999999999" hidden="1" x14ac:dyDescent="0.3">
      <c r="A1575" s="27" t="s">
        <v>4557</v>
      </c>
      <c r="B1575" s="6" t="s">
        <v>4558</v>
      </c>
      <c r="C1575" s="6" t="s">
        <v>279</v>
      </c>
      <c r="D1575" s="7" t="s">
        <v>4527</v>
      </c>
      <c r="E1575" s="27" t="s">
        <v>4528</v>
      </c>
      <c r="F1575" s="5" t="s">
        <v>185</v>
      </c>
      <c r="G1575" s="6" t="s">
        <v>210</v>
      </c>
      <c r="H1575" s="6"/>
      <c r="I1575" s="6"/>
      <c r="J1575" s="6"/>
      <c r="M1575" s="5" t="s">
        <v>1314</v>
      </c>
      <c r="N1575" s="7" t="s">
        <v>1315</v>
      </c>
      <c r="O1575" s="8">
        <v>0</v>
      </c>
      <c r="P1575" s="5" t="s">
        <v>55</v>
      </c>
      <c r="Q1575" s="30">
        <v>44783.489871794001</v>
      </c>
      <c r="R1575" s="31">
        <v>44783.659629513902</v>
      </c>
      <c r="S1575" s="27" t="s">
        <v>35</v>
      </c>
      <c r="T1575" s="28" t="s">
        <v>35</v>
      </c>
      <c r="U1575" s="27" t="s">
        <v>56</v>
      </c>
      <c r="V1575" s="27" t="s">
        <v>35</v>
      </c>
      <c r="W1575" s="5" t="s">
        <v>35</v>
      </c>
      <c r="X1575" s="27" t="s">
        <v>827</v>
      </c>
      <c r="Y1575" s="7" t="s">
        <v>35</v>
      </c>
      <c r="Z1575" s="7" t="s">
        <v>35</v>
      </c>
      <c r="AA1575" s="5" t="s">
        <v>35</v>
      </c>
      <c r="AB1575" s="5" t="s">
        <v>35</v>
      </c>
      <c r="AC1575" s="6" t="s">
        <v>35</v>
      </c>
      <c r="AD1575" s="6" t="s">
        <v>35</v>
      </c>
      <c r="AE1575" s="6" t="s">
        <v>35</v>
      </c>
      <c r="AF1575" s="6" t="s">
        <v>35</v>
      </c>
      <c r="AG1575" s="6" t="s">
        <v>35</v>
      </c>
    </row>
    <row r="1576" spans="1:33" ht="20.399999999999999" hidden="1" x14ac:dyDescent="0.3">
      <c r="A1576" s="27" t="s">
        <v>4559</v>
      </c>
      <c r="B1576" s="6" t="s">
        <v>4560</v>
      </c>
      <c r="C1576" s="6" t="s">
        <v>279</v>
      </c>
      <c r="D1576" s="7" t="s">
        <v>4527</v>
      </c>
      <c r="E1576" s="27" t="s">
        <v>4528</v>
      </c>
      <c r="F1576" s="5" t="s">
        <v>173</v>
      </c>
      <c r="G1576" s="6" t="s">
        <v>203</v>
      </c>
      <c r="H1576" s="6"/>
      <c r="I1576" s="6"/>
      <c r="J1576" s="6"/>
      <c r="M1576" s="5" t="s">
        <v>1314</v>
      </c>
      <c r="N1576" s="7" t="s">
        <v>1315</v>
      </c>
      <c r="O1576" s="8">
        <v>0</v>
      </c>
      <c r="P1576" s="5" t="s">
        <v>55</v>
      </c>
      <c r="Q1576" s="30">
        <v>44783.4898719907</v>
      </c>
      <c r="R1576" s="31">
        <v>44783.659629710703</v>
      </c>
      <c r="S1576" s="27" t="s">
        <v>35</v>
      </c>
      <c r="T1576" s="28" t="s">
        <v>35</v>
      </c>
      <c r="U1576" s="27" t="s">
        <v>56</v>
      </c>
      <c r="V1576" s="27" t="s">
        <v>260</v>
      </c>
      <c r="W1576" s="5" t="s">
        <v>264</v>
      </c>
      <c r="X1576" s="27" t="s">
        <v>827</v>
      </c>
      <c r="Y1576" s="7" t="s">
        <v>35</v>
      </c>
      <c r="Z1576" s="7" t="s">
        <v>35</v>
      </c>
      <c r="AA1576" s="5" t="s">
        <v>246</v>
      </c>
      <c r="AB1576" s="5" t="s">
        <v>35</v>
      </c>
      <c r="AC1576" s="6" t="s">
        <v>35</v>
      </c>
      <c r="AD1576" s="6" t="s">
        <v>35</v>
      </c>
      <c r="AE1576" s="6" t="s">
        <v>35</v>
      </c>
      <c r="AF1576" s="6" t="s">
        <v>35</v>
      </c>
      <c r="AG1576" s="6" t="s">
        <v>35</v>
      </c>
    </row>
    <row r="1577" spans="1:33" ht="20.399999999999999" hidden="1" x14ac:dyDescent="0.3">
      <c r="A1577" s="27" t="s">
        <v>4561</v>
      </c>
      <c r="B1577" s="6" t="s">
        <v>4562</v>
      </c>
      <c r="C1577" s="6" t="s">
        <v>279</v>
      </c>
      <c r="D1577" s="7" t="s">
        <v>4527</v>
      </c>
      <c r="E1577" s="27" t="s">
        <v>4528</v>
      </c>
      <c r="F1577" s="5" t="s">
        <v>185</v>
      </c>
      <c r="G1577" s="6" t="s">
        <v>210</v>
      </c>
      <c r="H1577" s="6"/>
      <c r="I1577" s="6"/>
      <c r="J1577" s="6"/>
      <c r="M1577" s="5" t="s">
        <v>4563</v>
      </c>
      <c r="N1577" s="7" t="s">
        <v>683</v>
      </c>
      <c r="O1577" s="8">
        <v>0</v>
      </c>
      <c r="P1577" s="5" t="s">
        <v>55</v>
      </c>
      <c r="Q1577" s="30">
        <v>44783.4898719907</v>
      </c>
      <c r="R1577" s="31">
        <v>44783.658682326401</v>
      </c>
      <c r="S1577" s="27" t="s">
        <v>35</v>
      </c>
      <c r="T1577" s="28" t="s">
        <v>35</v>
      </c>
      <c r="U1577" s="27" t="s">
        <v>56</v>
      </c>
      <c r="V1577" s="27" t="s">
        <v>35</v>
      </c>
      <c r="W1577" s="5" t="s">
        <v>35</v>
      </c>
      <c r="X1577" s="27" t="s">
        <v>2365</v>
      </c>
      <c r="Y1577" s="7" t="s">
        <v>35</v>
      </c>
      <c r="Z1577" s="7" t="s">
        <v>35</v>
      </c>
      <c r="AA1577" s="5" t="s">
        <v>35</v>
      </c>
      <c r="AB1577" s="5" t="s">
        <v>35</v>
      </c>
      <c r="AC1577" s="6" t="s">
        <v>35</v>
      </c>
      <c r="AD1577" s="6" t="s">
        <v>35</v>
      </c>
      <c r="AE1577" s="6" t="s">
        <v>35</v>
      </c>
      <c r="AF1577" s="6" t="s">
        <v>35</v>
      </c>
      <c r="AG1577" s="6" t="s">
        <v>35</v>
      </c>
    </row>
    <row r="1578" spans="1:33" ht="20.399999999999999" hidden="1" x14ac:dyDescent="0.3">
      <c r="A1578" s="27" t="s">
        <v>4564</v>
      </c>
      <c r="B1578" s="6" t="s">
        <v>4565</v>
      </c>
      <c r="C1578" s="6" t="s">
        <v>279</v>
      </c>
      <c r="D1578" s="7" t="s">
        <v>4527</v>
      </c>
      <c r="E1578" s="27" t="s">
        <v>4528</v>
      </c>
      <c r="F1578" s="5" t="s">
        <v>173</v>
      </c>
      <c r="G1578" s="6" t="s">
        <v>203</v>
      </c>
      <c r="H1578" s="6"/>
      <c r="I1578" s="6"/>
      <c r="J1578" s="6"/>
      <c r="M1578" s="5" t="s">
        <v>4563</v>
      </c>
      <c r="N1578" s="7" t="s">
        <v>683</v>
      </c>
      <c r="O1578" s="8">
        <v>0</v>
      </c>
      <c r="P1578" s="5" t="s">
        <v>55</v>
      </c>
      <c r="Q1578" s="30">
        <v>44783.4898721875</v>
      </c>
      <c r="R1578" s="31">
        <v>44783.658682326401</v>
      </c>
      <c r="S1578" s="27" t="s">
        <v>35</v>
      </c>
      <c r="T1578" s="28" t="s">
        <v>35</v>
      </c>
      <c r="U1578" s="27" t="s">
        <v>56</v>
      </c>
      <c r="V1578" s="27" t="s">
        <v>4566</v>
      </c>
      <c r="W1578" s="5" t="s">
        <v>251</v>
      </c>
      <c r="X1578" s="27" t="s">
        <v>2365</v>
      </c>
      <c r="Y1578" s="7" t="s">
        <v>35</v>
      </c>
      <c r="Z1578" s="7" t="s">
        <v>35</v>
      </c>
      <c r="AA1578" s="5" t="s">
        <v>246</v>
      </c>
      <c r="AB1578" s="5" t="s">
        <v>35</v>
      </c>
      <c r="AC1578" s="6" t="s">
        <v>35</v>
      </c>
      <c r="AD1578" s="6" t="s">
        <v>35</v>
      </c>
      <c r="AE1578" s="6" t="s">
        <v>35</v>
      </c>
      <c r="AF1578" s="6" t="s">
        <v>35</v>
      </c>
      <c r="AG1578" s="6" t="s">
        <v>35</v>
      </c>
    </row>
    <row r="1579" spans="1:33" ht="20.399999999999999" hidden="1" x14ac:dyDescent="0.3">
      <c r="A1579" s="27" t="s">
        <v>4567</v>
      </c>
      <c r="B1579" s="6" t="s">
        <v>4568</v>
      </c>
      <c r="C1579" s="6" t="s">
        <v>279</v>
      </c>
      <c r="D1579" s="7" t="s">
        <v>4527</v>
      </c>
      <c r="E1579" s="27" t="s">
        <v>4528</v>
      </c>
      <c r="F1579" s="5" t="s">
        <v>173</v>
      </c>
      <c r="G1579" s="6" t="s">
        <v>203</v>
      </c>
      <c r="H1579" s="6"/>
      <c r="I1579" s="6"/>
      <c r="J1579" s="6"/>
      <c r="M1579" s="5" t="s">
        <v>383</v>
      </c>
      <c r="N1579" s="7" t="s">
        <v>384</v>
      </c>
      <c r="O1579" s="8">
        <v>0</v>
      </c>
      <c r="P1579" s="5" t="s">
        <v>55</v>
      </c>
      <c r="Q1579" s="30">
        <v>44783.4898721875</v>
      </c>
      <c r="R1579" s="31">
        <v>44783.658145868103</v>
      </c>
      <c r="S1579" s="27" t="s">
        <v>35</v>
      </c>
      <c r="T1579" s="28" t="s">
        <v>35</v>
      </c>
      <c r="U1579" s="27" t="s">
        <v>77</v>
      </c>
      <c r="V1579" s="27" t="s">
        <v>260</v>
      </c>
      <c r="W1579" s="5" t="s">
        <v>385</v>
      </c>
      <c r="X1579" s="27" t="s">
        <v>245</v>
      </c>
      <c r="Y1579" s="7" t="s">
        <v>35</v>
      </c>
      <c r="Z1579" s="7" t="s">
        <v>35</v>
      </c>
      <c r="AA1579" s="5" t="s">
        <v>246</v>
      </c>
      <c r="AB1579" s="5" t="s">
        <v>35</v>
      </c>
      <c r="AC1579" s="6" t="s">
        <v>35</v>
      </c>
      <c r="AD1579" s="6" t="s">
        <v>35</v>
      </c>
      <c r="AE1579" s="6" t="s">
        <v>35</v>
      </c>
      <c r="AF1579" s="6" t="s">
        <v>35</v>
      </c>
      <c r="AG1579" s="6" t="s">
        <v>35</v>
      </c>
    </row>
    <row r="1580" spans="1:33" ht="20.399999999999999" hidden="1" x14ac:dyDescent="0.3">
      <c r="A1580" s="29" t="s">
        <v>4569</v>
      </c>
      <c r="B1580" s="6" t="s">
        <v>4568</v>
      </c>
      <c r="C1580" s="6" t="s">
        <v>279</v>
      </c>
      <c r="D1580" s="7" t="s">
        <v>4527</v>
      </c>
      <c r="E1580" s="27" t="s">
        <v>4528</v>
      </c>
      <c r="F1580" s="5" t="s">
        <v>173</v>
      </c>
      <c r="G1580" s="6" t="s">
        <v>203</v>
      </c>
      <c r="H1580" s="6"/>
      <c r="I1580" s="6"/>
      <c r="J1580" s="6"/>
      <c r="M1580" s="5" t="s">
        <v>383</v>
      </c>
      <c r="N1580" s="7" t="s">
        <v>384</v>
      </c>
      <c r="O1580" s="8">
        <v>0</v>
      </c>
      <c r="P1580" s="5" t="s">
        <v>44</v>
      </c>
      <c r="Q1580" s="30">
        <v>44783.489872338003</v>
      </c>
      <c r="S1580" s="27" t="s">
        <v>35</v>
      </c>
      <c r="T1580" s="28" t="s">
        <v>35</v>
      </c>
      <c r="U1580" s="27" t="s">
        <v>67</v>
      </c>
      <c r="V1580" s="27" t="s">
        <v>260</v>
      </c>
      <c r="W1580" s="5" t="s">
        <v>261</v>
      </c>
      <c r="X1580" s="27" t="s">
        <v>245</v>
      </c>
      <c r="Y1580" s="7" t="s">
        <v>35</v>
      </c>
      <c r="Z1580" s="7" t="s">
        <v>35</v>
      </c>
      <c r="AA1580" s="5" t="s">
        <v>249</v>
      </c>
      <c r="AB1580" s="5" t="s">
        <v>35</v>
      </c>
      <c r="AC1580" s="6" t="s">
        <v>35</v>
      </c>
      <c r="AD1580" s="6" t="s">
        <v>35</v>
      </c>
      <c r="AE1580" s="6" t="s">
        <v>35</v>
      </c>
      <c r="AF1580" s="6" t="s">
        <v>35</v>
      </c>
      <c r="AG1580" s="6" t="s">
        <v>35</v>
      </c>
    </row>
    <row r="1581" spans="1:33" ht="20.399999999999999" hidden="1" x14ac:dyDescent="0.3">
      <c r="A1581" s="29" t="s">
        <v>4570</v>
      </c>
      <c r="B1581" s="6" t="s">
        <v>4568</v>
      </c>
      <c r="C1581" s="6" t="s">
        <v>279</v>
      </c>
      <c r="D1581" s="7" t="s">
        <v>4527</v>
      </c>
      <c r="E1581" s="27" t="s">
        <v>4528</v>
      </c>
      <c r="F1581" s="5" t="s">
        <v>173</v>
      </c>
      <c r="G1581" s="6" t="s">
        <v>203</v>
      </c>
      <c r="H1581" s="6"/>
      <c r="I1581" s="6"/>
      <c r="J1581" s="6"/>
      <c r="M1581" s="5" t="s">
        <v>383</v>
      </c>
      <c r="N1581" s="7" t="s">
        <v>384</v>
      </c>
      <c r="O1581" s="8">
        <v>0</v>
      </c>
      <c r="P1581" s="5" t="s">
        <v>44</v>
      </c>
      <c r="Q1581" s="30">
        <v>44783.489872534701</v>
      </c>
      <c r="S1581" s="27" t="s">
        <v>35</v>
      </c>
      <c r="T1581" s="28" t="s">
        <v>35</v>
      </c>
      <c r="U1581" s="27" t="s">
        <v>56</v>
      </c>
      <c r="V1581" s="27" t="s">
        <v>260</v>
      </c>
      <c r="W1581" s="5" t="s">
        <v>264</v>
      </c>
      <c r="X1581" s="27" t="s">
        <v>245</v>
      </c>
      <c r="Y1581" s="7" t="s">
        <v>35</v>
      </c>
      <c r="Z1581" s="7" t="s">
        <v>35</v>
      </c>
      <c r="AA1581" s="5" t="s">
        <v>249</v>
      </c>
      <c r="AB1581" s="5" t="s">
        <v>35</v>
      </c>
      <c r="AC1581" s="6" t="s">
        <v>35</v>
      </c>
      <c r="AD1581" s="6" t="s">
        <v>35</v>
      </c>
      <c r="AE1581" s="6" t="s">
        <v>35</v>
      </c>
      <c r="AF1581" s="6" t="s">
        <v>35</v>
      </c>
      <c r="AG1581" s="6" t="s">
        <v>35</v>
      </c>
    </row>
    <row r="1582" spans="1:33" ht="20.399999999999999" hidden="1" x14ac:dyDescent="0.3">
      <c r="A1582" s="27" t="s">
        <v>4571</v>
      </c>
      <c r="B1582" s="6" t="s">
        <v>4572</v>
      </c>
      <c r="C1582" s="6" t="s">
        <v>279</v>
      </c>
      <c r="D1582" s="7" t="s">
        <v>4527</v>
      </c>
      <c r="E1582" s="27" t="s">
        <v>4528</v>
      </c>
      <c r="F1582" s="5" t="s">
        <v>173</v>
      </c>
      <c r="G1582" s="6" t="s">
        <v>203</v>
      </c>
      <c r="H1582" s="6"/>
      <c r="I1582" s="6"/>
      <c r="J1582" s="6"/>
      <c r="M1582" s="5" t="s">
        <v>383</v>
      </c>
      <c r="N1582" s="7" t="s">
        <v>384</v>
      </c>
      <c r="O1582" s="8">
        <v>0</v>
      </c>
      <c r="P1582" s="5" t="s">
        <v>55</v>
      </c>
      <c r="Q1582" s="30">
        <v>44783.489872534701</v>
      </c>
      <c r="R1582" s="31">
        <v>44783.658145138899</v>
      </c>
      <c r="S1582" s="27" t="s">
        <v>35</v>
      </c>
      <c r="T1582" s="28" t="s">
        <v>35</v>
      </c>
      <c r="U1582" s="27" t="s">
        <v>77</v>
      </c>
      <c r="V1582" s="27" t="s">
        <v>260</v>
      </c>
      <c r="W1582" s="5" t="s">
        <v>385</v>
      </c>
      <c r="X1582" s="27" t="s">
        <v>245</v>
      </c>
      <c r="Y1582" s="7" t="s">
        <v>35</v>
      </c>
      <c r="Z1582" s="7" t="s">
        <v>35</v>
      </c>
      <c r="AA1582" s="5" t="s">
        <v>246</v>
      </c>
      <c r="AB1582" s="5" t="s">
        <v>35</v>
      </c>
      <c r="AC1582" s="6" t="s">
        <v>35</v>
      </c>
      <c r="AD1582" s="6" t="s">
        <v>35</v>
      </c>
      <c r="AE1582" s="6" t="s">
        <v>35</v>
      </c>
      <c r="AF1582" s="6" t="s">
        <v>35</v>
      </c>
      <c r="AG1582" s="6" t="s">
        <v>35</v>
      </c>
    </row>
    <row r="1583" spans="1:33" ht="20.399999999999999" hidden="1" x14ac:dyDescent="0.3">
      <c r="A1583" s="27" t="s">
        <v>4573</v>
      </c>
      <c r="B1583" s="6" t="s">
        <v>4572</v>
      </c>
      <c r="C1583" s="6" t="s">
        <v>279</v>
      </c>
      <c r="D1583" s="7" t="s">
        <v>4527</v>
      </c>
      <c r="E1583" s="27" t="s">
        <v>4528</v>
      </c>
      <c r="F1583" s="5" t="s">
        <v>173</v>
      </c>
      <c r="G1583" s="6" t="s">
        <v>203</v>
      </c>
      <c r="H1583" s="6"/>
      <c r="I1583" s="6"/>
      <c r="J1583" s="6"/>
      <c r="M1583" s="5" t="s">
        <v>383</v>
      </c>
      <c r="N1583" s="7" t="s">
        <v>384</v>
      </c>
      <c r="O1583" s="8">
        <v>0</v>
      </c>
      <c r="P1583" s="5" t="s">
        <v>55</v>
      </c>
      <c r="Q1583" s="30">
        <v>44783.489872719903</v>
      </c>
      <c r="R1583" s="31">
        <v>44783.658145335598</v>
      </c>
      <c r="S1583" s="27" t="s">
        <v>35</v>
      </c>
      <c r="T1583" s="28" t="s">
        <v>35</v>
      </c>
      <c r="U1583" s="27" t="s">
        <v>67</v>
      </c>
      <c r="V1583" s="27" t="s">
        <v>260</v>
      </c>
      <c r="W1583" s="5" t="s">
        <v>261</v>
      </c>
      <c r="X1583" s="27" t="s">
        <v>245</v>
      </c>
      <c r="Y1583" s="7" t="s">
        <v>35</v>
      </c>
      <c r="Z1583" s="7" t="s">
        <v>35</v>
      </c>
      <c r="AA1583" s="5" t="s">
        <v>249</v>
      </c>
      <c r="AB1583" s="5" t="s">
        <v>35</v>
      </c>
      <c r="AC1583" s="6" t="s">
        <v>35</v>
      </c>
      <c r="AD1583" s="6" t="s">
        <v>35</v>
      </c>
      <c r="AE1583" s="6" t="s">
        <v>35</v>
      </c>
      <c r="AF1583" s="6" t="s">
        <v>35</v>
      </c>
      <c r="AG1583" s="6" t="s">
        <v>35</v>
      </c>
    </row>
    <row r="1584" spans="1:33" ht="20.399999999999999" hidden="1" x14ac:dyDescent="0.3">
      <c r="A1584" s="29" t="s">
        <v>4574</v>
      </c>
      <c r="B1584" s="6" t="s">
        <v>4572</v>
      </c>
      <c r="C1584" s="6" t="s">
        <v>279</v>
      </c>
      <c r="D1584" s="7" t="s">
        <v>4527</v>
      </c>
      <c r="E1584" s="27" t="s">
        <v>4528</v>
      </c>
      <c r="F1584" s="5" t="s">
        <v>173</v>
      </c>
      <c r="G1584" s="6" t="s">
        <v>203</v>
      </c>
      <c r="H1584" s="6"/>
      <c r="I1584" s="6"/>
      <c r="J1584" s="6"/>
      <c r="M1584" s="5" t="s">
        <v>383</v>
      </c>
      <c r="N1584" s="7" t="s">
        <v>384</v>
      </c>
      <c r="O1584" s="8">
        <v>0</v>
      </c>
      <c r="P1584" s="5" t="s">
        <v>44</v>
      </c>
      <c r="Q1584" s="30">
        <v>44783.489872881903</v>
      </c>
      <c r="S1584" s="27" t="s">
        <v>35</v>
      </c>
      <c r="T1584" s="28" t="s">
        <v>35</v>
      </c>
      <c r="U1584" s="27" t="s">
        <v>56</v>
      </c>
      <c r="V1584" s="27" t="s">
        <v>260</v>
      </c>
      <c r="W1584" s="5" t="s">
        <v>264</v>
      </c>
      <c r="X1584" s="27" t="s">
        <v>245</v>
      </c>
      <c r="Y1584" s="7" t="s">
        <v>35</v>
      </c>
      <c r="Z1584" s="7" t="s">
        <v>35</v>
      </c>
      <c r="AA1584" s="5" t="s">
        <v>249</v>
      </c>
      <c r="AB1584" s="5" t="s">
        <v>35</v>
      </c>
      <c r="AC1584" s="6" t="s">
        <v>35</v>
      </c>
      <c r="AD1584" s="6" t="s">
        <v>35</v>
      </c>
      <c r="AE1584" s="6" t="s">
        <v>35</v>
      </c>
      <c r="AF1584" s="6" t="s">
        <v>35</v>
      </c>
      <c r="AG1584" s="6" t="s">
        <v>35</v>
      </c>
    </row>
    <row r="1585" spans="1:33" ht="20.399999999999999" hidden="1" x14ac:dyDescent="0.3">
      <c r="A1585" s="27" t="s">
        <v>4575</v>
      </c>
      <c r="B1585" s="6" t="s">
        <v>4576</v>
      </c>
      <c r="C1585" s="6" t="s">
        <v>1290</v>
      </c>
      <c r="D1585" s="7" t="s">
        <v>1291</v>
      </c>
      <c r="E1585" s="27" t="s">
        <v>1292</v>
      </c>
      <c r="F1585" s="5" t="s">
        <v>185</v>
      </c>
      <c r="G1585" s="6" t="s">
        <v>210</v>
      </c>
      <c r="H1585" s="6"/>
      <c r="I1585" s="6"/>
      <c r="J1585" s="6"/>
      <c r="M1585" s="5" t="s">
        <v>1279</v>
      </c>
      <c r="N1585" s="7" t="s">
        <v>1280</v>
      </c>
      <c r="O1585" s="8">
        <v>0</v>
      </c>
      <c r="P1585" s="5" t="s">
        <v>55</v>
      </c>
      <c r="Q1585" s="30">
        <v>44783.489921527798</v>
      </c>
      <c r="R1585" s="31">
        <v>44783.717315046299</v>
      </c>
      <c r="S1585" s="27" t="s">
        <v>35</v>
      </c>
      <c r="T1585" s="28" t="s">
        <v>35</v>
      </c>
      <c r="U1585" s="27" t="s">
        <v>83</v>
      </c>
      <c r="V1585" s="27" t="s">
        <v>35</v>
      </c>
      <c r="W1585" s="5" t="s">
        <v>35</v>
      </c>
      <c r="X1585" s="27" t="s">
        <v>35</v>
      </c>
      <c r="Y1585" s="7" t="s">
        <v>35</v>
      </c>
      <c r="Z1585" s="7" t="s">
        <v>35</v>
      </c>
      <c r="AA1585" s="5" t="s">
        <v>35</v>
      </c>
      <c r="AB1585" s="5" t="s">
        <v>35</v>
      </c>
      <c r="AC1585" s="6" t="s">
        <v>35</v>
      </c>
      <c r="AD1585" s="6" t="s">
        <v>35</v>
      </c>
      <c r="AE1585" s="6" t="s">
        <v>35</v>
      </c>
      <c r="AF1585" s="6" t="s">
        <v>35</v>
      </c>
      <c r="AG1585" s="6" t="s">
        <v>35</v>
      </c>
    </row>
    <row r="1586" spans="1:33" hidden="1" x14ac:dyDescent="0.3">
      <c r="A1586" s="29" t="s">
        <v>4577</v>
      </c>
      <c r="B1586" s="6" t="s">
        <v>4578</v>
      </c>
      <c r="C1586" s="6" t="s">
        <v>347</v>
      </c>
      <c r="D1586" s="7" t="s">
        <v>4579</v>
      </c>
      <c r="E1586" s="27" t="s">
        <v>4580</v>
      </c>
      <c r="F1586" s="5" t="s">
        <v>202</v>
      </c>
      <c r="G1586" s="6" t="s">
        <v>203</v>
      </c>
      <c r="H1586" s="6"/>
      <c r="I1586" s="6"/>
      <c r="J1586" s="6"/>
      <c r="M1586" s="5" t="s">
        <v>4581</v>
      </c>
      <c r="N1586" s="7" t="s">
        <v>994</v>
      </c>
      <c r="O1586" s="8">
        <v>0</v>
      </c>
      <c r="P1586" s="5" t="s">
        <v>44</v>
      </c>
      <c r="Q1586" s="30">
        <v>44783.490393900502</v>
      </c>
      <c r="S1586" s="27" t="s">
        <v>35</v>
      </c>
      <c r="T1586" s="28" t="s">
        <v>35</v>
      </c>
      <c r="U1586" s="27" t="s">
        <v>83</v>
      </c>
      <c r="V1586" s="27" t="s">
        <v>35</v>
      </c>
      <c r="W1586" s="5" t="s">
        <v>35</v>
      </c>
      <c r="X1586" s="27" t="s">
        <v>4582</v>
      </c>
      <c r="Y1586" s="7" t="s">
        <v>35</v>
      </c>
      <c r="Z1586" s="7" t="s">
        <v>35</v>
      </c>
      <c r="AA1586" s="5" t="s">
        <v>35</v>
      </c>
      <c r="AB1586" s="5" t="s">
        <v>35</v>
      </c>
      <c r="AC1586" s="6" t="s">
        <v>35</v>
      </c>
      <c r="AD1586" s="6" t="s">
        <v>35</v>
      </c>
      <c r="AE1586" s="6" t="s">
        <v>35</v>
      </c>
      <c r="AF1586" s="6" t="s">
        <v>35</v>
      </c>
      <c r="AG1586" s="6" t="s">
        <v>35</v>
      </c>
    </row>
    <row r="1587" spans="1:33" ht="20.399999999999999" hidden="1" x14ac:dyDescent="0.3">
      <c r="A1587" s="29" t="s">
        <v>4583</v>
      </c>
      <c r="B1587" s="6" t="s">
        <v>4584</v>
      </c>
      <c r="C1587" s="6" t="s">
        <v>347</v>
      </c>
      <c r="D1587" s="7" t="s">
        <v>4579</v>
      </c>
      <c r="E1587" s="27" t="s">
        <v>4580</v>
      </c>
      <c r="F1587" s="5" t="s">
        <v>19</v>
      </c>
      <c r="G1587" s="6" t="s">
        <v>174</v>
      </c>
      <c r="H1587" s="6"/>
      <c r="I1587" s="6"/>
      <c r="J1587" s="6"/>
      <c r="M1587" s="5" t="s">
        <v>4581</v>
      </c>
      <c r="N1587" s="7" t="s">
        <v>994</v>
      </c>
      <c r="O1587" s="8">
        <v>0</v>
      </c>
      <c r="P1587" s="5" t="s">
        <v>44</v>
      </c>
      <c r="Q1587" s="30">
        <v>44783.4903940972</v>
      </c>
      <c r="S1587" s="27" t="s">
        <v>35</v>
      </c>
      <c r="T1587" s="28" t="s">
        <v>35</v>
      </c>
      <c r="U1587" s="27" t="s">
        <v>83</v>
      </c>
      <c r="V1587" s="27" t="s">
        <v>224</v>
      </c>
      <c r="W1587" s="5" t="s">
        <v>251</v>
      </c>
      <c r="X1587" s="27" t="s">
        <v>4582</v>
      </c>
      <c r="Y1587" s="7" t="s">
        <v>4585</v>
      </c>
      <c r="Z1587" s="7" t="s">
        <v>35</v>
      </c>
      <c r="AA1587" s="5" t="s">
        <v>182</v>
      </c>
      <c r="AB1587" s="5" t="s">
        <v>35</v>
      </c>
      <c r="AC1587" s="6" t="s">
        <v>35</v>
      </c>
      <c r="AD1587" s="6" t="s">
        <v>35</v>
      </c>
      <c r="AE1587" s="6" t="s">
        <v>35</v>
      </c>
      <c r="AF1587" s="6" t="s">
        <v>35</v>
      </c>
      <c r="AG1587" s="6" t="s">
        <v>35</v>
      </c>
    </row>
    <row r="1588" spans="1:33" ht="20.399999999999999" hidden="1" x14ac:dyDescent="0.3">
      <c r="A1588" s="29" t="s">
        <v>4586</v>
      </c>
      <c r="B1588" s="6" t="s">
        <v>4587</v>
      </c>
      <c r="C1588" s="6" t="s">
        <v>347</v>
      </c>
      <c r="D1588" s="7" t="s">
        <v>4579</v>
      </c>
      <c r="E1588" s="27" t="s">
        <v>4580</v>
      </c>
      <c r="F1588" s="5" t="s">
        <v>19</v>
      </c>
      <c r="G1588" s="6" t="s">
        <v>174</v>
      </c>
      <c r="H1588" s="6"/>
      <c r="I1588" s="6"/>
      <c r="J1588" s="6"/>
      <c r="M1588" s="5" t="s">
        <v>4581</v>
      </c>
      <c r="N1588" s="7" t="s">
        <v>994</v>
      </c>
      <c r="O1588" s="8">
        <v>0</v>
      </c>
      <c r="P1588" s="5" t="s">
        <v>44</v>
      </c>
      <c r="Q1588" s="30">
        <v>44783.4904062153</v>
      </c>
      <c r="S1588" s="27" t="s">
        <v>35</v>
      </c>
      <c r="T1588" s="28" t="s">
        <v>35</v>
      </c>
      <c r="U1588" s="27" t="s">
        <v>83</v>
      </c>
      <c r="V1588" s="27" t="s">
        <v>594</v>
      </c>
      <c r="W1588" s="5" t="s">
        <v>251</v>
      </c>
      <c r="X1588" s="27" t="s">
        <v>4582</v>
      </c>
      <c r="Y1588" s="7" t="s">
        <v>4588</v>
      </c>
      <c r="Z1588" s="7" t="s">
        <v>35</v>
      </c>
      <c r="AA1588" s="5" t="s">
        <v>182</v>
      </c>
      <c r="AB1588" s="5" t="s">
        <v>35</v>
      </c>
      <c r="AC1588" s="6" t="s">
        <v>35</v>
      </c>
      <c r="AD1588" s="6" t="s">
        <v>35</v>
      </c>
      <c r="AE1588" s="6" t="s">
        <v>35</v>
      </c>
      <c r="AF1588" s="6" t="s">
        <v>35</v>
      </c>
      <c r="AG1588" s="6" t="s">
        <v>35</v>
      </c>
    </row>
    <row r="1589" spans="1:33" hidden="1" x14ac:dyDescent="0.3">
      <c r="A1589" s="29" t="s">
        <v>4589</v>
      </c>
      <c r="B1589" s="6" t="s">
        <v>4590</v>
      </c>
      <c r="C1589" s="6" t="s">
        <v>347</v>
      </c>
      <c r="D1589" s="7" t="s">
        <v>4579</v>
      </c>
      <c r="E1589" s="27" t="s">
        <v>4580</v>
      </c>
      <c r="F1589" s="5" t="s">
        <v>47</v>
      </c>
      <c r="G1589" s="6" t="s">
        <v>203</v>
      </c>
      <c r="H1589" s="6"/>
      <c r="I1589" s="6"/>
      <c r="J1589" s="6"/>
      <c r="M1589" s="5" t="s">
        <v>4581</v>
      </c>
      <c r="N1589" s="7" t="s">
        <v>994</v>
      </c>
      <c r="O1589" s="8">
        <v>0</v>
      </c>
      <c r="P1589" s="5" t="s">
        <v>44</v>
      </c>
      <c r="Q1589" s="30">
        <v>44783.490419756898</v>
      </c>
      <c r="S1589" s="27" t="s">
        <v>35</v>
      </c>
      <c r="T1589" s="28" t="s">
        <v>35</v>
      </c>
      <c r="U1589" s="27" t="s">
        <v>83</v>
      </c>
      <c r="V1589" s="27" t="s">
        <v>35</v>
      </c>
      <c r="W1589" s="5" t="s">
        <v>35</v>
      </c>
      <c r="X1589" s="27" t="s">
        <v>4582</v>
      </c>
      <c r="Y1589" s="7" t="s">
        <v>35</v>
      </c>
      <c r="Z1589" s="7" t="s">
        <v>35</v>
      </c>
      <c r="AA1589" s="5" t="s">
        <v>35</v>
      </c>
      <c r="AB1589" s="5" t="s">
        <v>35</v>
      </c>
      <c r="AC1589" s="6" t="s">
        <v>35</v>
      </c>
      <c r="AD1589" s="6" t="s">
        <v>35</v>
      </c>
      <c r="AE1589" s="6" t="s">
        <v>35</v>
      </c>
      <c r="AF1589" s="6" t="s">
        <v>35</v>
      </c>
      <c r="AG1589" s="6" t="s">
        <v>35</v>
      </c>
    </row>
    <row r="1590" spans="1:33" ht="20.399999999999999" hidden="1" x14ac:dyDescent="0.3">
      <c r="A1590" s="27" t="s">
        <v>4591</v>
      </c>
      <c r="B1590" s="6" t="s">
        <v>4592</v>
      </c>
      <c r="C1590" s="6" t="s">
        <v>347</v>
      </c>
      <c r="D1590" s="7" t="s">
        <v>4579</v>
      </c>
      <c r="E1590" s="27" t="s">
        <v>4580</v>
      </c>
      <c r="F1590" s="5" t="s">
        <v>1585</v>
      </c>
      <c r="G1590" s="6" t="s">
        <v>52</v>
      </c>
      <c r="H1590" s="6"/>
      <c r="I1590" s="6"/>
      <c r="J1590" s="6"/>
      <c r="M1590" s="5" t="s">
        <v>1586</v>
      </c>
      <c r="N1590" s="7" t="s">
        <v>1587</v>
      </c>
      <c r="O1590" s="8">
        <v>0</v>
      </c>
      <c r="P1590" s="5" t="s">
        <v>55</v>
      </c>
      <c r="Q1590" s="30">
        <v>44783.4904201389</v>
      </c>
      <c r="R1590" s="31">
        <v>44783.5266267361</v>
      </c>
      <c r="S1590" s="27" t="s">
        <v>35</v>
      </c>
      <c r="T1590" s="28" t="s">
        <v>35</v>
      </c>
      <c r="U1590" s="27" t="s">
        <v>83</v>
      </c>
      <c r="V1590" s="27" t="s">
        <v>35</v>
      </c>
      <c r="W1590" s="5" t="s">
        <v>35</v>
      </c>
      <c r="X1590" s="27" t="s">
        <v>35</v>
      </c>
      <c r="Y1590" s="7" t="s">
        <v>35</v>
      </c>
      <c r="Z1590" s="7" t="s">
        <v>35</v>
      </c>
      <c r="AA1590" s="5" t="s">
        <v>35</v>
      </c>
      <c r="AB1590" s="5" t="s">
        <v>35</v>
      </c>
      <c r="AC1590" s="6" t="s">
        <v>35</v>
      </c>
      <c r="AD1590" s="6" t="s">
        <v>35</v>
      </c>
      <c r="AE1590" s="6" t="s">
        <v>35</v>
      </c>
      <c r="AF1590" s="6" t="s">
        <v>35</v>
      </c>
      <c r="AG1590" s="6" t="s">
        <v>35</v>
      </c>
    </row>
    <row r="1591" spans="1:33" ht="20.399999999999999" x14ac:dyDescent="0.3">
      <c r="A1591" s="27" t="s">
        <v>4593</v>
      </c>
      <c r="B1591" s="6" t="s">
        <v>4594</v>
      </c>
      <c r="C1591" s="6" t="s">
        <v>4595</v>
      </c>
      <c r="D1591" s="7" t="s">
        <v>4579</v>
      </c>
      <c r="E1591" s="27" t="s">
        <v>4580</v>
      </c>
      <c r="F1591" s="5" t="s">
        <v>173</v>
      </c>
      <c r="G1591" s="6" t="s">
        <v>203</v>
      </c>
      <c r="H1591" s="33" t="s">
        <v>7270</v>
      </c>
      <c r="J1591" s="33" t="s">
        <v>7283</v>
      </c>
      <c r="K1591" s="34" t="s">
        <v>7272</v>
      </c>
      <c r="M1591" s="5" t="s">
        <v>1799</v>
      </c>
      <c r="N1591" s="7" t="s">
        <v>1800</v>
      </c>
      <c r="O1591" s="8">
        <v>0</v>
      </c>
      <c r="P1591" s="5" t="s">
        <v>55</v>
      </c>
      <c r="Q1591" s="30">
        <v>44783.490420682901</v>
      </c>
      <c r="R1591" s="31">
        <v>44783.527494363399</v>
      </c>
      <c r="S1591" s="27" t="s">
        <v>35</v>
      </c>
      <c r="T1591" s="28" t="s">
        <v>35</v>
      </c>
      <c r="U1591" s="27" t="s">
        <v>83</v>
      </c>
      <c r="V1591" s="27" t="s">
        <v>224</v>
      </c>
      <c r="W1591" s="5" t="s">
        <v>251</v>
      </c>
      <c r="X1591" s="27" t="s">
        <v>2983</v>
      </c>
      <c r="Y1591" s="7" t="s">
        <v>35</v>
      </c>
      <c r="Z1591" s="7" t="s">
        <v>35</v>
      </c>
      <c r="AA1591" s="5" t="s">
        <v>182</v>
      </c>
      <c r="AB1591" s="5" t="s">
        <v>35</v>
      </c>
      <c r="AC1591" s="6" t="s">
        <v>35</v>
      </c>
      <c r="AD1591" s="6" t="s">
        <v>35</v>
      </c>
      <c r="AE1591" s="6" t="s">
        <v>35</v>
      </c>
      <c r="AF1591" s="6" t="s">
        <v>35</v>
      </c>
      <c r="AG1591" s="6" t="s">
        <v>35</v>
      </c>
    </row>
    <row r="1592" spans="1:33" ht="20.399999999999999" x14ac:dyDescent="0.3">
      <c r="A1592" s="27" t="s">
        <v>4596</v>
      </c>
      <c r="B1592" s="6" t="s">
        <v>4597</v>
      </c>
      <c r="C1592" s="6" t="s">
        <v>4595</v>
      </c>
      <c r="D1592" s="7" t="s">
        <v>4579</v>
      </c>
      <c r="E1592" s="27" t="s">
        <v>4580</v>
      </c>
      <c r="F1592" s="5" t="s">
        <v>47</v>
      </c>
      <c r="G1592" s="6" t="s">
        <v>34</v>
      </c>
      <c r="H1592" s="33" t="s">
        <v>7270</v>
      </c>
      <c r="I1592" s="33" t="s">
        <v>7279</v>
      </c>
      <c r="J1592" s="33" t="s">
        <v>7285</v>
      </c>
      <c r="K1592" s="34" t="s">
        <v>7280</v>
      </c>
      <c r="M1592" s="5" t="s">
        <v>1799</v>
      </c>
      <c r="N1592" s="7" t="s">
        <v>1800</v>
      </c>
      <c r="O1592" s="8">
        <v>0</v>
      </c>
      <c r="P1592" s="5" t="s">
        <v>55</v>
      </c>
      <c r="Q1592" s="30">
        <v>44783.490420833303</v>
      </c>
      <c r="R1592" s="31">
        <v>44783.527494016198</v>
      </c>
      <c r="S1592" s="27" t="s">
        <v>35</v>
      </c>
      <c r="T1592" s="28" t="s">
        <v>35</v>
      </c>
      <c r="U1592" s="27" t="s">
        <v>83</v>
      </c>
      <c r="V1592" s="27" t="s">
        <v>35</v>
      </c>
      <c r="W1592" s="5" t="s">
        <v>35</v>
      </c>
      <c r="X1592" s="27" t="s">
        <v>2983</v>
      </c>
      <c r="Y1592" s="7" t="s">
        <v>35</v>
      </c>
      <c r="Z1592" s="7" t="s">
        <v>35</v>
      </c>
      <c r="AA1592" s="5" t="s">
        <v>35</v>
      </c>
      <c r="AB1592" s="5" t="s">
        <v>35</v>
      </c>
      <c r="AC1592" s="6" t="s">
        <v>35</v>
      </c>
      <c r="AD1592" s="6" t="s">
        <v>35</v>
      </c>
      <c r="AE1592" s="6" t="s">
        <v>35</v>
      </c>
      <c r="AF1592" s="6" t="s">
        <v>35</v>
      </c>
      <c r="AG1592" s="6" t="s">
        <v>35</v>
      </c>
    </row>
    <row r="1593" spans="1:33" ht="30.6" x14ac:dyDescent="0.3">
      <c r="A1593" s="27" t="s">
        <v>4598</v>
      </c>
      <c r="B1593" s="6" t="s">
        <v>4599</v>
      </c>
      <c r="C1593" s="6" t="s">
        <v>4595</v>
      </c>
      <c r="D1593" s="7" t="s">
        <v>4579</v>
      </c>
      <c r="E1593" s="27" t="s">
        <v>4580</v>
      </c>
      <c r="F1593" s="5" t="s">
        <v>47</v>
      </c>
      <c r="G1593" s="6" t="s">
        <v>34</v>
      </c>
      <c r="H1593" s="33" t="s">
        <v>7270</v>
      </c>
      <c r="I1593" s="33" t="s">
        <v>7279</v>
      </c>
      <c r="J1593" s="33" t="s">
        <v>7285</v>
      </c>
      <c r="K1593" s="34" t="s">
        <v>7281</v>
      </c>
      <c r="M1593" s="5" t="s">
        <v>1799</v>
      </c>
      <c r="N1593" s="7" t="s">
        <v>1800</v>
      </c>
      <c r="O1593" s="8">
        <v>0</v>
      </c>
      <c r="P1593" s="5" t="s">
        <v>55</v>
      </c>
      <c r="Q1593" s="30">
        <v>44783.490421030103</v>
      </c>
      <c r="R1593" s="31">
        <v>44783.527494178197</v>
      </c>
      <c r="S1593" s="27" t="s">
        <v>35</v>
      </c>
      <c r="T1593" s="28" t="s">
        <v>35</v>
      </c>
      <c r="U1593" s="27" t="s">
        <v>83</v>
      </c>
      <c r="V1593" s="27" t="s">
        <v>35</v>
      </c>
      <c r="W1593" s="5" t="s">
        <v>35</v>
      </c>
      <c r="X1593" s="27" t="s">
        <v>2983</v>
      </c>
      <c r="Y1593" s="7" t="s">
        <v>35</v>
      </c>
      <c r="Z1593" s="7" t="s">
        <v>35</v>
      </c>
      <c r="AA1593" s="5" t="s">
        <v>35</v>
      </c>
      <c r="AB1593" s="5" t="s">
        <v>35</v>
      </c>
      <c r="AC1593" s="6" t="s">
        <v>35</v>
      </c>
      <c r="AD1593" s="6" t="s">
        <v>35</v>
      </c>
      <c r="AE1593" s="6" t="s">
        <v>35</v>
      </c>
      <c r="AF1593" s="6" t="s">
        <v>35</v>
      </c>
      <c r="AG1593" s="6" t="s">
        <v>35</v>
      </c>
    </row>
    <row r="1594" spans="1:33" ht="71.400000000000006" x14ac:dyDescent="0.3">
      <c r="A1594" s="27" t="s">
        <v>4600</v>
      </c>
      <c r="B1594" s="6" t="s">
        <v>4601</v>
      </c>
      <c r="C1594" s="6" t="s">
        <v>347</v>
      </c>
      <c r="D1594" s="7" t="s">
        <v>4579</v>
      </c>
      <c r="E1594" s="27" t="s">
        <v>4580</v>
      </c>
      <c r="F1594" s="5" t="s">
        <v>47</v>
      </c>
      <c r="G1594" s="6" t="s">
        <v>34</v>
      </c>
      <c r="H1594" s="33" t="s">
        <v>7270</v>
      </c>
      <c r="I1594" s="33" t="s">
        <v>7279</v>
      </c>
      <c r="J1594" s="33" t="s">
        <v>7285</v>
      </c>
      <c r="K1594" s="34" t="s">
        <v>7282</v>
      </c>
      <c r="M1594" s="5" t="s">
        <v>1799</v>
      </c>
      <c r="N1594" s="7" t="s">
        <v>1800</v>
      </c>
      <c r="O1594" s="8">
        <v>0</v>
      </c>
      <c r="P1594" s="5" t="s">
        <v>55</v>
      </c>
      <c r="Q1594" s="30">
        <v>44783.490421759299</v>
      </c>
      <c r="R1594" s="31">
        <v>44783.525363506902</v>
      </c>
      <c r="S1594" s="27" t="s">
        <v>35</v>
      </c>
      <c r="T1594" s="28" t="s">
        <v>35</v>
      </c>
      <c r="U1594" s="27" t="s">
        <v>83</v>
      </c>
      <c r="V1594" s="27" t="s">
        <v>35</v>
      </c>
      <c r="W1594" s="5" t="s">
        <v>35</v>
      </c>
      <c r="X1594" s="27" t="s">
        <v>2983</v>
      </c>
      <c r="Y1594" s="7" t="s">
        <v>35</v>
      </c>
      <c r="Z1594" s="7" t="s">
        <v>35</v>
      </c>
      <c r="AA1594" s="5" t="s">
        <v>35</v>
      </c>
      <c r="AB1594" s="5" t="s">
        <v>35</v>
      </c>
      <c r="AC1594" s="6" t="s">
        <v>35</v>
      </c>
      <c r="AD1594" s="6" t="s">
        <v>35</v>
      </c>
      <c r="AE1594" s="6" t="s">
        <v>35</v>
      </c>
      <c r="AF1594" s="6" t="s">
        <v>35</v>
      </c>
      <c r="AG1594" s="6" t="s">
        <v>35</v>
      </c>
    </row>
    <row r="1595" spans="1:33" ht="20.399999999999999" hidden="1" x14ac:dyDescent="0.3">
      <c r="A1595" s="27" t="s">
        <v>4602</v>
      </c>
      <c r="B1595" s="6" t="s">
        <v>4603</v>
      </c>
      <c r="C1595" s="6" t="s">
        <v>2982</v>
      </c>
      <c r="D1595" s="7" t="s">
        <v>4579</v>
      </c>
      <c r="E1595" s="27" t="s">
        <v>4580</v>
      </c>
      <c r="F1595" s="5" t="s">
        <v>47</v>
      </c>
      <c r="G1595" s="6" t="s">
        <v>34</v>
      </c>
      <c r="H1595" s="6"/>
      <c r="I1595" s="6"/>
      <c r="J1595" s="6"/>
      <c r="M1595" s="5" t="s">
        <v>1097</v>
      </c>
      <c r="N1595" s="7" t="s">
        <v>1040</v>
      </c>
      <c r="O1595" s="8">
        <v>0</v>
      </c>
      <c r="P1595" s="5" t="s">
        <v>55</v>
      </c>
      <c r="Q1595" s="30">
        <v>44783.490422106501</v>
      </c>
      <c r="R1595" s="31">
        <v>44783.527331747697</v>
      </c>
      <c r="S1595" s="27" t="s">
        <v>35</v>
      </c>
      <c r="T1595" s="28" t="s">
        <v>35</v>
      </c>
      <c r="U1595" s="27" t="s">
        <v>83</v>
      </c>
      <c r="V1595" s="27" t="s">
        <v>35</v>
      </c>
      <c r="W1595" s="5" t="s">
        <v>35</v>
      </c>
      <c r="X1595" s="27" t="s">
        <v>3166</v>
      </c>
      <c r="Y1595" s="7" t="s">
        <v>35</v>
      </c>
      <c r="Z1595" s="7" t="s">
        <v>35</v>
      </c>
      <c r="AA1595" s="5" t="s">
        <v>35</v>
      </c>
      <c r="AB1595" s="5" t="s">
        <v>35</v>
      </c>
      <c r="AC1595" s="6" t="s">
        <v>35</v>
      </c>
      <c r="AD1595" s="6" t="s">
        <v>35</v>
      </c>
      <c r="AE1595" s="6" t="s">
        <v>35</v>
      </c>
      <c r="AF1595" s="6" t="s">
        <v>35</v>
      </c>
      <c r="AG1595" s="6" t="s">
        <v>35</v>
      </c>
    </row>
    <row r="1596" spans="1:33" ht="20.399999999999999" hidden="1" x14ac:dyDescent="0.3">
      <c r="A1596" s="27" t="s">
        <v>4604</v>
      </c>
      <c r="B1596" s="6" t="s">
        <v>4605</v>
      </c>
      <c r="C1596" s="6" t="s">
        <v>2982</v>
      </c>
      <c r="D1596" s="7" t="s">
        <v>4579</v>
      </c>
      <c r="E1596" s="27" t="s">
        <v>4580</v>
      </c>
      <c r="F1596" s="5" t="s">
        <v>47</v>
      </c>
      <c r="G1596" s="6" t="s">
        <v>34</v>
      </c>
      <c r="H1596" s="6"/>
      <c r="I1596" s="6"/>
      <c r="J1596" s="6"/>
      <c r="M1596" s="5" t="s">
        <v>1097</v>
      </c>
      <c r="N1596" s="7" t="s">
        <v>1040</v>
      </c>
      <c r="O1596" s="8">
        <v>0</v>
      </c>
      <c r="P1596" s="5" t="s">
        <v>55</v>
      </c>
      <c r="Q1596" s="30">
        <v>44783.490422650502</v>
      </c>
      <c r="R1596" s="31">
        <v>44783.527331747697</v>
      </c>
      <c r="S1596" s="27" t="s">
        <v>35</v>
      </c>
      <c r="T1596" s="28" t="s">
        <v>35</v>
      </c>
      <c r="U1596" s="27" t="s">
        <v>83</v>
      </c>
      <c r="V1596" s="27" t="s">
        <v>35</v>
      </c>
      <c r="W1596" s="5" t="s">
        <v>35</v>
      </c>
      <c r="X1596" s="27" t="s">
        <v>3166</v>
      </c>
      <c r="Y1596" s="7" t="s">
        <v>35</v>
      </c>
      <c r="Z1596" s="7" t="s">
        <v>35</v>
      </c>
      <c r="AA1596" s="5" t="s">
        <v>35</v>
      </c>
      <c r="AB1596" s="5" t="s">
        <v>35</v>
      </c>
      <c r="AC1596" s="6" t="s">
        <v>35</v>
      </c>
      <c r="AD1596" s="6" t="s">
        <v>35</v>
      </c>
      <c r="AE1596" s="6" t="s">
        <v>35</v>
      </c>
      <c r="AF1596" s="6" t="s">
        <v>35</v>
      </c>
      <c r="AG1596" s="6" t="s">
        <v>35</v>
      </c>
    </row>
    <row r="1597" spans="1:33" ht="20.399999999999999" hidden="1" x14ac:dyDescent="0.3">
      <c r="A1597" s="27" t="s">
        <v>4606</v>
      </c>
      <c r="B1597" s="6" t="s">
        <v>4607</v>
      </c>
      <c r="C1597" s="6" t="s">
        <v>2982</v>
      </c>
      <c r="D1597" s="7" t="s">
        <v>4579</v>
      </c>
      <c r="E1597" s="27" t="s">
        <v>4580</v>
      </c>
      <c r="F1597" s="5" t="s">
        <v>47</v>
      </c>
      <c r="G1597" s="6" t="s">
        <v>34</v>
      </c>
      <c r="H1597" s="6"/>
      <c r="I1597" s="6"/>
      <c r="J1597" s="6"/>
      <c r="M1597" s="5" t="s">
        <v>1097</v>
      </c>
      <c r="N1597" s="7" t="s">
        <v>1040</v>
      </c>
      <c r="O1597" s="8">
        <v>0</v>
      </c>
      <c r="P1597" s="5" t="s">
        <v>55</v>
      </c>
      <c r="Q1597" s="30">
        <v>44783.490423032403</v>
      </c>
      <c r="R1597" s="31">
        <v>44783.527331747697</v>
      </c>
      <c r="S1597" s="27" t="s">
        <v>35</v>
      </c>
      <c r="T1597" s="28" t="s">
        <v>35</v>
      </c>
      <c r="U1597" s="27" t="s">
        <v>83</v>
      </c>
      <c r="V1597" s="27" t="s">
        <v>35</v>
      </c>
      <c r="W1597" s="5" t="s">
        <v>35</v>
      </c>
      <c r="X1597" s="27" t="s">
        <v>3166</v>
      </c>
      <c r="Y1597" s="7" t="s">
        <v>35</v>
      </c>
      <c r="Z1597" s="7" t="s">
        <v>35</v>
      </c>
      <c r="AA1597" s="5" t="s">
        <v>35</v>
      </c>
      <c r="AB1597" s="5" t="s">
        <v>35</v>
      </c>
      <c r="AC1597" s="6" t="s">
        <v>35</v>
      </c>
      <c r="AD1597" s="6" t="s">
        <v>35</v>
      </c>
      <c r="AE1597" s="6" t="s">
        <v>35</v>
      </c>
      <c r="AF1597" s="6" t="s">
        <v>35</v>
      </c>
      <c r="AG1597" s="6" t="s">
        <v>35</v>
      </c>
    </row>
    <row r="1598" spans="1:33" ht="20.399999999999999" hidden="1" x14ac:dyDescent="0.3">
      <c r="A1598" s="27" t="s">
        <v>4608</v>
      </c>
      <c r="B1598" s="6" t="s">
        <v>4609</v>
      </c>
      <c r="C1598" s="6" t="s">
        <v>2982</v>
      </c>
      <c r="D1598" s="7" t="s">
        <v>4579</v>
      </c>
      <c r="E1598" s="27" t="s">
        <v>4580</v>
      </c>
      <c r="F1598" s="5" t="s">
        <v>47</v>
      </c>
      <c r="G1598" s="6" t="s">
        <v>34</v>
      </c>
      <c r="H1598" s="6"/>
      <c r="I1598" s="6"/>
      <c r="J1598" s="6"/>
      <c r="M1598" s="5" t="s">
        <v>1097</v>
      </c>
      <c r="N1598" s="7" t="s">
        <v>1040</v>
      </c>
      <c r="O1598" s="8">
        <v>0</v>
      </c>
      <c r="P1598" s="5" t="s">
        <v>55</v>
      </c>
      <c r="Q1598" s="30">
        <v>44783.490423379597</v>
      </c>
      <c r="R1598" s="31">
        <v>44783.527331944402</v>
      </c>
      <c r="S1598" s="27" t="s">
        <v>35</v>
      </c>
      <c r="T1598" s="28" t="s">
        <v>35</v>
      </c>
      <c r="U1598" s="27" t="s">
        <v>83</v>
      </c>
      <c r="V1598" s="27" t="s">
        <v>35</v>
      </c>
      <c r="W1598" s="5" t="s">
        <v>35</v>
      </c>
      <c r="X1598" s="27" t="s">
        <v>3166</v>
      </c>
      <c r="Y1598" s="7" t="s">
        <v>35</v>
      </c>
      <c r="Z1598" s="7" t="s">
        <v>35</v>
      </c>
      <c r="AA1598" s="5" t="s">
        <v>35</v>
      </c>
      <c r="AB1598" s="5" t="s">
        <v>35</v>
      </c>
      <c r="AC1598" s="6" t="s">
        <v>35</v>
      </c>
      <c r="AD1598" s="6" t="s">
        <v>35</v>
      </c>
      <c r="AE1598" s="6" t="s">
        <v>35</v>
      </c>
      <c r="AF1598" s="6" t="s">
        <v>35</v>
      </c>
      <c r="AG1598" s="6" t="s">
        <v>35</v>
      </c>
    </row>
    <row r="1599" spans="1:33" ht="20.399999999999999" hidden="1" x14ac:dyDescent="0.3">
      <c r="A1599" s="27" t="s">
        <v>4610</v>
      </c>
      <c r="B1599" s="6" t="s">
        <v>4611</v>
      </c>
      <c r="C1599" s="6" t="s">
        <v>2982</v>
      </c>
      <c r="D1599" s="7" t="s">
        <v>4579</v>
      </c>
      <c r="E1599" s="27" t="s">
        <v>4580</v>
      </c>
      <c r="F1599" s="5" t="s">
        <v>47</v>
      </c>
      <c r="G1599" s="6" t="s">
        <v>34</v>
      </c>
      <c r="H1599" s="6"/>
      <c r="I1599" s="6"/>
      <c r="J1599" s="6"/>
      <c r="M1599" s="5" t="s">
        <v>1097</v>
      </c>
      <c r="N1599" s="7" t="s">
        <v>1040</v>
      </c>
      <c r="O1599" s="8">
        <v>0</v>
      </c>
      <c r="P1599" s="5" t="s">
        <v>55</v>
      </c>
      <c r="Q1599" s="30">
        <v>44783.490423576397</v>
      </c>
      <c r="R1599" s="31">
        <v>44783.527332141202</v>
      </c>
      <c r="S1599" s="27" t="s">
        <v>35</v>
      </c>
      <c r="T1599" s="28" t="s">
        <v>35</v>
      </c>
      <c r="U1599" s="27" t="s">
        <v>83</v>
      </c>
      <c r="V1599" s="27" t="s">
        <v>35</v>
      </c>
      <c r="W1599" s="5" t="s">
        <v>35</v>
      </c>
      <c r="X1599" s="27" t="s">
        <v>3166</v>
      </c>
      <c r="Y1599" s="7" t="s">
        <v>35</v>
      </c>
      <c r="Z1599" s="7" t="s">
        <v>35</v>
      </c>
      <c r="AA1599" s="5" t="s">
        <v>35</v>
      </c>
      <c r="AB1599" s="5" t="s">
        <v>35</v>
      </c>
      <c r="AC1599" s="6" t="s">
        <v>35</v>
      </c>
      <c r="AD1599" s="6" t="s">
        <v>35</v>
      </c>
      <c r="AE1599" s="6" t="s">
        <v>35</v>
      </c>
      <c r="AF1599" s="6" t="s">
        <v>35</v>
      </c>
      <c r="AG1599" s="6" t="s">
        <v>35</v>
      </c>
    </row>
    <row r="1600" spans="1:33" ht="20.399999999999999" hidden="1" x14ac:dyDescent="0.3">
      <c r="A1600" s="27" t="s">
        <v>4612</v>
      </c>
      <c r="B1600" s="6" t="s">
        <v>4613</v>
      </c>
      <c r="C1600" s="6" t="s">
        <v>2982</v>
      </c>
      <c r="D1600" s="7" t="s">
        <v>4579</v>
      </c>
      <c r="E1600" s="27" t="s">
        <v>4580</v>
      </c>
      <c r="F1600" s="5" t="s">
        <v>47</v>
      </c>
      <c r="G1600" s="6" t="s">
        <v>34</v>
      </c>
      <c r="H1600" s="6"/>
      <c r="I1600" s="6"/>
      <c r="J1600" s="6"/>
      <c r="M1600" s="5" t="s">
        <v>1097</v>
      </c>
      <c r="N1600" s="7" t="s">
        <v>1040</v>
      </c>
      <c r="O1600" s="8">
        <v>0</v>
      </c>
      <c r="P1600" s="5" t="s">
        <v>55</v>
      </c>
      <c r="Q1600" s="30">
        <v>44783.490423576397</v>
      </c>
      <c r="R1600" s="31">
        <v>44783.527336111103</v>
      </c>
      <c r="S1600" s="27" t="s">
        <v>35</v>
      </c>
      <c r="T1600" s="28" t="s">
        <v>35</v>
      </c>
      <c r="U1600" s="27" t="s">
        <v>83</v>
      </c>
      <c r="V1600" s="27" t="s">
        <v>35</v>
      </c>
      <c r="W1600" s="5" t="s">
        <v>35</v>
      </c>
      <c r="X1600" s="27" t="s">
        <v>3166</v>
      </c>
      <c r="Y1600" s="7" t="s">
        <v>35</v>
      </c>
      <c r="Z1600" s="7" t="s">
        <v>35</v>
      </c>
      <c r="AA1600" s="5" t="s">
        <v>35</v>
      </c>
      <c r="AB1600" s="5" t="s">
        <v>35</v>
      </c>
      <c r="AC1600" s="6" t="s">
        <v>35</v>
      </c>
      <c r="AD1600" s="6" t="s">
        <v>35</v>
      </c>
      <c r="AE1600" s="6" t="s">
        <v>35</v>
      </c>
      <c r="AF1600" s="6" t="s">
        <v>35</v>
      </c>
      <c r="AG1600" s="6" t="s">
        <v>35</v>
      </c>
    </row>
    <row r="1601" spans="1:33" ht="20.399999999999999" hidden="1" x14ac:dyDescent="0.3">
      <c r="A1601" s="27" t="s">
        <v>4614</v>
      </c>
      <c r="B1601" s="6" t="s">
        <v>4615</v>
      </c>
      <c r="C1601" s="6" t="s">
        <v>2982</v>
      </c>
      <c r="D1601" s="7" t="s">
        <v>4579</v>
      </c>
      <c r="E1601" s="27" t="s">
        <v>4580</v>
      </c>
      <c r="F1601" s="5" t="s">
        <v>173</v>
      </c>
      <c r="G1601" s="6" t="s">
        <v>203</v>
      </c>
      <c r="H1601" s="6"/>
      <c r="I1601" s="6"/>
      <c r="J1601" s="6"/>
      <c r="M1601" s="5" t="s">
        <v>1757</v>
      </c>
      <c r="N1601" s="7" t="s">
        <v>1040</v>
      </c>
      <c r="O1601" s="8">
        <v>0</v>
      </c>
      <c r="P1601" s="5" t="s">
        <v>55</v>
      </c>
      <c r="Q1601" s="30">
        <v>44783.490423726798</v>
      </c>
      <c r="R1601" s="31">
        <v>44783.527336307903</v>
      </c>
      <c r="S1601" s="27" t="s">
        <v>35</v>
      </c>
      <c r="T1601" s="28" t="s">
        <v>35</v>
      </c>
      <c r="U1601" s="27" t="s">
        <v>83</v>
      </c>
      <c r="V1601" s="27" t="s">
        <v>404</v>
      </c>
      <c r="W1601" s="5" t="s">
        <v>251</v>
      </c>
      <c r="X1601" s="27" t="s">
        <v>4616</v>
      </c>
      <c r="Y1601" s="7" t="s">
        <v>35</v>
      </c>
      <c r="Z1601" s="7" t="s">
        <v>35</v>
      </c>
      <c r="AA1601" s="5" t="s">
        <v>182</v>
      </c>
      <c r="AB1601" s="5" t="s">
        <v>35</v>
      </c>
      <c r="AC1601" s="6" t="s">
        <v>35</v>
      </c>
      <c r="AD1601" s="6" t="s">
        <v>35</v>
      </c>
      <c r="AE1601" s="6" t="s">
        <v>35</v>
      </c>
      <c r="AF1601" s="6" t="s">
        <v>35</v>
      </c>
      <c r="AG1601" s="6" t="s">
        <v>35</v>
      </c>
    </row>
    <row r="1602" spans="1:33" ht="20.399999999999999" hidden="1" x14ac:dyDescent="0.3">
      <c r="A1602" s="27" t="s">
        <v>4617</v>
      </c>
      <c r="B1602" s="6" t="s">
        <v>4618</v>
      </c>
      <c r="C1602" s="6" t="s">
        <v>2982</v>
      </c>
      <c r="D1602" s="7" t="s">
        <v>4579</v>
      </c>
      <c r="E1602" s="27" t="s">
        <v>4580</v>
      </c>
      <c r="F1602" s="5" t="s">
        <v>173</v>
      </c>
      <c r="G1602" s="6" t="s">
        <v>203</v>
      </c>
      <c r="H1602" s="6"/>
      <c r="I1602" s="6"/>
      <c r="J1602" s="6"/>
      <c r="M1602" s="5" t="s">
        <v>1757</v>
      </c>
      <c r="N1602" s="7" t="s">
        <v>1040</v>
      </c>
      <c r="O1602" s="8">
        <v>0</v>
      </c>
      <c r="P1602" s="5" t="s">
        <v>55</v>
      </c>
      <c r="Q1602" s="30">
        <v>44783.490423923598</v>
      </c>
      <c r="R1602" s="31">
        <v>44783.527336458297</v>
      </c>
      <c r="S1602" s="27" t="s">
        <v>35</v>
      </c>
      <c r="T1602" s="28" t="s">
        <v>35</v>
      </c>
      <c r="U1602" s="27" t="s">
        <v>83</v>
      </c>
      <c r="V1602" s="27" t="s">
        <v>404</v>
      </c>
      <c r="W1602" s="5" t="s">
        <v>251</v>
      </c>
      <c r="X1602" s="27" t="s">
        <v>4616</v>
      </c>
      <c r="Y1602" s="7" t="s">
        <v>35</v>
      </c>
      <c r="Z1602" s="7" t="s">
        <v>35</v>
      </c>
      <c r="AA1602" s="5" t="s">
        <v>182</v>
      </c>
      <c r="AB1602" s="5" t="s">
        <v>35</v>
      </c>
      <c r="AC1602" s="6" t="s">
        <v>35</v>
      </c>
      <c r="AD1602" s="6" t="s">
        <v>35</v>
      </c>
      <c r="AE1602" s="6" t="s">
        <v>35</v>
      </c>
      <c r="AF1602" s="6" t="s">
        <v>35</v>
      </c>
      <c r="AG1602" s="6" t="s">
        <v>35</v>
      </c>
    </row>
    <row r="1603" spans="1:33" ht="20.399999999999999" hidden="1" x14ac:dyDescent="0.3">
      <c r="A1603" s="27" t="s">
        <v>4619</v>
      </c>
      <c r="B1603" s="6" t="s">
        <v>4620</v>
      </c>
      <c r="C1603" s="6" t="s">
        <v>2982</v>
      </c>
      <c r="D1603" s="7" t="s">
        <v>4579</v>
      </c>
      <c r="E1603" s="27" t="s">
        <v>4580</v>
      </c>
      <c r="F1603" s="5" t="s">
        <v>47</v>
      </c>
      <c r="G1603" s="6" t="s">
        <v>34</v>
      </c>
      <c r="H1603" s="6"/>
      <c r="I1603" s="6"/>
      <c r="J1603" s="6"/>
      <c r="M1603" s="5" t="s">
        <v>1039</v>
      </c>
      <c r="N1603" s="7" t="s">
        <v>1040</v>
      </c>
      <c r="O1603" s="8">
        <v>0</v>
      </c>
      <c r="P1603" s="5" t="s">
        <v>55</v>
      </c>
      <c r="Q1603" s="30">
        <v>44783.490424108801</v>
      </c>
      <c r="R1603" s="31">
        <v>44783.527336655097</v>
      </c>
      <c r="S1603" s="27" t="s">
        <v>35</v>
      </c>
      <c r="T1603" s="28" t="s">
        <v>35</v>
      </c>
      <c r="U1603" s="27" t="s">
        <v>83</v>
      </c>
      <c r="V1603" s="27" t="s">
        <v>35</v>
      </c>
      <c r="W1603" s="5" t="s">
        <v>35</v>
      </c>
      <c r="X1603" s="27" t="s">
        <v>1574</v>
      </c>
      <c r="Y1603" s="7" t="s">
        <v>35</v>
      </c>
      <c r="Z1603" s="7" t="s">
        <v>35</v>
      </c>
      <c r="AA1603" s="5" t="s">
        <v>35</v>
      </c>
      <c r="AB1603" s="5" t="s">
        <v>35</v>
      </c>
      <c r="AC1603" s="6" t="s">
        <v>35</v>
      </c>
      <c r="AD1603" s="6" t="s">
        <v>35</v>
      </c>
      <c r="AE1603" s="6" t="s">
        <v>35</v>
      </c>
      <c r="AF1603" s="6" t="s">
        <v>35</v>
      </c>
      <c r="AG1603" s="6" t="s">
        <v>35</v>
      </c>
    </row>
    <row r="1604" spans="1:33" ht="20.399999999999999" hidden="1" x14ac:dyDescent="0.3">
      <c r="A1604" s="27" t="s">
        <v>4621</v>
      </c>
      <c r="B1604" s="6" t="s">
        <v>4622</v>
      </c>
      <c r="C1604" s="6" t="s">
        <v>2982</v>
      </c>
      <c r="D1604" s="7" t="s">
        <v>4579</v>
      </c>
      <c r="E1604" s="27" t="s">
        <v>4580</v>
      </c>
      <c r="F1604" s="5" t="s">
        <v>47</v>
      </c>
      <c r="G1604" s="6" t="s">
        <v>34</v>
      </c>
      <c r="H1604" s="6"/>
      <c r="I1604" s="6"/>
      <c r="J1604" s="6"/>
      <c r="M1604" s="5" t="s">
        <v>1039</v>
      </c>
      <c r="N1604" s="7" t="s">
        <v>1040</v>
      </c>
      <c r="O1604" s="8">
        <v>0</v>
      </c>
      <c r="P1604" s="5" t="s">
        <v>55</v>
      </c>
      <c r="Q1604" s="30">
        <v>44783.490424108801</v>
      </c>
      <c r="R1604" s="31">
        <v>44783.527330127297</v>
      </c>
      <c r="S1604" s="27" t="s">
        <v>35</v>
      </c>
      <c r="T1604" s="28" t="s">
        <v>35</v>
      </c>
      <c r="U1604" s="27" t="s">
        <v>83</v>
      </c>
      <c r="V1604" s="27" t="s">
        <v>35</v>
      </c>
      <c r="W1604" s="5" t="s">
        <v>35</v>
      </c>
      <c r="X1604" s="27" t="s">
        <v>1574</v>
      </c>
      <c r="Y1604" s="7" t="s">
        <v>35</v>
      </c>
      <c r="Z1604" s="7" t="s">
        <v>35</v>
      </c>
      <c r="AA1604" s="5" t="s">
        <v>35</v>
      </c>
      <c r="AB1604" s="5" t="s">
        <v>35</v>
      </c>
      <c r="AC1604" s="6" t="s">
        <v>35</v>
      </c>
      <c r="AD1604" s="6" t="s">
        <v>35</v>
      </c>
      <c r="AE1604" s="6" t="s">
        <v>35</v>
      </c>
      <c r="AF1604" s="6" t="s">
        <v>35</v>
      </c>
      <c r="AG1604" s="6" t="s">
        <v>35</v>
      </c>
    </row>
    <row r="1605" spans="1:33" ht="20.399999999999999" hidden="1" x14ac:dyDescent="0.3">
      <c r="A1605" s="27" t="s">
        <v>4623</v>
      </c>
      <c r="B1605" s="6" t="s">
        <v>4624</v>
      </c>
      <c r="C1605" s="6" t="s">
        <v>2982</v>
      </c>
      <c r="D1605" s="7" t="s">
        <v>4579</v>
      </c>
      <c r="E1605" s="27" t="s">
        <v>4580</v>
      </c>
      <c r="F1605" s="5" t="s">
        <v>47</v>
      </c>
      <c r="G1605" s="6" t="s">
        <v>34</v>
      </c>
      <c r="H1605" s="6"/>
      <c r="I1605" s="6"/>
      <c r="J1605" s="6"/>
      <c r="M1605" s="5" t="s">
        <v>1039</v>
      </c>
      <c r="N1605" s="7" t="s">
        <v>1040</v>
      </c>
      <c r="O1605" s="8">
        <v>0</v>
      </c>
      <c r="P1605" s="5" t="s">
        <v>55</v>
      </c>
      <c r="Q1605" s="30">
        <v>44783.490424456002</v>
      </c>
      <c r="R1605" s="31">
        <v>44783.527330324097</v>
      </c>
      <c r="S1605" s="27" t="s">
        <v>35</v>
      </c>
      <c r="T1605" s="28" t="s">
        <v>35</v>
      </c>
      <c r="U1605" s="27" t="s">
        <v>83</v>
      </c>
      <c r="V1605" s="27" t="s">
        <v>35</v>
      </c>
      <c r="W1605" s="5" t="s">
        <v>35</v>
      </c>
      <c r="X1605" s="27" t="s">
        <v>1574</v>
      </c>
      <c r="Y1605" s="7" t="s">
        <v>35</v>
      </c>
      <c r="Z1605" s="7" t="s">
        <v>35</v>
      </c>
      <c r="AA1605" s="5" t="s">
        <v>35</v>
      </c>
      <c r="AB1605" s="5" t="s">
        <v>35</v>
      </c>
      <c r="AC1605" s="6" t="s">
        <v>35</v>
      </c>
      <c r="AD1605" s="6" t="s">
        <v>35</v>
      </c>
      <c r="AE1605" s="6" t="s">
        <v>35</v>
      </c>
      <c r="AF1605" s="6" t="s">
        <v>35</v>
      </c>
      <c r="AG1605" s="6" t="s">
        <v>35</v>
      </c>
    </row>
    <row r="1606" spans="1:33" ht="20.399999999999999" hidden="1" x14ac:dyDescent="0.3">
      <c r="A1606" s="27" t="s">
        <v>4625</v>
      </c>
      <c r="B1606" s="6" t="s">
        <v>4626</v>
      </c>
      <c r="C1606" s="6" t="s">
        <v>2982</v>
      </c>
      <c r="D1606" s="7" t="s">
        <v>4579</v>
      </c>
      <c r="E1606" s="27" t="s">
        <v>4580</v>
      </c>
      <c r="F1606" s="5" t="s">
        <v>47</v>
      </c>
      <c r="G1606" s="6" t="s">
        <v>34</v>
      </c>
      <c r="H1606" s="6"/>
      <c r="I1606" s="6"/>
      <c r="J1606" s="6"/>
      <c r="M1606" s="5" t="s">
        <v>1039</v>
      </c>
      <c r="N1606" s="7" t="s">
        <v>1040</v>
      </c>
      <c r="O1606" s="8">
        <v>0</v>
      </c>
      <c r="P1606" s="5" t="s">
        <v>55</v>
      </c>
      <c r="Q1606" s="30">
        <v>44783.490424652802</v>
      </c>
      <c r="R1606" s="31">
        <v>44783.527330671299</v>
      </c>
      <c r="S1606" s="27" t="s">
        <v>35</v>
      </c>
      <c r="T1606" s="28" t="s">
        <v>35</v>
      </c>
      <c r="U1606" s="27" t="s">
        <v>83</v>
      </c>
      <c r="V1606" s="27" t="s">
        <v>35</v>
      </c>
      <c r="W1606" s="5" t="s">
        <v>35</v>
      </c>
      <c r="X1606" s="27" t="s">
        <v>1574</v>
      </c>
      <c r="Y1606" s="7" t="s">
        <v>35</v>
      </c>
      <c r="Z1606" s="7" t="s">
        <v>35</v>
      </c>
      <c r="AA1606" s="5" t="s">
        <v>35</v>
      </c>
      <c r="AB1606" s="5" t="s">
        <v>35</v>
      </c>
      <c r="AC1606" s="6" t="s">
        <v>35</v>
      </c>
      <c r="AD1606" s="6" t="s">
        <v>35</v>
      </c>
      <c r="AE1606" s="6" t="s">
        <v>35</v>
      </c>
      <c r="AF1606" s="6" t="s">
        <v>35</v>
      </c>
      <c r="AG1606" s="6" t="s">
        <v>35</v>
      </c>
    </row>
    <row r="1607" spans="1:33" ht="20.399999999999999" hidden="1" x14ac:dyDescent="0.3">
      <c r="A1607" s="27" t="s">
        <v>4627</v>
      </c>
      <c r="B1607" s="6" t="s">
        <v>4628</v>
      </c>
      <c r="C1607" s="6" t="s">
        <v>2982</v>
      </c>
      <c r="D1607" s="7" t="s">
        <v>4579</v>
      </c>
      <c r="E1607" s="27" t="s">
        <v>4580</v>
      </c>
      <c r="F1607" s="5" t="s">
        <v>47</v>
      </c>
      <c r="G1607" s="6" t="s">
        <v>34</v>
      </c>
      <c r="H1607" s="6"/>
      <c r="I1607" s="6"/>
      <c r="J1607" s="6"/>
      <c r="M1607" s="5" t="s">
        <v>1039</v>
      </c>
      <c r="N1607" s="7" t="s">
        <v>1040</v>
      </c>
      <c r="O1607" s="8">
        <v>0</v>
      </c>
      <c r="P1607" s="5" t="s">
        <v>55</v>
      </c>
      <c r="Q1607" s="30">
        <v>44783.490424652802</v>
      </c>
      <c r="R1607" s="31">
        <v>44783.527330671299</v>
      </c>
      <c r="S1607" s="27" t="s">
        <v>35</v>
      </c>
      <c r="T1607" s="28" t="s">
        <v>35</v>
      </c>
      <c r="U1607" s="27" t="s">
        <v>83</v>
      </c>
      <c r="V1607" s="27" t="s">
        <v>35</v>
      </c>
      <c r="W1607" s="5" t="s">
        <v>35</v>
      </c>
      <c r="X1607" s="27" t="s">
        <v>1574</v>
      </c>
      <c r="Y1607" s="7" t="s">
        <v>35</v>
      </c>
      <c r="Z1607" s="7" t="s">
        <v>35</v>
      </c>
      <c r="AA1607" s="5" t="s">
        <v>35</v>
      </c>
      <c r="AB1607" s="5" t="s">
        <v>35</v>
      </c>
      <c r="AC1607" s="6" t="s">
        <v>35</v>
      </c>
      <c r="AD1607" s="6" t="s">
        <v>35</v>
      </c>
      <c r="AE1607" s="6" t="s">
        <v>35</v>
      </c>
      <c r="AF1607" s="6" t="s">
        <v>35</v>
      </c>
      <c r="AG1607" s="6" t="s">
        <v>35</v>
      </c>
    </row>
    <row r="1608" spans="1:33" ht="20.399999999999999" hidden="1" x14ac:dyDescent="0.3">
      <c r="A1608" s="27" t="s">
        <v>4629</v>
      </c>
      <c r="B1608" s="6" t="s">
        <v>4630</v>
      </c>
      <c r="C1608" s="6" t="s">
        <v>2982</v>
      </c>
      <c r="D1608" s="7" t="s">
        <v>4579</v>
      </c>
      <c r="E1608" s="27" t="s">
        <v>4580</v>
      </c>
      <c r="F1608" s="5" t="s">
        <v>47</v>
      </c>
      <c r="G1608" s="6" t="s">
        <v>34</v>
      </c>
      <c r="H1608" s="6"/>
      <c r="I1608" s="6"/>
      <c r="J1608" s="6"/>
      <c r="M1608" s="5" t="s">
        <v>1039</v>
      </c>
      <c r="N1608" s="7" t="s">
        <v>1040</v>
      </c>
      <c r="O1608" s="8">
        <v>0</v>
      </c>
      <c r="P1608" s="5" t="s">
        <v>55</v>
      </c>
      <c r="Q1608" s="30">
        <v>44783.4904248495</v>
      </c>
      <c r="R1608" s="31">
        <v>44783.527330868099</v>
      </c>
      <c r="S1608" s="27" t="s">
        <v>35</v>
      </c>
      <c r="T1608" s="28" t="s">
        <v>35</v>
      </c>
      <c r="U1608" s="27" t="s">
        <v>83</v>
      </c>
      <c r="V1608" s="27" t="s">
        <v>35</v>
      </c>
      <c r="W1608" s="5" t="s">
        <v>35</v>
      </c>
      <c r="X1608" s="27" t="s">
        <v>1574</v>
      </c>
      <c r="Y1608" s="7" t="s">
        <v>35</v>
      </c>
      <c r="Z1608" s="7" t="s">
        <v>35</v>
      </c>
      <c r="AA1608" s="5" t="s">
        <v>35</v>
      </c>
      <c r="AB1608" s="5" t="s">
        <v>35</v>
      </c>
      <c r="AC1608" s="6" t="s">
        <v>35</v>
      </c>
      <c r="AD1608" s="6" t="s">
        <v>35</v>
      </c>
      <c r="AE1608" s="6" t="s">
        <v>35</v>
      </c>
      <c r="AF1608" s="6" t="s">
        <v>35</v>
      </c>
      <c r="AG1608" s="6" t="s">
        <v>35</v>
      </c>
    </row>
    <row r="1609" spans="1:33" ht="20.399999999999999" hidden="1" x14ac:dyDescent="0.3">
      <c r="A1609" s="27" t="s">
        <v>4631</v>
      </c>
      <c r="B1609" s="6" t="s">
        <v>4632</v>
      </c>
      <c r="C1609" s="6" t="s">
        <v>2982</v>
      </c>
      <c r="D1609" s="7" t="s">
        <v>4579</v>
      </c>
      <c r="E1609" s="27" t="s">
        <v>4580</v>
      </c>
      <c r="F1609" s="5" t="s">
        <v>47</v>
      </c>
      <c r="G1609" s="6" t="s">
        <v>34</v>
      </c>
      <c r="H1609" s="6"/>
      <c r="I1609" s="6"/>
      <c r="J1609" s="6"/>
      <c r="M1609" s="5" t="s">
        <v>1043</v>
      </c>
      <c r="N1609" s="7" t="s">
        <v>1040</v>
      </c>
      <c r="O1609" s="8">
        <v>0</v>
      </c>
      <c r="P1609" s="5" t="s">
        <v>55</v>
      </c>
      <c r="Q1609" s="30">
        <v>44783.490425196796</v>
      </c>
      <c r="R1609" s="31">
        <v>44783.527330868099</v>
      </c>
      <c r="S1609" s="27" t="s">
        <v>35</v>
      </c>
      <c r="T1609" s="28" t="s">
        <v>35</v>
      </c>
      <c r="U1609" s="27" t="s">
        <v>83</v>
      </c>
      <c r="V1609" s="27" t="s">
        <v>35</v>
      </c>
      <c r="W1609" s="5" t="s">
        <v>35</v>
      </c>
      <c r="X1609" s="27" t="s">
        <v>2269</v>
      </c>
      <c r="Y1609" s="7" t="s">
        <v>35</v>
      </c>
      <c r="Z1609" s="7" t="s">
        <v>35</v>
      </c>
      <c r="AA1609" s="5" t="s">
        <v>35</v>
      </c>
      <c r="AB1609" s="5" t="s">
        <v>35</v>
      </c>
      <c r="AC1609" s="6" t="s">
        <v>35</v>
      </c>
      <c r="AD1609" s="6" t="s">
        <v>35</v>
      </c>
      <c r="AE1609" s="6" t="s">
        <v>35</v>
      </c>
      <c r="AF1609" s="6" t="s">
        <v>35</v>
      </c>
      <c r="AG1609" s="6" t="s">
        <v>35</v>
      </c>
    </row>
    <row r="1610" spans="1:33" ht="20.399999999999999" hidden="1" x14ac:dyDescent="0.3">
      <c r="A1610" s="27" t="s">
        <v>4633</v>
      </c>
      <c r="B1610" s="6" t="s">
        <v>4634</v>
      </c>
      <c r="C1610" s="6" t="s">
        <v>2982</v>
      </c>
      <c r="D1610" s="7" t="s">
        <v>4579</v>
      </c>
      <c r="E1610" s="27" t="s">
        <v>4580</v>
      </c>
      <c r="F1610" s="5" t="s">
        <v>47</v>
      </c>
      <c r="G1610" s="6" t="s">
        <v>34</v>
      </c>
      <c r="H1610" s="6"/>
      <c r="I1610" s="6"/>
      <c r="J1610" s="6"/>
      <c r="M1610" s="5" t="s">
        <v>1043</v>
      </c>
      <c r="N1610" s="7" t="s">
        <v>1040</v>
      </c>
      <c r="O1610" s="8">
        <v>0</v>
      </c>
      <c r="P1610" s="5" t="s">
        <v>55</v>
      </c>
      <c r="Q1610" s="30">
        <v>44783.490425381897</v>
      </c>
      <c r="R1610" s="31">
        <v>44783.527331053199</v>
      </c>
      <c r="S1610" s="27" t="s">
        <v>35</v>
      </c>
      <c r="T1610" s="28" t="s">
        <v>35</v>
      </c>
      <c r="U1610" s="27" t="s">
        <v>83</v>
      </c>
      <c r="V1610" s="27" t="s">
        <v>35</v>
      </c>
      <c r="W1610" s="5" t="s">
        <v>35</v>
      </c>
      <c r="X1610" s="27" t="s">
        <v>2269</v>
      </c>
      <c r="Y1610" s="7" t="s">
        <v>35</v>
      </c>
      <c r="Z1610" s="7" t="s">
        <v>35</v>
      </c>
      <c r="AA1610" s="5" t="s">
        <v>35</v>
      </c>
      <c r="AB1610" s="5" t="s">
        <v>35</v>
      </c>
      <c r="AC1610" s="6" t="s">
        <v>35</v>
      </c>
      <c r="AD1610" s="6" t="s">
        <v>35</v>
      </c>
      <c r="AE1610" s="6" t="s">
        <v>35</v>
      </c>
      <c r="AF1610" s="6" t="s">
        <v>35</v>
      </c>
      <c r="AG1610" s="6" t="s">
        <v>35</v>
      </c>
    </row>
    <row r="1611" spans="1:33" ht="20.399999999999999" hidden="1" x14ac:dyDescent="0.3">
      <c r="A1611" s="27" t="s">
        <v>4635</v>
      </c>
      <c r="B1611" s="6" t="s">
        <v>4636</v>
      </c>
      <c r="C1611" s="6" t="s">
        <v>2982</v>
      </c>
      <c r="D1611" s="7" t="s">
        <v>4579</v>
      </c>
      <c r="E1611" s="27" t="s">
        <v>4580</v>
      </c>
      <c r="F1611" s="5" t="s">
        <v>47</v>
      </c>
      <c r="G1611" s="6" t="s">
        <v>34</v>
      </c>
      <c r="H1611" s="6"/>
      <c r="I1611" s="6"/>
      <c r="J1611" s="6"/>
      <c r="M1611" s="5" t="s">
        <v>1043</v>
      </c>
      <c r="N1611" s="7" t="s">
        <v>1040</v>
      </c>
      <c r="O1611" s="8">
        <v>0</v>
      </c>
      <c r="P1611" s="5" t="s">
        <v>55</v>
      </c>
      <c r="Q1611" s="30">
        <v>44783.4904257292</v>
      </c>
      <c r="R1611" s="31">
        <v>44783.527331053199</v>
      </c>
      <c r="S1611" s="27" t="s">
        <v>35</v>
      </c>
      <c r="T1611" s="28" t="s">
        <v>35</v>
      </c>
      <c r="U1611" s="27" t="s">
        <v>83</v>
      </c>
      <c r="V1611" s="27" t="s">
        <v>35</v>
      </c>
      <c r="W1611" s="5" t="s">
        <v>35</v>
      </c>
      <c r="X1611" s="27" t="s">
        <v>2269</v>
      </c>
      <c r="Y1611" s="7" t="s">
        <v>35</v>
      </c>
      <c r="Z1611" s="7" t="s">
        <v>35</v>
      </c>
      <c r="AA1611" s="5" t="s">
        <v>35</v>
      </c>
      <c r="AB1611" s="5" t="s">
        <v>35</v>
      </c>
      <c r="AC1611" s="6" t="s">
        <v>35</v>
      </c>
      <c r="AD1611" s="6" t="s">
        <v>35</v>
      </c>
      <c r="AE1611" s="6" t="s">
        <v>35</v>
      </c>
      <c r="AF1611" s="6" t="s">
        <v>35</v>
      </c>
      <c r="AG1611" s="6" t="s">
        <v>35</v>
      </c>
    </row>
    <row r="1612" spans="1:33" ht="20.399999999999999" hidden="1" x14ac:dyDescent="0.3">
      <c r="A1612" s="27" t="s">
        <v>4637</v>
      </c>
      <c r="B1612" s="6" t="s">
        <v>4638</v>
      </c>
      <c r="C1612" s="6" t="s">
        <v>2982</v>
      </c>
      <c r="D1612" s="7" t="s">
        <v>4579</v>
      </c>
      <c r="E1612" s="27" t="s">
        <v>4580</v>
      </c>
      <c r="F1612" s="5" t="s">
        <v>47</v>
      </c>
      <c r="G1612" s="6" t="s">
        <v>34</v>
      </c>
      <c r="H1612" s="6"/>
      <c r="I1612" s="6"/>
      <c r="J1612" s="6"/>
      <c r="M1612" s="5" t="s">
        <v>1043</v>
      </c>
      <c r="N1612" s="7" t="s">
        <v>1040</v>
      </c>
      <c r="O1612" s="8">
        <v>0</v>
      </c>
      <c r="P1612" s="5" t="s">
        <v>55</v>
      </c>
      <c r="Q1612" s="30">
        <v>44783.4904257292</v>
      </c>
      <c r="R1612" s="31">
        <v>44783.527331053199</v>
      </c>
      <c r="S1612" s="27" t="s">
        <v>35</v>
      </c>
      <c r="T1612" s="28" t="s">
        <v>35</v>
      </c>
      <c r="U1612" s="27" t="s">
        <v>83</v>
      </c>
      <c r="V1612" s="27" t="s">
        <v>35</v>
      </c>
      <c r="W1612" s="5" t="s">
        <v>35</v>
      </c>
      <c r="X1612" s="27" t="s">
        <v>2269</v>
      </c>
      <c r="Y1612" s="7" t="s">
        <v>35</v>
      </c>
      <c r="Z1612" s="7" t="s">
        <v>35</v>
      </c>
      <c r="AA1612" s="5" t="s">
        <v>35</v>
      </c>
      <c r="AB1612" s="5" t="s">
        <v>35</v>
      </c>
      <c r="AC1612" s="6" t="s">
        <v>35</v>
      </c>
      <c r="AD1612" s="6" t="s">
        <v>35</v>
      </c>
      <c r="AE1612" s="6" t="s">
        <v>35</v>
      </c>
      <c r="AF1612" s="6" t="s">
        <v>35</v>
      </c>
      <c r="AG1612" s="6" t="s">
        <v>35</v>
      </c>
    </row>
    <row r="1613" spans="1:33" ht="20.399999999999999" hidden="1" x14ac:dyDescent="0.3">
      <c r="A1613" s="27" t="s">
        <v>4639</v>
      </c>
      <c r="B1613" s="6" t="s">
        <v>4640</v>
      </c>
      <c r="C1613" s="6" t="s">
        <v>2982</v>
      </c>
      <c r="D1613" s="7" t="s">
        <v>4579</v>
      </c>
      <c r="E1613" s="27" t="s">
        <v>4580</v>
      </c>
      <c r="F1613" s="5" t="s">
        <v>47</v>
      </c>
      <c r="G1613" s="6" t="s">
        <v>34</v>
      </c>
      <c r="H1613" s="6"/>
      <c r="I1613" s="6"/>
      <c r="J1613" s="6"/>
      <c r="M1613" s="5" t="s">
        <v>1043</v>
      </c>
      <c r="N1613" s="7" t="s">
        <v>1040</v>
      </c>
      <c r="O1613" s="8">
        <v>0</v>
      </c>
      <c r="P1613" s="5" t="s">
        <v>55</v>
      </c>
      <c r="Q1613" s="30">
        <v>44783.490425925898</v>
      </c>
      <c r="R1613" s="31">
        <v>44783.527331400503</v>
      </c>
      <c r="S1613" s="27" t="s">
        <v>35</v>
      </c>
      <c r="T1613" s="28" t="s">
        <v>35</v>
      </c>
      <c r="U1613" s="27" t="s">
        <v>83</v>
      </c>
      <c r="V1613" s="27" t="s">
        <v>35</v>
      </c>
      <c r="W1613" s="5" t="s">
        <v>35</v>
      </c>
      <c r="X1613" s="27" t="s">
        <v>2269</v>
      </c>
      <c r="Y1613" s="7" t="s">
        <v>35</v>
      </c>
      <c r="Z1613" s="7" t="s">
        <v>35</v>
      </c>
      <c r="AA1613" s="5" t="s">
        <v>35</v>
      </c>
      <c r="AB1613" s="5" t="s">
        <v>35</v>
      </c>
      <c r="AC1613" s="6" t="s">
        <v>35</v>
      </c>
      <c r="AD1613" s="6" t="s">
        <v>35</v>
      </c>
      <c r="AE1613" s="6" t="s">
        <v>35</v>
      </c>
      <c r="AF1613" s="6" t="s">
        <v>35</v>
      </c>
      <c r="AG1613" s="6" t="s">
        <v>35</v>
      </c>
    </row>
    <row r="1614" spans="1:33" ht="20.399999999999999" hidden="1" x14ac:dyDescent="0.3">
      <c r="A1614" s="27" t="s">
        <v>4641</v>
      </c>
      <c r="B1614" s="6" t="s">
        <v>4642</v>
      </c>
      <c r="C1614" s="6" t="s">
        <v>2982</v>
      </c>
      <c r="D1614" s="7" t="s">
        <v>4579</v>
      </c>
      <c r="E1614" s="27" t="s">
        <v>4580</v>
      </c>
      <c r="F1614" s="5" t="s">
        <v>47</v>
      </c>
      <c r="G1614" s="6" t="s">
        <v>34</v>
      </c>
      <c r="H1614" s="6"/>
      <c r="I1614" s="6"/>
      <c r="J1614" s="6"/>
      <c r="M1614" s="5" t="s">
        <v>1043</v>
      </c>
      <c r="N1614" s="7" t="s">
        <v>1040</v>
      </c>
      <c r="O1614" s="8">
        <v>0</v>
      </c>
      <c r="P1614" s="5" t="s">
        <v>55</v>
      </c>
      <c r="Q1614" s="30">
        <v>44783.490426076401</v>
      </c>
      <c r="R1614" s="31">
        <v>44783.527331400503</v>
      </c>
      <c r="S1614" s="27" t="s">
        <v>35</v>
      </c>
      <c r="T1614" s="28" t="s">
        <v>35</v>
      </c>
      <c r="U1614" s="27" t="s">
        <v>83</v>
      </c>
      <c r="V1614" s="27" t="s">
        <v>35</v>
      </c>
      <c r="W1614" s="5" t="s">
        <v>35</v>
      </c>
      <c r="X1614" s="27" t="s">
        <v>2269</v>
      </c>
      <c r="Y1614" s="7" t="s">
        <v>35</v>
      </c>
      <c r="Z1614" s="7" t="s">
        <v>35</v>
      </c>
      <c r="AA1614" s="5" t="s">
        <v>35</v>
      </c>
      <c r="AB1614" s="5" t="s">
        <v>35</v>
      </c>
      <c r="AC1614" s="6" t="s">
        <v>35</v>
      </c>
      <c r="AD1614" s="6" t="s">
        <v>35</v>
      </c>
      <c r="AE1614" s="6" t="s">
        <v>35</v>
      </c>
      <c r="AF1614" s="6" t="s">
        <v>35</v>
      </c>
      <c r="AG1614" s="6" t="s">
        <v>35</v>
      </c>
    </row>
    <row r="1615" spans="1:33" ht="20.399999999999999" hidden="1" x14ac:dyDescent="0.3">
      <c r="A1615" s="27" t="s">
        <v>4643</v>
      </c>
      <c r="B1615" s="6" t="s">
        <v>4644</v>
      </c>
      <c r="C1615" s="6" t="s">
        <v>2982</v>
      </c>
      <c r="D1615" s="7" t="s">
        <v>4579</v>
      </c>
      <c r="E1615" s="27" t="s">
        <v>4580</v>
      </c>
      <c r="F1615" s="5" t="s">
        <v>173</v>
      </c>
      <c r="G1615" s="6" t="s">
        <v>203</v>
      </c>
      <c r="H1615" s="6"/>
      <c r="I1615" s="6"/>
      <c r="J1615" s="6"/>
      <c r="M1615" s="5" t="s">
        <v>1061</v>
      </c>
      <c r="N1615" s="7" t="s">
        <v>1040</v>
      </c>
      <c r="O1615" s="8">
        <v>0</v>
      </c>
      <c r="P1615" s="5" t="s">
        <v>55</v>
      </c>
      <c r="Q1615" s="30">
        <v>44783.490426273202</v>
      </c>
      <c r="R1615" s="31">
        <v>44783.527331597201</v>
      </c>
      <c r="S1615" s="27" t="s">
        <v>35</v>
      </c>
      <c r="T1615" s="28" t="s">
        <v>35</v>
      </c>
      <c r="U1615" s="27" t="s">
        <v>83</v>
      </c>
      <c r="V1615" s="27" t="s">
        <v>224</v>
      </c>
      <c r="W1615" s="5" t="s">
        <v>251</v>
      </c>
      <c r="X1615" s="27" t="s">
        <v>2963</v>
      </c>
      <c r="Y1615" s="7" t="s">
        <v>35</v>
      </c>
      <c r="Z1615" s="7" t="s">
        <v>35</v>
      </c>
      <c r="AA1615" s="5" t="s">
        <v>182</v>
      </c>
      <c r="AB1615" s="5" t="s">
        <v>35</v>
      </c>
      <c r="AC1615" s="6" t="s">
        <v>35</v>
      </c>
      <c r="AD1615" s="6" t="s">
        <v>35</v>
      </c>
      <c r="AE1615" s="6" t="s">
        <v>35</v>
      </c>
      <c r="AF1615" s="6" t="s">
        <v>35</v>
      </c>
      <c r="AG1615" s="6" t="s">
        <v>35</v>
      </c>
    </row>
    <row r="1616" spans="1:33" ht="51" hidden="1" x14ac:dyDescent="0.3">
      <c r="A1616" s="27" t="s">
        <v>4645</v>
      </c>
      <c r="B1616" s="6" t="s">
        <v>4646</v>
      </c>
      <c r="C1616" s="6" t="s">
        <v>347</v>
      </c>
      <c r="D1616" s="7" t="s">
        <v>4579</v>
      </c>
      <c r="E1616" s="27" t="s">
        <v>4580</v>
      </c>
      <c r="F1616" s="5" t="s">
        <v>19</v>
      </c>
      <c r="G1616" s="6" t="s">
        <v>174</v>
      </c>
      <c r="H1616" s="6"/>
      <c r="I1616" s="6"/>
      <c r="J1616" s="6"/>
      <c r="M1616" s="5" t="s">
        <v>1645</v>
      </c>
      <c r="N1616" s="7" t="s">
        <v>1646</v>
      </c>
      <c r="O1616" s="8">
        <v>0</v>
      </c>
      <c r="P1616" s="5" t="s">
        <v>55</v>
      </c>
      <c r="Q1616" s="30">
        <v>44783.490426273202</v>
      </c>
      <c r="R1616" s="31">
        <v>44783.5263863773</v>
      </c>
      <c r="S1616" s="27" t="s">
        <v>35</v>
      </c>
      <c r="T1616" s="28" t="s">
        <v>35</v>
      </c>
      <c r="U1616" s="27" t="s">
        <v>56</v>
      </c>
      <c r="V1616" s="27" t="s">
        <v>224</v>
      </c>
      <c r="W1616" s="5" t="s">
        <v>251</v>
      </c>
      <c r="X1616" s="29" t="s">
        <v>4647</v>
      </c>
      <c r="Y1616" s="7" t="s">
        <v>4648</v>
      </c>
      <c r="Z1616" s="7" t="s">
        <v>35</v>
      </c>
      <c r="AA1616" s="5" t="s">
        <v>246</v>
      </c>
      <c r="AB1616" s="5" t="s">
        <v>35</v>
      </c>
      <c r="AC1616" s="6" t="s">
        <v>35</v>
      </c>
      <c r="AD1616" s="6" t="s">
        <v>35</v>
      </c>
      <c r="AE1616" s="6" t="s">
        <v>35</v>
      </c>
      <c r="AF1616" s="6" t="s">
        <v>35</v>
      </c>
      <c r="AG1616" s="6" t="s">
        <v>35</v>
      </c>
    </row>
    <row r="1617" spans="1:33" ht="102" hidden="1" x14ac:dyDescent="0.3">
      <c r="A1617" s="27" t="s">
        <v>4649</v>
      </c>
      <c r="B1617" s="6" t="s">
        <v>4650</v>
      </c>
      <c r="C1617" s="6" t="s">
        <v>347</v>
      </c>
      <c r="D1617" s="7" t="s">
        <v>4579</v>
      </c>
      <c r="E1617" s="27" t="s">
        <v>4580</v>
      </c>
      <c r="F1617" s="5" t="s">
        <v>19</v>
      </c>
      <c r="G1617" s="6" t="s">
        <v>174</v>
      </c>
      <c r="H1617" s="6"/>
      <c r="I1617" s="6"/>
      <c r="J1617" s="6"/>
      <c r="M1617" s="5" t="s">
        <v>1645</v>
      </c>
      <c r="N1617" s="7" t="s">
        <v>1646</v>
      </c>
      <c r="O1617" s="8">
        <v>0</v>
      </c>
      <c r="P1617" s="5" t="s">
        <v>55</v>
      </c>
      <c r="Q1617" s="30">
        <v>44783.490436423599</v>
      </c>
      <c r="R1617" s="31">
        <v>44783.526386192098</v>
      </c>
      <c r="S1617" s="27" t="s">
        <v>35</v>
      </c>
      <c r="T1617" s="28" t="s">
        <v>35</v>
      </c>
      <c r="U1617" s="27" t="s">
        <v>56</v>
      </c>
      <c r="V1617" s="27" t="s">
        <v>404</v>
      </c>
      <c r="W1617" s="5" t="s">
        <v>251</v>
      </c>
      <c r="X1617" s="29" t="s">
        <v>4651</v>
      </c>
      <c r="Y1617" s="7" t="s">
        <v>4652</v>
      </c>
      <c r="Z1617" s="7" t="s">
        <v>35</v>
      </c>
      <c r="AA1617" s="5" t="s">
        <v>246</v>
      </c>
      <c r="AB1617" s="5" t="s">
        <v>35</v>
      </c>
      <c r="AC1617" s="6" t="s">
        <v>35</v>
      </c>
      <c r="AD1617" s="6" t="s">
        <v>35</v>
      </c>
      <c r="AE1617" s="6" t="s">
        <v>35</v>
      </c>
      <c r="AF1617" s="6" t="s">
        <v>35</v>
      </c>
      <c r="AG1617" s="6" t="s">
        <v>35</v>
      </c>
    </row>
    <row r="1618" spans="1:33" ht="20.399999999999999" hidden="1" x14ac:dyDescent="0.3">
      <c r="A1618" s="27" t="s">
        <v>4653</v>
      </c>
      <c r="B1618" s="6" t="s">
        <v>4654</v>
      </c>
      <c r="C1618" s="6" t="s">
        <v>579</v>
      </c>
      <c r="D1618" s="7" t="s">
        <v>4515</v>
      </c>
      <c r="E1618" s="27" t="s">
        <v>4516</v>
      </c>
      <c r="F1618" s="5" t="s">
        <v>47</v>
      </c>
      <c r="G1618" s="6" t="s">
        <v>34</v>
      </c>
      <c r="H1618" s="6"/>
      <c r="I1618" s="6"/>
      <c r="J1618" s="6"/>
      <c r="M1618" s="5" t="s">
        <v>4655</v>
      </c>
      <c r="N1618" s="7" t="s">
        <v>1040</v>
      </c>
      <c r="O1618" s="8">
        <v>0</v>
      </c>
      <c r="P1618" s="5" t="s">
        <v>55</v>
      </c>
      <c r="Q1618" s="30">
        <v>44783.492339351898</v>
      </c>
      <c r="R1618" s="31">
        <v>44783.584595833301</v>
      </c>
      <c r="S1618" s="27" t="s">
        <v>35</v>
      </c>
      <c r="T1618" s="28" t="s">
        <v>35</v>
      </c>
      <c r="U1618" s="27" t="s">
        <v>83</v>
      </c>
      <c r="V1618" s="27" t="s">
        <v>35</v>
      </c>
      <c r="W1618" s="5" t="s">
        <v>35</v>
      </c>
      <c r="X1618" s="27" t="s">
        <v>1296</v>
      </c>
      <c r="Y1618" s="7" t="s">
        <v>35</v>
      </c>
      <c r="Z1618" s="7" t="s">
        <v>35</v>
      </c>
      <c r="AA1618" s="5" t="s">
        <v>35</v>
      </c>
      <c r="AB1618" s="5" t="s">
        <v>35</v>
      </c>
      <c r="AC1618" s="6" t="s">
        <v>35</v>
      </c>
      <c r="AD1618" s="6" t="s">
        <v>35</v>
      </c>
      <c r="AE1618" s="6" t="s">
        <v>35</v>
      </c>
      <c r="AF1618" s="6" t="s">
        <v>35</v>
      </c>
      <c r="AG1618" s="6" t="s">
        <v>35</v>
      </c>
    </row>
    <row r="1619" spans="1:33" ht="20.399999999999999" hidden="1" x14ac:dyDescent="0.3">
      <c r="A1619" s="27" t="s">
        <v>4656</v>
      </c>
      <c r="B1619" s="6" t="s">
        <v>4657</v>
      </c>
      <c r="C1619" s="6" t="s">
        <v>579</v>
      </c>
      <c r="D1619" s="7" t="s">
        <v>4515</v>
      </c>
      <c r="E1619" s="27" t="s">
        <v>4516</v>
      </c>
      <c r="F1619" s="5" t="s">
        <v>47</v>
      </c>
      <c r="G1619" s="6" t="s">
        <v>34</v>
      </c>
      <c r="H1619" s="6"/>
      <c r="I1619" s="6"/>
      <c r="J1619" s="6"/>
      <c r="M1619" s="5" t="s">
        <v>4655</v>
      </c>
      <c r="N1619" s="7" t="s">
        <v>1040</v>
      </c>
      <c r="O1619" s="8">
        <v>0</v>
      </c>
      <c r="P1619" s="5" t="s">
        <v>55</v>
      </c>
      <c r="Q1619" s="30">
        <v>44783.492374421301</v>
      </c>
      <c r="R1619" s="31">
        <v>44783.584595833301</v>
      </c>
      <c r="S1619" s="27" t="s">
        <v>35</v>
      </c>
      <c r="T1619" s="28" t="s">
        <v>35</v>
      </c>
      <c r="U1619" s="27" t="s">
        <v>83</v>
      </c>
      <c r="V1619" s="27" t="s">
        <v>35</v>
      </c>
      <c r="W1619" s="5" t="s">
        <v>35</v>
      </c>
      <c r="X1619" s="27" t="s">
        <v>1296</v>
      </c>
      <c r="Y1619" s="7" t="s">
        <v>35</v>
      </c>
      <c r="Z1619" s="7" t="s">
        <v>35</v>
      </c>
      <c r="AA1619" s="5" t="s">
        <v>35</v>
      </c>
      <c r="AB1619" s="5" t="s">
        <v>35</v>
      </c>
      <c r="AC1619" s="6" t="s">
        <v>35</v>
      </c>
      <c r="AD1619" s="6" t="s">
        <v>35</v>
      </c>
      <c r="AE1619" s="6" t="s">
        <v>35</v>
      </c>
      <c r="AF1619" s="6" t="s">
        <v>35</v>
      </c>
      <c r="AG1619" s="6" t="s">
        <v>35</v>
      </c>
    </row>
    <row r="1620" spans="1:33" ht="20.399999999999999" hidden="1" x14ac:dyDescent="0.3">
      <c r="A1620" s="27" t="s">
        <v>4658</v>
      </c>
      <c r="B1620" s="6" t="s">
        <v>4659</v>
      </c>
      <c r="C1620" s="6" t="s">
        <v>579</v>
      </c>
      <c r="D1620" s="7" t="s">
        <v>4515</v>
      </c>
      <c r="E1620" s="27" t="s">
        <v>4516</v>
      </c>
      <c r="F1620" s="5" t="s">
        <v>47</v>
      </c>
      <c r="G1620" s="6" t="s">
        <v>34</v>
      </c>
      <c r="H1620" s="6"/>
      <c r="I1620" s="6"/>
      <c r="J1620" s="6"/>
      <c r="M1620" s="5" t="s">
        <v>4655</v>
      </c>
      <c r="N1620" s="7" t="s">
        <v>1040</v>
      </c>
      <c r="O1620" s="8">
        <v>0</v>
      </c>
      <c r="P1620" s="5" t="s">
        <v>55</v>
      </c>
      <c r="Q1620" s="30">
        <v>44783.492374421301</v>
      </c>
      <c r="R1620" s="31">
        <v>44783.584595833301</v>
      </c>
      <c r="S1620" s="27" t="s">
        <v>35</v>
      </c>
      <c r="T1620" s="28" t="s">
        <v>35</v>
      </c>
      <c r="U1620" s="27" t="s">
        <v>83</v>
      </c>
      <c r="V1620" s="27" t="s">
        <v>35</v>
      </c>
      <c r="W1620" s="5" t="s">
        <v>35</v>
      </c>
      <c r="X1620" s="27" t="s">
        <v>1296</v>
      </c>
      <c r="Y1620" s="7" t="s">
        <v>35</v>
      </c>
      <c r="Z1620" s="7" t="s">
        <v>35</v>
      </c>
      <c r="AA1620" s="5" t="s">
        <v>35</v>
      </c>
      <c r="AB1620" s="5" t="s">
        <v>35</v>
      </c>
      <c r="AC1620" s="6" t="s">
        <v>35</v>
      </c>
      <c r="AD1620" s="6" t="s">
        <v>35</v>
      </c>
      <c r="AE1620" s="6" t="s">
        <v>35</v>
      </c>
      <c r="AF1620" s="6" t="s">
        <v>35</v>
      </c>
      <c r="AG1620" s="6" t="s">
        <v>35</v>
      </c>
    </row>
    <row r="1621" spans="1:33" ht="20.399999999999999" hidden="1" x14ac:dyDescent="0.3">
      <c r="A1621" s="27" t="s">
        <v>4660</v>
      </c>
      <c r="B1621" s="6" t="s">
        <v>4661</v>
      </c>
      <c r="C1621" s="6" t="s">
        <v>579</v>
      </c>
      <c r="D1621" s="7" t="s">
        <v>4515</v>
      </c>
      <c r="E1621" s="27" t="s">
        <v>4516</v>
      </c>
      <c r="F1621" s="5" t="s">
        <v>47</v>
      </c>
      <c r="G1621" s="6" t="s">
        <v>34</v>
      </c>
      <c r="H1621" s="6"/>
      <c r="I1621" s="6"/>
      <c r="J1621" s="6"/>
      <c r="M1621" s="5" t="s">
        <v>4655</v>
      </c>
      <c r="N1621" s="7" t="s">
        <v>1040</v>
      </c>
      <c r="O1621" s="8">
        <v>0</v>
      </c>
      <c r="P1621" s="5" t="s">
        <v>55</v>
      </c>
      <c r="Q1621" s="30">
        <v>44783.492374618101</v>
      </c>
      <c r="R1621" s="31">
        <v>44783.584596377303</v>
      </c>
      <c r="S1621" s="27" t="s">
        <v>35</v>
      </c>
      <c r="T1621" s="28" t="s">
        <v>35</v>
      </c>
      <c r="U1621" s="27" t="s">
        <v>83</v>
      </c>
      <c r="V1621" s="27" t="s">
        <v>35</v>
      </c>
      <c r="W1621" s="5" t="s">
        <v>35</v>
      </c>
      <c r="X1621" s="27" t="s">
        <v>1296</v>
      </c>
      <c r="Y1621" s="7" t="s">
        <v>35</v>
      </c>
      <c r="Z1621" s="7" t="s">
        <v>35</v>
      </c>
      <c r="AA1621" s="5" t="s">
        <v>35</v>
      </c>
      <c r="AB1621" s="5" t="s">
        <v>35</v>
      </c>
      <c r="AC1621" s="6" t="s">
        <v>35</v>
      </c>
      <c r="AD1621" s="6" t="s">
        <v>35</v>
      </c>
      <c r="AE1621" s="6" t="s">
        <v>35</v>
      </c>
      <c r="AF1621" s="6" t="s">
        <v>35</v>
      </c>
      <c r="AG1621" s="6" t="s">
        <v>35</v>
      </c>
    </row>
    <row r="1622" spans="1:33" ht="20.399999999999999" hidden="1" x14ac:dyDescent="0.3">
      <c r="A1622" s="27" t="s">
        <v>4662</v>
      </c>
      <c r="B1622" s="6" t="s">
        <v>4663</v>
      </c>
      <c r="C1622" s="6" t="s">
        <v>579</v>
      </c>
      <c r="D1622" s="7" t="s">
        <v>4515</v>
      </c>
      <c r="E1622" s="27" t="s">
        <v>4516</v>
      </c>
      <c r="F1622" s="5" t="s">
        <v>173</v>
      </c>
      <c r="G1622" s="6" t="s">
        <v>203</v>
      </c>
      <c r="H1622" s="6"/>
      <c r="I1622" s="6"/>
      <c r="J1622" s="6"/>
      <c r="M1622" s="5" t="s">
        <v>1061</v>
      </c>
      <c r="N1622" s="7" t="s">
        <v>1040</v>
      </c>
      <c r="O1622" s="8">
        <v>0</v>
      </c>
      <c r="P1622" s="5" t="s">
        <v>55</v>
      </c>
      <c r="Q1622" s="30">
        <v>44783.492374803202</v>
      </c>
      <c r="R1622" s="31">
        <v>44783.584596377303</v>
      </c>
      <c r="S1622" s="27" t="s">
        <v>35</v>
      </c>
      <c r="T1622" s="28" t="s">
        <v>35</v>
      </c>
      <c r="U1622" s="27" t="s">
        <v>83</v>
      </c>
      <c r="V1622" s="27" t="s">
        <v>224</v>
      </c>
      <c r="W1622" s="5" t="s">
        <v>251</v>
      </c>
      <c r="X1622" s="27" t="s">
        <v>1058</v>
      </c>
      <c r="Y1622" s="7" t="s">
        <v>35</v>
      </c>
      <c r="Z1622" s="7" t="s">
        <v>35</v>
      </c>
      <c r="AA1622" s="5" t="s">
        <v>35</v>
      </c>
      <c r="AB1622" s="5" t="s">
        <v>35</v>
      </c>
      <c r="AC1622" s="6" t="s">
        <v>35</v>
      </c>
      <c r="AD1622" s="6" t="s">
        <v>35</v>
      </c>
      <c r="AE1622" s="6" t="s">
        <v>35</v>
      </c>
      <c r="AF1622" s="6" t="s">
        <v>35</v>
      </c>
      <c r="AG1622" s="6" t="s">
        <v>35</v>
      </c>
    </row>
    <row r="1623" spans="1:33" ht="20.399999999999999" hidden="1" x14ac:dyDescent="0.3">
      <c r="A1623" s="27" t="s">
        <v>4664</v>
      </c>
      <c r="B1623" s="6" t="s">
        <v>4665</v>
      </c>
      <c r="C1623" s="6" t="s">
        <v>579</v>
      </c>
      <c r="D1623" s="7" t="s">
        <v>4515</v>
      </c>
      <c r="E1623" s="27" t="s">
        <v>4516</v>
      </c>
      <c r="F1623" s="5" t="s">
        <v>173</v>
      </c>
      <c r="G1623" s="6" t="s">
        <v>203</v>
      </c>
      <c r="H1623" s="6"/>
      <c r="I1623" s="6"/>
      <c r="J1623" s="6"/>
      <c r="M1623" s="5" t="s">
        <v>1043</v>
      </c>
      <c r="N1623" s="7" t="s">
        <v>1040</v>
      </c>
      <c r="O1623" s="8">
        <v>0</v>
      </c>
      <c r="P1623" s="5" t="s">
        <v>55</v>
      </c>
      <c r="Q1623" s="30">
        <v>44783.492374965303</v>
      </c>
      <c r="R1623" s="31">
        <v>44783.584596562498</v>
      </c>
      <c r="S1623" s="27" t="s">
        <v>35</v>
      </c>
      <c r="T1623" s="28" t="s">
        <v>35</v>
      </c>
      <c r="U1623" s="27" t="s">
        <v>83</v>
      </c>
      <c r="V1623" s="27" t="s">
        <v>224</v>
      </c>
      <c r="W1623" s="5" t="s">
        <v>251</v>
      </c>
      <c r="X1623" s="27" t="s">
        <v>1044</v>
      </c>
      <c r="Y1623" s="7" t="s">
        <v>35</v>
      </c>
      <c r="Z1623" s="7" t="s">
        <v>35</v>
      </c>
      <c r="AA1623" s="5" t="s">
        <v>35</v>
      </c>
      <c r="AB1623" s="5" t="s">
        <v>35</v>
      </c>
      <c r="AC1623" s="6" t="s">
        <v>35</v>
      </c>
      <c r="AD1623" s="6" t="s">
        <v>35</v>
      </c>
      <c r="AE1623" s="6" t="s">
        <v>35</v>
      </c>
      <c r="AF1623" s="6" t="s">
        <v>35</v>
      </c>
      <c r="AG1623" s="6" t="s">
        <v>35</v>
      </c>
    </row>
    <row r="1624" spans="1:33" ht="20.399999999999999" hidden="1" x14ac:dyDescent="0.3">
      <c r="A1624" s="27" t="s">
        <v>4666</v>
      </c>
      <c r="B1624" s="6" t="s">
        <v>4667</v>
      </c>
      <c r="C1624" s="6" t="s">
        <v>579</v>
      </c>
      <c r="D1624" s="7" t="s">
        <v>4515</v>
      </c>
      <c r="E1624" s="27" t="s">
        <v>4516</v>
      </c>
      <c r="F1624" s="5" t="s">
        <v>173</v>
      </c>
      <c r="G1624" s="6" t="s">
        <v>203</v>
      </c>
      <c r="H1624" s="6"/>
      <c r="I1624" s="6"/>
      <c r="J1624" s="6"/>
      <c r="M1624" s="5" t="s">
        <v>1032</v>
      </c>
      <c r="N1624" s="7" t="s">
        <v>1033</v>
      </c>
      <c r="O1624" s="8">
        <v>0</v>
      </c>
      <c r="P1624" s="5" t="s">
        <v>55</v>
      </c>
      <c r="Q1624" s="30">
        <v>44783.492374965303</v>
      </c>
      <c r="R1624" s="31">
        <v>44783.584596562498</v>
      </c>
      <c r="S1624" s="27" t="s">
        <v>35</v>
      </c>
      <c r="T1624" s="28" t="s">
        <v>35</v>
      </c>
      <c r="U1624" s="27" t="s">
        <v>83</v>
      </c>
      <c r="V1624" s="27" t="s">
        <v>404</v>
      </c>
      <c r="W1624" s="5" t="s">
        <v>251</v>
      </c>
      <c r="X1624" s="27" t="s">
        <v>1034</v>
      </c>
      <c r="Y1624" s="7" t="s">
        <v>35</v>
      </c>
      <c r="Z1624" s="7" t="s">
        <v>35</v>
      </c>
      <c r="AA1624" s="5" t="s">
        <v>35</v>
      </c>
      <c r="AB1624" s="5" t="s">
        <v>35</v>
      </c>
      <c r="AC1624" s="6" t="s">
        <v>35</v>
      </c>
      <c r="AD1624" s="6" t="s">
        <v>35</v>
      </c>
      <c r="AE1624" s="6" t="s">
        <v>35</v>
      </c>
      <c r="AF1624" s="6" t="s">
        <v>35</v>
      </c>
      <c r="AG1624" s="6" t="s">
        <v>35</v>
      </c>
    </row>
    <row r="1625" spans="1:33" ht="20.399999999999999" hidden="1" x14ac:dyDescent="0.3">
      <c r="A1625" s="27" t="s">
        <v>4668</v>
      </c>
      <c r="B1625" s="6" t="s">
        <v>4669</v>
      </c>
      <c r="C1625" s="6" t="s">
        <v>579</v>
      </c>
      <c r="D1625" s="7" t="s">
        <v>4515</v>
      </c>
      <c r="E1625" s="27" t="s">
        <v>4516</v>
      </c>
      <c r="F1625" s="5" t="s">
        <v>173</v>
      </c>
      <c r="G1625" s="6" t="s">
        <v>203</v>
      </c>
      <c r="H1625" s="6"/>
      <c r="I1625" s="6"/>
      <c r="J1625" s="6"/>
      <c r="M1625" s="5" t="s">
        <v>1032</v>
      </c>
      <c r="N1625" s="7" t="s">
        <v>1033</v>
      </c>
      <c r="O1625" s="8">
        <v>0</v>
      </c>
      <c r="P1625" s="5" t="s">
        <v>55</v>
      </c>
      <c r="Q1625" s="30">
        <v>44783.492375347203</v>
      </c>
      <c r="R1625" s="31">
        <v>44783.584596724497</v>
      </c>
      <c r="S1625" s="27" t="s">
        <v>35</v>
      </c>
      <c r="T1625" s="28" t="s">
        <v>35</v>
      </c>
      <c r="U1625" s="27" t="s">
        <v>83</v>
      </c>
      <c r="V1625" s="27" t="s">
        <v>404</v>
      </c>
      <c r="W1625" s="5" t="s">
        <v>251</v>
      </c>
      <c r="X1625" s="27" t="s">
        <v>1034</v>
      </c>
      <c r="Y1625" s="7" t="s">
        <v>35</v>
      </c>
      <c r="Z1625" s="7" t="s">
        <v>35</v>
      </c>
      <c r="AA1625" s="5" t="s">
        <v>35</v>
      </c>
      <c r="AB1625" s="5" t="s">
        <v>35</v>
      </c>
      <c r="AC1625" s="6" t="s">
        <v>35</v>
      </c>
      <c r="AD1625" s="6" t="s">
        <v>35</v>
      </c>
      <c r="AE1625" s="6" t="s">
        <v>35</v>
      </c>
      <c r="AF1625" s="6" t="s">
        <v>35</v>
      </c>
      <c r="AG1625" s="6" t="s">
        <v>35</v>
      </c>
    </row>
    <row r="1626" spans="1:33" ht="20.399999999999999" hidden="1" x14ac:dyDescent="0.3">
      <c r="A1626" s="27" t="s">
        <v>4670</v>
      </c>
      <c r="B1626" s="6" t="s">
        <v>4671</v>
      </c>
      <c r="C1626" s="6" t="s">
        <v>579</v>
      </c>
      <c r="D1626" s="7" t="s">
        <v>4515</v>
      </c>
      <c r="E1626" s="27" t="s">
        <v>4516</v>
      </c>
      <c r="F1626" s="5" t="s">
        <v>173</v>
      </c>
      <c r="G1626" s="6" t="s">
        <v>203</v>
      </c>
      <c r="H1626" s="6"/>
      <c r="I1626" s="6"/>
      <c r="J1626" s="6"/>
      <c r="M1626" s="5" t="s">
        <v>1032</v>
      </c>
      <c r="N1626" s="7" t="s">
        <v>1033</v>
      </c>
      <c r="O1626" s="8">
        <v>0</v>
      </c>
      <c r="P1626" s="5" t="s">
        <v>55</v>
      </c>
      <c r="Q1626" s="30">
        <v>44783.492375347203</v>
      </c>
      <c r="R1626" s="31">
        <v>44783.584596724497</v>
      </c>
      <c r="S1626" s="27" t="s">
        <v>35</v>
      </c>
      <c r="T1626" s="28" t="s">
        <v>35</v>
      </c>
      <c r="U1626" s="27" t="s">
        <v>83</v>
      </c>
      <c r="V1626" s="27" t="s">
        <v>404</v>
      </c>
      <c r="W1626" s="5" t="s">
        <v>251</v>
      </c>
      <c r="X1626" s="27" t="s">
        <v>1034</v>
      </c>
      <c r="Y1626" s="7" t="s">
        <v>35</v>
      </c>
      <c r="Z1626" s="7" t="s">
        <v>35</v>
      </c>
      <c r="AA1626" s="5" t="s">
        <v>35</v>
      </c>
      <c r="AB1626" s="5" t="s">
        <v>35</v>
      </c>
      <c r="AC1626" s="6" t="s">
        <v>35</v>
      </c>
      <c r="AD1626" s="6" t="s">
        <v>35</v>
      </c>
      <c r="AE1626" s="6" t="s">
        <v>35</v>
      </c>
      <c r="AF1626" s="6" t="s">
        <v>35</v>
      </c>
      <c r="AG1626" s="6" t="s">
        <v>35</v>
      </c>
    </row>
    <row r="1627" spans="1:33" ht="20.399999999999999" hidden="1" x14ac:dyDescent="0.3">
      <c r="A1627" s="27" t="s">
        <v>4672</v>
      </c>
      <c r="B1627" s="6" t="s">
        <v>4673</v>
      </c>
      <c r="C1627" s="6" t="s">
        <v>579</v>
      </c>
      <c r="D1627" s="7" t="s">
        <v>4515</v>
      </c>
      <c r="E1627" s="27" t="s">
        <v>4516</v>
      </c>
      <c r="F1627" s="5" t="s">
        <v>173</v>
      </c>
      <c r="G1627" s="6" t="s">
        <v>203</v>
      </c>
      <c r="H1627" s="6"/>
      <c r="I1627" s="6"/>
      <c r="J1627" s="6"/>
      <c r="M1627" s="5" t="s">
        <v>1039</v>
      </c>
      <c r="N1627" s="7" t="s">
        <v>1040</v>
      </c>
      <c r="O1627" s="8">
        <v>0</v>
      </c>
      <c r="P1627" s="5" t="s">
        <v>55</v>
      </c>
      <c r="Q1627" s="30">
        <v>44783.492375544003</v>
      </c>
      <c r="R1627" s="31">
        <v>44783.5845970718</v>
      </c>
      <c r="S1627" s="27" t="s">
        <v>35</v>
      </c>
      <c r="T1627" s="28" t="s">
        <v>35</v>
      </c>
      <c r="U1627" s="27" t="s">
        <v>83</v>
      </c>
      <c r="V1627" s="27" t="s">
        <v>224</v>
      </c>
      <c r="W1627" s="5" t="s">
        <v>251</v>
      </c>
      <c r="X1627" s="27" t="s">
        <v>1034</v>
      </c>
      <c r="Y1627" s="7" t="s">
        <v>35</v>
      </c>
      <c r="Z1627" s="7" t="s">
        <v>35</v>
      </c>
      <c r="AA1627" s="5" t="s">
        <v>35</v>
      </c>
      <c r="AB1627" s="5" t="s">
        <v>35</v>
      </c>
      <c r="AC1627" s="6" t="s">
        <v>35</v>
      </c>
      <c r="AD1627" s="6" t="s">
        <v>35</v>
      </c>
      <c r="AE1627" s="6" t="s">
        <v>35</v>
      </c>
      <c r="AF1627" s="6" t="s">
        <v>35</v>
      </c>
      <c r="AG1627" s="6" t="s">
        <v>35</v>
      </c>
    </row>
    <row r="1628" spans="1:33" ht="20.399999999999999" hidden="1" x14ac:dyDescent="0.3">
      <c r="A1628" s="27" t="s">
        <v>4674</v>
      </c>
      <c r="B1628" s="6" t="s">
        <v>4675</v>
      </c>
      <c r="C1628" s="6" t="s">
        <v>579</v>
      </c>
      <c r="D1628" s="7" t="s">
        <v>4515</v>
      </c>
      <c r="E1628" s="27" t="s">
        <v>4516</v>
      </c>
      <c r="F1628" s="5" t="s">
        <v>47</v>
      </c>
      <c r="G1628" s="6" t="s">
        <v>34</v>
      </c>
      <c r="H1628" s="6"/>
      <c r="I1628" s="6"/>
      <c r="J1628" s="6"/>
      <c r="M1628" s="5" t="s">
        <v>1039</v>
      </c>
      <c r="N1628" s="7" t="s">
        <v>1040</v>
      </c>
      <c r="O1628" s="8">
        <v>0</v>
      </c>
      <c r="P1628" s="5" t="s">
        <v>55</v>
      </c>
      <c r="Q1628" s="30">
        <v>44783.492375694397</v>
      </c>
      <c r="R1628" s="31">
        <v>44783.5845972569</v>
      </c>
      <c r="S1628" s="27" t="s">
        <v>35</v>
      </c>
      <c r="T1628" s="28" t="s">
        <v>35</v>
      </c>
      <c r="U1628" s="27" t="s">
        <v>83</v>
      </c>
      <c r="V1628" s="27" t="s">
        <v>35</v>
      </c>
      <c r="W1628" s="5" t="s">
        <v>35</v>
      </c>
      <c r="X1628" s="27" t="s">
        <v>1034</v>
      </c>
      <c r="Y1628" s="7" t="s">
        <v>35</v>
      </c>
      <c r="Z1628" s="7" t="s">
        <v>35</v>
      </c>
      <c r="AA1628" s="5" t="s">
        <v>35</v>
      </c>
      <c r="AB1628" s="5" t="s">
        <v>35</v>
      </c>
      <c r="AC1628" s="6" t="s">
        <v>35</v>
      </c>
      <c r="AD1628" s="6" t="s">
        <v>35</v>
      </c>
      <c r="AE1628" s="6" t="s">
        <v>35</v>
      </c>
      <c r="AF1628" s="6" t="s">
        <v>35</v>
      </c>
      <c r="AG1628" s="6" t="s">
        <v>35</v>
      </c>
    </row>
    <row r="1629" spans="1:33" ht="30.6" hidden="1" x14ac:dyDescent="0.3">
      <c r="A1629" s="27" t="s">
        <v>4676</v>
      </c>
      <c r="B1629" s="6" t="s">
        <v>4677</v>
      </c>
      <c r="C1629" s="6" t="s">
        <v>579</v>
      </c>
      <c r="D1629" s="7" t="s">
        <v>4515</v>
      </c>
      <c r="E1629" s="27" t="s">
        <v>4516</v>
      </c>
      <c r="F1629" s="5" t="s">
        <v>173</v>
      </c>
      <c r="G1629" s="6" t="s">
        <v>203</v>
      </c>
      <c r="H1629" s="6"/>
      <c r="I1629" s="6"/>
      <c r="J1629" s="6"/>
      <c r="M1629" s="5" t="s">
        <v>4678</v>
      </c>
      <c r="N1629" s="7" t="s">
        <v>283</v>
      </c>
      <c r="O1629" s="8">
        <v>0</v>
      </c>
      <c r="P1629" s="5" t="s">
        <v>55</v>
      </c>
      <c r="Q1629" s="30">
        <v>44783.492375891197</v>
      </c>
      <c r="R1629" s="31">
        <v>44783.584597453701</v>
      </c>
      <c r="S1629" s="27" t="s">
        <v>35</v>
      </c>
      <c r="T1629" s="28" t="s">
        <v>35</v>
      </c>
      <c r="U1629" s="27" t="s">
        <v>83</v>
      </c>
      <c r="V1629" s="27" t="s">
        <v>224</v>
      </c>
      <c r="W1629" s="5" t="s">
        <v>251</v>
      </c>
      <c r="X1629" s="27" t="s">
        <v>4518</v>
      </c>
      <c r="Y1629" s="7" t="s">
        <v>35</v>
      </c>
      <c r="Z1629" s="7" t="s">
        <v>35</v>
      </c>
      <c r="AA1629" s="5" t="s">
        <v>35</v>
      </c>
      <c r="AB1629" s="5" t="s">
        <v>35</v>
      </c>
      <c r="AC1629" s="6" t="s">
        <v>35</v>
      </c>
      <c r="AD1629" s="6" t="s">
        <v>35</v>
      </c>
      <c r="AE1629" s="6" t="s">
        <v>35</v>
      </c>
      <c r="AF1629" s="6" t="s">
        <v>35</v>
      </c>
      <c r="AG1629" s="6" t="s">
        <v>35</v>
      </c>
    </row>
    <row r="1630" spans="1:33" ht="20.399999999999999" hidden="1" x14ac:dyDescent="0.3">
      <c r="A1630" s="27" t="s">
        <v>4679</v>
      </c>
      <c r="B1630" s="6" t="s">
        <v>4680</v>
      </c>
      <c r="C1630" s="6" t="s">
        <v>579</v>
      </c>
      <c r="D1630" s="7" t="s">
        <v>4515</v>
      </c>
      <c r="E1630" s="27" t="s">
        <v>4516</v>
      </c>
      <c r="F1630" s="5" t="s">
        <v>47</v>
      </c>
      <c r="G1630" s="6" t="s">
        <v>34</v>
      </c>
      <c r="H1630" s="6"/>
      <c r="I1630" s="6"/>
      <c r="J1630" s="6"/>
      <c r="M1630" s="5" t="s">
        <v>4678</v>
      </c>
      <c r="N1630" s="7" t="s">
        <v>283</v>
      </c>
      <c r="O1630" s="8">
        <v>0</v>
      </c>
      <c r="P1630" s="5" t="s">
        <v>55</v>
      </c>
      <c r="Q1630" s="30">
        <v>44783.492378044</v>
      </c>
      <c r="R1630" s="31">
        <v>44783.584597453701</v>
      </c>
      <c r="S1630" s="27" t="s">
        <v>35</v>
      </c>
      <c r="T1630" s="28" t="s">
        <v>35</v>
      </c>
      <c r="U1630" s="27" t="s">
        <v>83</v>
      </c>
      <c r="V1630" s="27" t="s">
        <v>35</v>
      </c>
      <c r="W1630" s="5" t="s">
        <v>35</v>
      </c>
      <c r="X1630" s="27" t="s">
        <v>4518</v>
      </c>
      <c r="Y1630" s="7" t="s">
        <v>35</v>
      </c>
      <c r="Z1630" s="7" t="s">
        <v>35</v>
      </c>
      <c r="AA1630" s="5" t="s">
        <v>35</v>
      </c>
      <c r="AB1630" s="5" t="s">
        <v>35</v>
      </c>
      <c r="AC1630" s="6" t="s">
        <v>35</v>
      </c>
      <c r="AD1630" s="6" t="s">
        <v>35</v>
      </c>
      <c r="AE1630" s="6" t="s">
        <v>35</v>
      </c>
      <c r="AF1630" s="6" t="s">
        <v>35</v>
      </c>
      <c r="AG1630" s="6" t="s">
        <v>35</v>
      </c>
    </row>
    <row r="1631" spans="1:33" ht="20.399999999999999" hidden="1" x14ac:dyDescent="0.3">
      <c r="A1631" s="27" t="s">
        <v>4681</v>
      </c>
      <c r="B1631" s="6" t="s">
        <v>4682</v>
      </c>
      <c r="C1631" s="6" t="s">
        <v>579</v>
      </c>
      <c r="D1631" s="7" t="s">
        <v>4515</v>
      </c>
      <c r="E1631" s="27" t="s">
        <v>4516</v>
      </c>
      <c r="F1631" s="5" t="s">
        <v>47</v>
      </c>
      <c r="G1631" s="6" t="s">
        <v>34</v>
      </c>
      <c r="H1631" s="6"/>
      <c r="I1631" s="6"/>
      <c r="J1631" s="6"/>
      <c r="M1631" s="5" t="s">
        <v>4678</v>
      </c>
      <c r="N1631" s="7" t="s">
        <v>283</v>
      </c>
      <c r="O1631" s="8">
        <v>0</v>
      </c>
      <c r="P1631" s="5" t="s">
        <v>55</v>
      </c>
      <c r="Q1631" s="30">
        <v>44783.4925623495</v>
      </c>
      <c r="R1631" s="31">
        <v>44783.584597650501</v>
      </c>
      <c r="S1631" s="27" t="s">
        <v>35</v>
      </c>
      <c r="T1631" s="28" t="s">
        <v>35</v>
      </c>
      <c r="U1631" s="27" t="s">
        <v>83</v>
      </c>
      <c r="V1631" s="27" t="s">
        <v>35</v>
      </c>
      <c r="W1631" s="5" t="s">
        <v>35</v>
      </c>
      <c r="X1631" s="27" t="s">
        <v>4518</v>
      </c>
      <c r="Y1631" s="7" t="s">
        <v>35</v>
      </c>
      <c r="Z1631" s="7" t="s">
        <v>35</v>
      </c>
      <c r="AA1631" s="5" t="s">
        <v>35</v>
      </c>
      <c r="AB1631" s="5" t="s">
        <v>35</v>
      </c>
      <c r="AC1631" s="6" t="s">
        <v>35</v>
      </c>
      <c r="AD1631" s="6" t="s">
        <v>35</v>
      </c>
      <c r="AE1631" s="6" t="s">
        <v>35</v>
      </c>
      <c r="AF1631" s="6" t="s">
        <v>35</v>
      </c>
      <c r="AG1631" s="6" t="s">
        <v>35</v>
      </c>
    </row>
    <row r="1632" spans="1:33" ht="20.399999999999999" hidden="1" x14ac:dyDescent="0.3">
      <c r="A1632" s="27" t="s">
        <v>4683</v>
      </c>
      <c r="B1632" s="6" t="s">
        <v>4684</v>
      </c>
      <c r="C1632" s="6" t="s">
        <v>579</v>
      </c>
      <c r="D1632" s="7" t="s">
        <v>4515</v>
      </c>
      <c r="E1632" s="27" t="s">
        <v>4516</v>
      </c>
      <c r="F1632" s="5" t="s">
        <v>47</v>
      </c>
      <c r="G1632" s="6" t="s">
        <v>34</v>
      </c>
      <c r="H1632" s="6"/>
      <c r="I1632" s="6"/>
      <c r="J1632" s="6"/>
      <c r="M1632" s="5" t="s">
        <v>1645</v>
      </c>
      <c r="N1632" s="7" t="s">
        <v>1646</v>
      </c>
      <c r="O1632" s="8">
        <v>0</v>
      </c>
      <c r="P1632" s="5" t="s">
        <v>55</v>
      </c>
      <c r="Q1632" s="30">
        <v>44783.492562500003</v>
      </c>
      <c r="R1632" s="31">
        <v>44783.592047881903</v>
      </c>
      <c r="S1632" s="27" t="s">
        <v>35</v>
      </c>
      <c r="T1632" s="28" t="s">
        <v>35</v>
      </c>
      <c r="U1632" s="27" t="s">
        <v>35</v>
      </c>
      <c r="V1632" s="27" t="s">
        <v>35</v>
      </c>
      <c r="W1632" s="5" t="s">
        <v>35</v>
      </c>
      <c r="X1632" s="27" t="s">
        <v>4685</v>
      </c>
      <c r="Y1632" s="7" t="s">
        <v>35</v>
      </c>
      <c r="Z1632" s="7" t="s">
        <v>35</v>
      </c>
      <c r="AA1632" s="5" t="s">
        <v>35</v>
      </c>
      <c r="AB1632" s="5" t="s">
        <v>35</v>
      </c>
      <c r="AC1632" s="6" t="s">
        <v>35</v>
      </c>
      <c r="AD1632" s="6" t="s">
        <v>35</v>
      </c>
      <c r="AE1632" s="6" t="s">
        <v>35</v>
      </c>
      <c r="AF1632" s="6" t="s">
        <v>35</v>
      </c>
      <c r="AG1632" s="6" t="s">
        <v>35</v>
      </c>
    </row>
    <row r="1633" spans="1:33" ht="20.399999999999999" hidden="1" x14ac:dyDescent="0.3">
      <c r="A1633" s="27" t="s">
        <v>4686</v>
      </c>
      <c r="B1633" s="6" t="s">
        <v>4687</v>
      </c>
      <c r="C1633" s="6" t="s">
        <v>579</v>
      </c>
      <c r="D1633" s="7" t="s">
        <v>4515</v>
      </c>
      <c r="E1633" s="27" t="s">
        <v>4516</v>
      </c>
      <c r="F1633" s="5" t="s">
        <v>19</v>
      </c>
      <c r="G1633" s="6" t="s">
        <v>174</v>
      </c>
      <c r="H1633" s="6"/>
      <c r="I1633" s="6"/>
      <c r="J1633" s="6"/>
      <c r="M1633" s="5" t="s">
        <v>1645</v>
      </c>
      <c r="N1633" s="7" t="s">
        <v>1646</v>
      </c>
      <c r="O1633" s="8">
        <v>0</v>
      </c>
      <c r="P1633" s="5" t="s">
        <v>55</v>
      </c>
      <c r="Q1633" s="30">
        <v>44783.492562696803</v>
      </c>
      <c r="R1633" s="31">
        <v>44783.592048067097</v>
      </c>
      <c r="S1633" s="27" t="s">
        <v>35</v>
      </c>
      <c r="T1633" s="28" t="s">
        <v>35</v>
      </c>
      <c r="U1633" s="27" t="s">
        <v>56</v>
      </c>
      <c r="V1633" s="27" t="s">
        <v>404</v>
      </c>
      <c r="W1633" s="5" t="s">
        <v>251</v>
      </c>
      <c r="X1633" s="27" t="s">
        <v>4685</v>
      </c>
      <c r="Y1633" s="7" t="s">
        <v>4688</v>
      </c>
      <c r="Z1633" s="7" t="s">
        <v>35</v>
      </c>
      <c r="AA1633" s="5" t="s">
        <v>246</v>
      </c>
      <c r="AB1633" s="5" t="s">
        <v>35</v>
      </c>
      <c r="AC1633" s="6" t="s">
        <v>35</v>
      </c>
      <c r="AD1633" s="6" t="s">
        <v>35</v>
      </c>
      <c r="AE1633" s="6" t="s">
        <v>35</v>
      </c>
      <c r="AF1633" s="6" t="s">
        <v>35</v>
      </c>
      <c r="AG1633" s="6" t="s">
        <v>35</v>
      </c>
    </row>
    <row r="1634" spans="1:33" ht="20.399999999999999" hidden="1" x14ac:dyDescent="0.3">
      <c r="A1634" s="27" t="s">
        <v>4689</v>
      </c>
      <c r="B1634" s="6" t="s">
        <v>4690</v>
      </c>
      <c r="C1634" s="6" t="s">
        <v>579</v>
      </c>
      <c r="D1634" s="7" t="s">
        <v>4515</v>
      </c>
      <c r="E1634" s="27" t="s">
        <v>4516</v>
      </c>
      <c r="F1634" s="5" t="s">
        <v>47</v>
      </c>
      <c r="G1634" s="6" t="s">
        <v>34</v>
      </c>
      <c r="H1634" s="6"/>
      <c r="I1634" s="6"/>
      <c r="J1634" s="6"/>
      <c r="M1634" s="5" t="s">
        <v>1857</v>
      </c>
      <c r="N1634" s="7" t="s">
        <v>283</v>
      </c>
      <c r="O1634" s="8">
        <v>0</v>
      </c>
      <c r="P1634" s="5" t="s">
        <v>55</v>
      </c>
      <c r="Q1634" s="30">
        <v>44783.492578622703</v>
      </c>
      <c r="R1634" s="31">
        <v>44783.592048067097</v>
      </c>
      <c r="S1634" s="27" t="s">
        <v>35</v>
      </c>
      <c r="T1634" s="28" t="s">
        <v>35</v>
      </c>
      <c r="U1634" s="27" t="s">
        <v>35</v>
      </c>
      <c r="V1634" s="27" t="s">
        <v>35</v>
      </c>
      <c r="W1634" s="5" t="s">
        <v>35</v>
      </c>
      <c r="X1634" s="27" t="s">
        <v>1094</v>
      </c>
      <c r="Y1634" s="7" t="s">
        <v>35</v>
      </c>
      <c r="Z1634" s="7" t="s">
        <v>35</v>
      </c>
      <c r="AA1634" s="5" t="s">
        <v>35</v>
      </c>
      <c r="AB1634" s="5" t="s">
        <v>35</v>
      </c>
      <c r="AC1634" s="6" t="s">
        <v>35</v>
      </c>
      <c r="AD1634" s="6" t="s">
        <v>35</v>
      </c>
      <c r="AE1634" s="6" t="s">
        <v>35</v>
      </c>
      <c r="AF1634" s="6" t="s">
        <v>35</v>
      </c>
      <c r="AG1634" s="6" t="s">
        <v>35</v>
      </c>
    </row>
    <row r="1635" spans="1:33" ht="30.6" hidden="1" x14ac:dyDescent="0.3">
      <c r="A1635" s="27" t="s">
        <v>4691</v>
      </c>
      <c r="B1635" s="6" t="s">
        <v>4692</v>
      </c>
      <c r="C1635" s="6" t="s">
        <v>4693</v>
      </c>
      <c r="D1635" s="7" t="s">
        <v>4694</v>
      </c>
      <c r="E1635" s="27" t="s">
        <v>4695</v>
      </c>
      <c r="F1635" s="5" t="s">
        <v>185</v>
      </c>
      <c r="G1635" s="6" t="s">
        <v>174</v>
      </c>
      <c r="H1635" s="6"/>
      <c r="I1635" s="6"/>
      <c r="J1635" s="6"/>
      <c r="M1635" s="5" t="s">
        <v>1027</v>
      </c>
      <c r="N1635" s="7" t="s">
        <v>1028</v>
      </c>
      <c r="O1635" s="8">
        <v>0</v>
      </c>
      <c r="P1635" s="5" t="s">
        <v>55</v>
      </c>
      <c r="Q1635" s="30">
        <v>44783.496473993102</v>
      </c>
      <c r="R1635" s="31">
        <v>44783.536655520802</v>
      </c>
      <c r="S1635" s="27" t="s">
        <v>35</v>
      </c>
      <c r="T1635" s="28" t="s">
        <v>35</v>
      </c>
      <c r="U1635" s="27" t="s">
        <v>83</v>
      </c>
      <c r="V1635" s="27" t="s">
        <v>35</v>
      </c>
      <c r="W1635" s="5" t="s">
        <v>35</v>
      </c>
      <c r="X1635" s="27" t="s">
        <v>35</v>
      </c>
      <c r="Y1635" s="7" t="s">
        <v>35</v>
      </c>
      <c r="Z1635" s="7" t="s">
        <v>35</v>
      </c>
      <c r="AA1635" s="5" t="s">
        <v>35</v>
      </c>
      <c r="AB1635" s="5" t="s">
        <v>35</v>
      </c>
      <c r="AC1635" s="6" t="s">
        <v>35</v>
      </c>
      <c r="AD1635" s="6" t="s">
        <v>35</v>
      </c>
      <c r="AE1635" s="6" t="s">
        <v>35</v>
      </c>
      <c r="AF1635" s="6" t="s">
        <v>35</v>
      </c>
      <c r="AG1635" s="6" t="s">
        <v>35</v>
      </c>
    </row>
    <row r="1636" spans="1:33" ht="20.399999999999999" hidden="1" x14ac:dyDescent="0.3">
      <c r="A1636" s="27" t="s">
        <v>4696</v>
      </c>
      <c r="B1636" s="6" t="s">
        <v>4697</v>
      </c>
      <c r="C1636" s="6" t="s">
        <v>579</v>
      </c>
      <c r="D1636" s="7" t="s">
        <v>4515</v>
      </c>
      <c r="E1636" s="27" t="s">
        <v>4516</v>
      </c>
      <c r="F1636" s="5" t="s">
        <v>173</v>
      </c>
      <c r="G1636" s="6" t="s">
        <v>203</v>
      </c>
      <c r="H1636" s="6"/>
      <c r="I1636" s="6"/>
      <c r="J1636" s="6"/>
      <c r="M1636" s="5" t="s">
        <v>222</v>
      </c>
      <c r="N1636" s="7" t="s">
        <v>223</v>
      </c>
      <c r="O1636" s="8">
        <v>0</v>
      </c>
      <c r="P1636" s="5" t="s">
        <v>55</v>
      </c>
      <c r="Q1636" s="30">
        <v>44783.497509687499</v>
      </c>
      <c r="R1636" s="31">
        <v>44783.592048067097</v>
      </c>
      <c r="S1636" s="27" t="s">
        <v>35</v>
      </c>
      <c r="T1636" s="28" t="s">
        <v>35</v>
      </c>
      <c r="U1636" s="27" t="s">
        <v>77</v>
      </c>
      <c r="V1636" s="27" t="s">
        <v>224</v>
      </c>
      <c r="W1636" s="5" t="s">
        <v>244</v>
      </c>
      <c r="X1636" s="27" t="s">
        <v>393</v>
      </c>
      <c r="Y1636" s="7" t="s">
        <v>35</v>
      </c>
      <c r="Z1636" s="7" t="s">
        <v>35</v>
      </c>
      <c r="AA1636" s="5" t="s">
        <v>246</v>
      </c>
      <c r="AB1636" s="5" t="s">
        <v>35</v>
      </c>
      <c r="AC1636" s="6" t="s">
        <v>35</v>
      </c>
      <c r="AD1636" s="6" t="s">
        <v>35</v>
      </c>
      <c r="AE1636" s="6" t="s">
        <v>35</v>
      </c>
      <c r="AF1636" s="6" t="s">
        <v>35</v>
      </c>
      <c r="AG1636" s="6" t="s">
        <v>35</v>
      </c>
    </row>
    <row r="1637" spans="1:33" ht="20.399999999999999" hidden="1" x14ac:dyDescent="0.3">
      <c r="A1637" s="29" t="s">
        <v>4698</v>
      </c>
      <c r="B1637" s="6" t="s">
        <v>4699</v>
      </c>
      <c r="C1637" s="6" t="s">
        <v>579</v>
      </c>
      <c r="D1637" s="7" t="s">
        <v>4515</v>
      </c>
      <c r="E1637" s="27" t="s">
        <v>4516</v>
      </c>
      <c r="F1637" s="5" t="s">
        <v>173</v>
      </c>
      <c r="G1637" s="6" t="s">
        <v>203</v>
      </c>
      <c r="H1637" s="6"/>
      <c r="I1637" s="6"/>
      <c r="J1637" s="6"/>
      <c r="M1637" s="5" t="s">
        <v>222</v>
      </c>
      <c r="N1637" s="7" t="s">
        <v>223</v>
      </c>
      <c r="O1637" s="8">
        <v>0</v>
      </c>
      <c r="P1637" s="5" t="s">
        <v>44</v>
      </c>
      <c r="Q1637" s="30">
        <v>44783.4975100347</v>
      </c>
      <c r="S1637" s="27" t="s">
        <v>35</v>
      </c>
      <c r="T1637" s="28" t="s">
        <v>35</v>
      </c>
      <c r="U1637" s="27" t="s">
        <v>67</v>
      </c>
      <c r="V1637" s="27" t="s">
        <v>224</v>
      </c>
      <c r="W1637" s="5" t="s">
        <v>287</v>
      </c>
      <c r="X1637" s="27" t="s">
        <v>393</v>
      </c>
      <c r="Y1637" s="7" t="s">
        <v>35</v>
      </c>
      <c r="Z1637" s="7" t="s">
        <v>35</v>
      </c>
      <c r="AA1637" s="5" t="s">
        <v>249</v>
      </c>
      <c r="AB1637" s="5" t="s">
        <v>35</v>
      </c>
      <c r="AC1637" s="6" t="s">
        <v>35</v>
      </c>
      <c r="AD1637" s="6" t="s">
        <v>35</v>
      </c>
      <c r="AE1637" s="6" t="s">
        <v>35</v>
      </c>
      <c r="AF1637" s="6" t="s">
        <v>35</v>
      </c>
      <c r="AG1637" s="6" t="s">
        <v>35</v>
      </c>
    </row>
    <row r="1638" spans="1:33" ht="20.399999999999999" hidden="1" x14ac:dyDescent="0.3">
      <c r="A1638" s="29" t="s">
        <v>4700</v>
      </c>
      <c r="B1638" s="6" t="s">
        <v>4701</v>
      </c>
      <c r="C1638" s="6" t="s">
        <v>579</v>
      </c>
      <c r="D1638" s="7" t="s">
        <v>4515</v>
      </c>
      <c r="E1638" s="27" t="s">
        <v>4516</v>
      </c>
      <c r="F1638" s="5" t="s">
        <v>173</v>
      </c>
      <c r="G1638" s="6" t="s">
        <v>203</v>
      </c>
      <c r="H1638" s="6"/>
      <c r="I1638" s="6"/>
      <c r="J1638" s="6"/>
      <c r="M1638" s="5" t="s">
        <v>222</v>
      </c>
      <c r="N1638" s="7" t="s">
        <v>223</v>
      </c>
      <c r="O1638" s="8">
        <v>0</v>
      </c>
      <c r="P1638" s="5" t="s">
        <v>44</v>
      </c>
      <c r="Q1638" s="30">
        <v>44783.497510219902</v>
      </c>
      <c r="S1638" s="27" t="s">
        <v>35</v>
      </c>
      <c r="T1638" s="28" t="s">
        <v>35</v>
      </c>
      <c r="U1638" s="27" t="s">
        <v>56</v>
      </c>
      <c r="V1638" s="27" t="s">
        <v>224</v>
      </c>
      <c r="W1638" s="5" t="s">
        <v>251</v>
      </c>
      <c r="X1638" s="27" t="s">
        <v>393</v>
      </c>
      <c r="Y1638" s="7" t="s">
        <v>35</v>
      </c>
      <c r="Z1638" s="7" t="s">
        <v>35</v>
      </c>
      <c r="AA1638" s="5" t="s">
        <v>249</v>
      </c>
      <c r="AB1638" s="5" t="s">
        <v>35</v>
      </c>
      <c r="AC1638" s="6" t="s">
        <v>35</v>
      </c>
      <c r="AD1638" s="6" t="s">
        <v>35</v>
      </c>
      <c r="AE1638" s="6" t="s">
        <v>35</v>
      </c>
      <c r="AF1638" s="6" t="s">
        <v>35</v>
      </c>
      <c r="AG1638" s="6" t="s">
        <v>35</v>
      </c>
    </row>
    <row r="1639" spans="1:33" ht="20.399999999999999" hidden="1" x14ac:dyDescent="0.3">
      <c r="A1639" s="27" t="s">
        <v>4702</v>
      </c>
      <c r="B1639" s="6" t="s">
        <v>4703</v>
      </c>
      <c r="C1639" s="6" t="s">
        <v>579</v>
      </c>
      <c r="D1639" s="7" t="s">
        <v>4515</v>
      </c>
      <c r="E1639" s="27" t="s">
        <v>4516</v>
      </c>
      <c r="F1639" s="5" t="s">
        <v>173</v>
      </c>
      <c r="G1639" s="6" t="s">
        <v>203</v>
      </c>
      <c r="H1639" s="6"/>
      <c r="I1639" s="6"/>
      <c r="J1639" s="6"/>
      <c r="M1639" s="5" t="s">
        <v>1173</v>
      </c>
      <c r="N1639" s="7" t="s">
        <v>1174</v>
      </c>
      <c r="O1639" s="8">
        <v>0</v>
      </c>
      <c r="P1639" s="5" t="s">
        <v>55</v>
      </c>
      <c r="Q1639" s="30">
        <v>44783.497510416702</v>
      </c>
      <c r="R1639" s="31">
        <v>44783.592048263898</v>
      </c>
      <c r="S1639" s="27" t="s">
        <v>35</v>
      </c>
      <c r="T1639" s="28" t="s">
        <v>35</v>
      </c>
      <c r="U1639" s="27" t="s">
        <v>77</v>
      </c>
      <c r="V1639" s="27" t="s">
        <v>404</v>
      </c>
      <c r="W1639" s="5" t="s">
        <v>244</v>
      </c>
      <c r="X1639" s="27" t="s">
        <v>393</v>
      </c>
      <c r="Y1639" s="7" t="s">
        <v>35</v>
      </c>
      <c r="Z1639" s="7" t="s">
        <v>35</v>
      </c>
      <c r="AA1639" s="5" t="s">
        <v>246</v>
      </c>
      <c r="AB1639" s="5" t="s">
        <v>35</v>
      </c>
      <c r="AC1639" s="6" t="s">
        <v>35</v>
      </c>
      <c r="AD1639" s="6" t="s">
        <v>35</v>
      </c>
      <c r="AE1639" s="6" t="s">
        <v>35</v>
      </c>
      <c r="AF1639" s="6" t="s">
        <v>35</v>
      </c>
      <c r="AG1639" s="6" t="s">
        <v>35</v>
      </c>
    </row>
    <row r="1640" spans="1:33" ht="20.399999999999999" hidden="1" x14ac:dyDescent="0.3">
      <c r="A1640" s="29" t="s">
        <v>4704</v>
      </c>
      <c r="B1640" s="6" t="s">
        <v>4705</v>
      </c>
      <c r="C1640" s="6" t="s">
        <v>579</v>
      </c>
      <c r="D1640" s="7" t="s">
        <v>4515</v>
      </c>
      <c r="E1640" s="27" t="s">
        <v>4516</v>
      </c>
      <c r="F1640" s="5" t="s">
        <v>173</v>
      </c>
      <c r="G1640" s="6" t="s">
        <v>203</v>
      </c>
      <c r="H1640" s="6"/>
      <c r="I1640" s="6"/>
      <c r="J1640" s="6"/>
      <c r="M1640" s="5" t="s">
        <v>1173</v>
      </c>
      <c r="N1640" s="7" t="s">
        <v>1174</v>
      </c>
      <c r="O1640" s="8">
        <v>0</v>
      </c>
      <c r="P1640" s="5" t="s">
        <v>44</v>
      </c>
      <c r="Q1640" s="30">
        <v>44783.497510613401</v>
      </c>
      <c r="S1640" s="27" t="s">
        <v>35</v>
      </c>
      <c r="T1640" s="28" t="s">
        <v>35</v>
      </c>
      <c r="U1640" s="27" t="s">
        <v>67</v>
      </c>
      <c r="V1640" s="27" t="s">
        <v>404</v>
      </c>
      <c r="W1640" s="5" t="s">
        <v>248</v>
      </c>
      <c r="X1640" s="27" t="s">
        <v>393</v>
      </c>
      <c r="Y1640" s="7" t="s">
        <v>35</v>
      </c>
      <c r="Z1640" s="7" t="s">
        <v>35</v>
      </c>
      <c r="AA1640" s="5" t="s">
        <v>249</v>
      </c>
      <c r="AB1640" s="5" t="s">
        <v>35</v>
      </c>
      <c r="AC1640" s="6" t="s">
        <v>35</v>
      </c>
      <c r="AD1640" s="6" t="s">
        <v>35</v>
      </c>
      <c r="AE1640" s="6" t="s">
        <v>35</v>
      </c>
      <c r="AF1640" s="6" t="s">
        <v>35</v>
      </c>
      <c r="AG1640" s="6" t="s">
        <v>35</v>
      </c>
    </row>
    <row r="1641" spans="1:33" ht="20.399999999999999" hidden="1" x14ac:dyDescent="0.3">
      <c r="A1641" s="29" t="s">
        <v>4706</v>
      </c>
      <c r="B1641" s="6" t="s">
        <v>4707</v>
      </c>
      <c r="C1641" s="6" t="s">
        <v>579</v>
      </c>
      <c r="D1641" s="7" t="s">
        <v>4515</v>
      </c>
      <c r="E1641" s="27" t="s">
        <v>4516</v>
      </c>
      <c r="F1641" s="5" t="s">
        <v>173</v>
      </c>
      <c r="G1641" s="6" t="s">
        <v>203</v>
      </c>
      <c r="H1641" s="6"/>
      <c r="I1641" s="6"/>
      <c r="J1641" s="6"/>
      <c r="M1641" s="5" t="s">
        <v>1173</v>
      </c>
      <c r="N1641" s="7" t="s">
        <v>1174</v>
      </c>
      <c r="O1641" s="8">
        <v>0</v>
      </c>
      <c r="P1641" s="5" t="s">
        <v>44</v>
      </c>
      <c r="Q1641" s="30">
        <v>44783.497511886599</v>
      </c>
      <c r="S1641" s="27" t="s">
        <v>35</v>
      </c>
      <c r="T1641" s="28" t="s">
        <v>35</v>
      </c>
      <c r="U1641" s="27" t="s">
        <v>56</v>
      </c>
      <c r="V1641" s="27" t="s">
        <v>404</v>
      </c>
      <c r="W1641" s="5" t="s">
        <v>251</v>
      </c>
      <c r="X1641" s="27" t="s">
        <v>393</v>
      </c>
      <c r="Y1641" s="7" t="s">
        <v>35</v>
      </c>
      <c r="Z1641" s="7" t="s">
        <v>35</v>
      </c>
      <c r="AA1641" s="5" t="s">
        <v>249</v>
      </c>
      <c r="AB1641" s="5" t="s">
        <v>35</v>
      </c>
      <c r="AC1641" s="6" t="s">
        <v>35</v>
      </c>
      <c r="AD1641" s="6" t="s">
        <v>35</v>
      </c>
      <c r="AE1641" s="6" t="s">
        <v>35</v>
      </c>
      <c r="AF1641" s="6" t="s">
        <v>35</v>
      </c>
      <c r="AG1641" s="6" t="s">
        <v>35</v>
      </c>
    </row>
    <row r="1642" spans="1:33" ht="20.399999999999999" hidden="1" x14ac:dyDescent="0.3">
      <c r="A1642" s="27" t="s">
        <v>4708</v>
      </c>
      <c r="B1642" s="6" t="s">
        <v>4709</v>
      </c>
      <c r="C1642" s="6" t="s">
        <v>579</v>
      </c>
      <c r="D1642" s="7" t="s">
        <v>4515</v>
      </c>
      <c r="E1642" s="27" t="s">
        <v>4516</v>
      </c>
      <c r="F1642" s="5" t="s">
        <v>173</v>
      </c>
      <c r="G1642" s="6" t="s">
        <v>203</v>
      </c>
      <c r="H1642" s="6"/>
      <c r="I1642" s="6"/>
      <c r="J1642" s="6"/>
      <c r="M1642" s="5" t="s">
        <v>1173</v>
      </c>
      <c r="N1642" s="7" t="s">
        <v>1174</v>
      </c>
      <c r="O1642" s="8">
        <v>0</v>
      </c>
      <c r="P1642" s="5" t="s">
        <v>55</v>
      </c>
      <c r="Q1642" s="30">
        <v>44783.497512581002</v>
      </c>
      <c r="R1642" s="31">
        <v>44783.592048263898</v>
      </c>
      <c r="S1642" s="27" t="s">
        <v>35</v>
      </c>
      <c r="T1642" s="28" t="s">
        <v>35</v>
      </c>
      <c r="U1642" s="27" t="s">
        <v>67</v>
      </c>
      <c r="V1642" s="27" t="s">
        <v>404</v>
      </c>
      <c r="W1642" s="5" t="s">
        <v>248</v>
      </c>
      <c r="X1642" s="27" t="s">
        <v>2802</v>
      </c>
      <c r="Y1642" s="7" t="s">
        <v>35</v>
      </c>
      <c r="Z1642" s="7" t="s">
        <v>35</v>
      </c>
      <c r="AA1642" s="5" t="s">
        <v>246</v>
      </c>
      <c r="AB1642" s="5" t="s">
        <v>35</v>
      </c>
      <c r="AC1642" s="6" t="s">
        <v>35</v>
      </c>
      <c r="AD1642" s="6" t="s">
        <v>35</v>
      </c>
      <c r="AE1642" s="6" t="s">
        <v>35</v>
      </c>
      <c r="AF1642" s="6" t="s">
        <v>35</v>
      </c>
      <c r="AG1642" s="6" t="s">
        <v>35</v>
      </c>
    </row>
    <row r="1643" spans="1:33" ht="20.399999999999999" hidden="1" x14ac:dyDescent="0.3">
      <c r="A1643" s="29" t="s">
        <v>4710</v>
      </c>
      <c r="B1643" s="6" t="s">
        <v>4711</v>
      </c>
      <c r="C1643" s="6" t="s">
        <v>579</v>
      </c>
      <c r="D1643" s="7" t="s">
        <v>4515</v>
      </c>
      <c r="E1643" s="27" t="s">
        <v>4516</v>
      </c>
      <c r="F1643" s="5" t="s">
        <v>173</v>
      </c>
      <c r="G1643" s="6" t="s">
        <v>203</v>
      </c>
      <c r="H1643" s="6"/>
      <c r="I1643" s="6"/>
      <c r="J1643" s="6"/>
      <c r="M1643" s="5" t="s">
        <v>1173</v>
      </c>
      <c r="N1643" s="7" t="s">
        <v>1174</v>
      </c>
      <c r="O1643" s="8">
        <v>0</v>
      </c>
      <c r="P1643" s="5" t="s">
        <v>44</v>
      </c>
      <c r="Q1643" s="30">
        <v>44783.497512766196</v>
      </c>
      <c r="S1643" s="27" t="s">
        <v>35</v>
      </c>
      <c r="T1643" s="28" t="s">
        <v>35</v>
      </c>
      <c r="U1643" s="27" t="s">
        <v>56</v>
      </c>
      <c r="V1643" s="27" t="s">
        <v>404</v>
      </c>
      <c r="W1643" s="5" t="s">
        <v>251</v>
      </c>
      <c r="X1643" s="27" t="s">
        <v>2802</v>
      </c>
      <c r="Y1643" s="7" t="s">
        <v>35</v>
      </c>
      <c r="Z1643" s="7" t="s">
        <v>35</v>
      </c>
      <c r="AA1643" s="5" t="s">
        <v>249</v>
      </c>
      <c r="AB1643" s="5" t="s">
        <v>35</v>
      </c>
      <c r="AC1643" s="6" t="s">
        <v>35</v>
      </c>
      <c r="AD1643" s="6" t="s">
        <v>35</v>
      </c>
      <c r="AE1643" s="6" t="s">
        <v>35</v>
      </c>
      <c r="AF1643" s="6" t="s">
        <v>35</v>
      </c>
      <c r="AG1643" s="6" t="s">
        <v>35</v>
      </c>
    </row>
    <row r="1644" spans="1:33" ht="20.399999999999999" hidden="1" x14ac:dyDescent="0.3">
      <c r="A1644" s="27" t="s">
        <v>4712</v>
      </c>
      <c r="B1644" s="6" t="s">
        <v>4713</v>
      </c>
      <c r="C1644" s="6" t="s">
        <v>579</v>
      </c>
      <c r="D1644" s="7" t="s">
        <v>4515</v>
      </c>
      <c r="E1644" s="27" t="s">
        <v>4516</v>
      </c>
      <c r="F1644" s="5" t="s">
        <v>173</v>
      </c>
      <c r="G1644" s="6" t="s">
        <v>203</v>
      </c>
      <c r="H1644" s="6"/>
      <c r="I1644" s="6"/>
      <c r="J1644" s="6"/>
      <c r="M1644" s="5" t="s">
        <v>2762</v>
      </c>
      <c r="N1644" s="7" t="s">
        <v>2763</v>
      </c>
      <c r="O1644" s="8">
        <v>0</v>
      </c>
      <c r="P1644" s="5" t="s">
        <v>55</v>
      </c>
      <c r="Q1644" s="30">
        <v>44783.497512928203</v>
      </c>
      <c r="R1644" s="31">
        <v>44783.592048460603</v>
      </c>
      <c r="S1644" s="27" t="s">
        <v>35</v>
      </c>
      <c r="T1644" s="28" t="s">
        <v>35</v>
      </c>
      <c r="U1644" s="27" t="s">
        <v>4714</v>
      </c>
      <c r="V1644" s="27" t="s">
        <v>2061</v>
      </c>
      <c r="W1644" s="5" t="s">
        <v>4715</v>
      </c>
      <c r="X1644" s="27" t="s">
        <v>4716</v>
      </c>
      <c r="Y1644" s="7" t="s">
        <v>35</v>
      </c>
      <c r="Z1644" s="7" t="s">
        <v>35</v>
      </c>
      <c r="AA1644" s="5" t="s">
        <v>246</v>
      </c>
      <c r="AB1644" s="5" t="s">
        <v>35</v>
      </c>
      <c r="AC1644" s="6" t="s">
        <v>35</v>
      </c>
      <c r="AD1644" s="6" t="s">
        <v>35</v>
      </c>
      <c r="AE1644" s="6" t="s">
        <v>35</v>
      </c>
      <c r="AF1644" s="6" t="s">
        <v>35</v>
      </c>
      <c r="AG1644" s="6" t="s">
        <v>35</v>
      </c>
    </row>
    <row r="1645" spans="1:33" ht="20.399999999999999" hidden="1" x14ac:dyDescent="0.3">
      <c r="A1645" s="29" t="s">
        <v>4717</v>
      </c>
      <c r="B1645" s="6" t="s">
        <v>4718</v>
      </c>
      <c r="C1645" s="6" t="s">
        <v>579</v>
      </c>
      <c r="D1645" s="7" t="s">
        <v>4515</v>
      </c>
      <c r="E1645" s="27" t="s">
        <v>4516</v>
      </c>
      <c r="F1645" s="5" t="s">
        <v>173</v>
      </c>
      <c r="G1645" s="6" t="s">
        <v>203</v>
      </c>
      <c r="H1645" s="6"/>
      <c r="I1645" s="6"/>
      <c r="J1645" s="6"/>
      <c r="M1645" s="5" t="s">
        <v>2762</v>
      </c>
      <c r="N1645" s="7" t="s">
        <v>2763</v>
      </c>
      <c r="O1645" s="8">
        <v>0</v>
      </c>
      <c r="P1645" s="5" t="s">
        <v>44</v>
      </c>
      <c r="Q1645" s="30">
        <v>44783.497513113398</v>
      </c>
      <c r="S1645" s="27" t="s">
        <v>35</v>
      </c>
      <c r="T1645" s="28" t="s">
        <v>35</v>
      </c>
      <c r="U1645" s="27" t="s">
        <v>4719</v>
      </c>
      <c r="V1645" s="27" t="s">
        <v>2061</v>
      </c>
      <c r="W1645" s="5" t="s">
        <v>4720</v>
      </c>
      <c r="X1645" s="27" t="s">
        <v>4716</v>
      </c>
      <c r="Y1645" s="7" t="s">
        <v>35</v>
      </c>
      <c r="Z1645" s="7" t="s">
        <v>35</v>
      </c>
      <c r="AA1645" s="5" t="s">
        <v>249</v>
      </c>
      <c r="AB1645" s="5" t="s">
        <v>35</v>
      </c>
      <c r="AC1645" s="6" t="s">
        <v>35</v>
      </c>
      <c r="AD1645" s="6" t="s">
        <v>35</v>
      </c>
      <c r="AE1645" s="6" t="s">
        <v>35</v>
      </c>
      <c r="AF1645" s="6" t="s">
        <v>35</v>
      </c>
      <c r="AG1645" s="6" t="s">
        <v>35</v>
      </c>
    </row>
    <row r="1646" spans="1:33" ht="20.399999999999999" hidden="1" x14ac:dyDescent="0.3">
      <c r="A1646" s="29" t="s">
        <v>4721</v>
      </c>
      <c r="B1646" s="6" t="s">
        <v>4722</v>
      </c>
      <c r="C1646" s="6" t="s">
        <v>579</v>
      </c>
      <c r="D1646" s="7" t="s">
        <v>4515</v>
      </c>
      <c r="E1646" s="27" t="s">
        <v>4516</v>
      </c>
      <c r="F1646" s="5" t="s">
        <v>173</v>
      </c>
      <c r="G1646" s="6" t="s">
        <v>203</v>
      </c>
      <c r="H1646" s="6"/>
      <c r="I1646" s="6"/>
      <c r="J1646" s="6"/>
      <c r="M1646" s="5" t="s">
        <v>2762</v>
      </c>
      <c r="N1646" s="7" t="s">
        <v>2763</v>
      </c>
      <c r="O1646" s="8">
        <v>0</v>
      </c>
      <c r="P1646" s="5" t="s">
        <v>44</v>
      </c>
      <c r="Q1646" s="30">
        <v>44783.497513310198</v>
      </c>
      <c r="S1646" s="27" t="s">
        <v>35</v>
      </c>
      <c r="T1646" s="28" t="s">
        <v>35</v>
      </c>
      <c r="U1646" s="27" t="s">
        <v>4723</v>
      </c>
      <c r="V1646" s="27" t="s">
        <v>2061</v>
      </c>
      <c r="W1646" s="5" t="s">
        <v>4724</v>
      </c>
      <c r="X1646" s="27" t="s">
        <v>4716</v>
      </c>
      <c r="Y1646" s="7" t="s">
        <v>35</v>
      </c>
      <c r="Z1646" s="7" t="s">
        <v>35</v>
      </c>
      <c r="AA1646" s="5" t="s">
        <v>249</v>
      </c>
      <c r="AB1646" s="5" t="s">
        <v>35</v>
      </c>
      <c r="AC1646" s="6" t="s">
        <v>35</v>
      </c>
      <c r="AD1646" s="6" t="s">
        <v>35</v>
      </c>
      <c r="AE1646" s="6" t="s">
        <v>35</v>
      </c>
      <c r="AF1646" s="6" t="s">
        <v>35</v>
      </c>
      <c r="AG1646" s="6" t="s">
        <v>35</v>
      </c>
    </row>
    <row r="1647" spans="1:33" ht="20.399999999999999" hidden="1" x14ac:dyDescent="0.3">
      <c r="A1647" s="27" t="s">
        <v>4725</v>
      </c>
      <c r="B1647" s="6" t="s">
        <v>4726</v>
      </c>
      <c r="C1647" s="6" t="s">
        <v>579</v>
      </c>
      <c r="D1647" s="7" t="s">
        <v>4515</v>
      </c>
      <c r="E1647" s="27" t="s">
        <v>4516</v>
      </c>
      <c r="F1647" s="5" t="s">
        <v>173</v>
      </c>
      <c r="G1647" s="6" t="s">
        <v>203</v>
      </c>
      <c r="H1647" s="6"/>
      <c r="I1647" s="6"/>
      <c r="J1647" s="6"/>
      <c r="M1647" s="5" t="s">
        <v>2762</v>
      </c>
      <c r="N1647" s="7" t="s">
        <v>2763</v>
      </c>
      <c r="O1647" s="8">
        <v>0</v>
      </c>
      <c r="P1647" s="5" t="s">
        <v>55</v>
      </c>
      <c r="Q1647" s="30">
        <v>44783.497513506903</v>
      </c>
      <c r="R1647" s="31">
        <v>44783.592048460603</v>
      </c>
      <c r="S1647" s="27" t="s">
        <v>35</v>
      </c>
      <c r="T1647" s="28" t="s">
        <v>35</v>
      </c>
      <c r="U1647" s="27" t="s">
        <v>428</v>
      </c>
      <c r="V1647" s="27" t="s">
        <v>2061</v>
      </c>
      <c r="W1647" s="5" t="s">
        <v>4727</v>
      </c>
      <c r="X1647" s="27" t="s">
        <v>4728</v>
      </c>
      <c r="Y1647" s="7" t="s">
        <v>35</v>
      </c>
      <c r="Z1647" s="7" t="s">
        <v>35</v>
      </c>
      <c r="AA1647" s="5" t="s">
        <v>246</v>
      </c>
      <c r="AB1647" s="5" t="s">
        <v>35</v>
      </c>
      <c r="AC1647" s="6" t="s">
        <v>35</v>
      </c>
      <c r="AD1647" s="6" t="s">
        <v>35</v>
      </c>
      <c r="AE1647" s="6" t="s">
        <v>35</v>
      </c>
      <c r="AF1647" s="6" t="s">
        <v>35</v>
      </c>
      <c r="AG1647" s="6" t="s">
        <v>35</v>
      </c>
    </row>
    <row r="1648" spans="1:33" ht="20.399999999999999" hidden="1" x14ac:dyDescent="0.3">
      <c r="A1648" s="29" t="s">
        <v>4729</v>
      </c>
      <c r="B1648" s="6" t="s">
        <v>4730</v>
      </c>
      <c r="C1648" s="6" t="s">
        <v>579</v>
      </c>
      <c r="D1648" s="7" t="s">
        <v>4515</v>
      </c>
      <c r="E1648" s="27" t="s">
        <v>4516</v>
      </c>
      <c r="F1648" s="5" t="s">
        <v>173</v>
      </c>
      <c r="G1648" s="6" t="s">
        <v>203</v>
      </c>
      <c r="H1648" s="6"/>
      <c r="I1648" s="6"/>
      <c r="J1648" s="6"/>
      <c r="M1648" s="5" t="s">
        <v>2762</v>
      </c>
      <c r="N1648" s="7" t="s">
        <v>2763</v>
      </c>
      <c r="O1648" s="8">
        <v>0</v>
      </c>
      <c r="P1648" s="5" t="s">
        <v>44</v>
      </c>
      <c r="Q1648" s="30">
        <v>44783.497513657399</v>
      </c>
      <c r="S1648" s="27" t="s">
        <v>35</v>
      </c>
      <c r="T1648" s="28" t="s">
        <v>35</v>
      </c>
      <c r="U1648" s="27" t="s">
        <v>434</v>
      </c>
      <c r="V1648" s="27" t="s">
        <v>2061</v>
      </c>
      <c r="W1648" s="5" t="s">
        <v>4731</v>
      </c>
      <c r="X1648" s="27" t="s">
        <v>4728</v>
      </c>
      <c r="Y1648" s="7" t="s">
        <v>35</v>
      </c>
      <c r="Z1648" s="7" t="s">
        <v>35</v>
      </c>
      <c r="AA1648" s="5" t="s">
        <v>249</v>
      </c>
      <c r="AB1648" s="5" t="s">
        <v>35</v>
      </c>
      <c r="AC1648" s="6" t="s">
        <v>35</v>
      </c>
      <c r="AD1648" s="6" t="s">
        <v>35</v>
      </c>
      <c r="AE1648" s="6" t="s">
        <v>35</v>
      </c>
      <c r="AF1648" s="6" t="s">
        <v>35</v>
      </c>
      <c r="AG1648" s="6" t="s">
        <v>35</v>
      </c>
    </row>
    <row r="1649" spans="1:33" ht="20.399999999999999" hidden="1" x14ac:dyDescent="0.3">
      <c r="A1649" s="27" t="s">
        <v>4732</v>
      </c>
      <c r="B1649" s="6" t="s">
        <v>4733</v>
      </c>
      <c r="C1649" s="6" t="s">
        <v>579</v>
      </c>
      <c r="D1649" s="7" t="s">
        <v>4515</v>
      </c>
      <c r="E1649" s="27" t="s">
        <v>4516</v>
      </c>
      <c r="F1649" s="5" t="s">
        <v>173</v>
      </c>
      <c r="G1649" s="6" t="s">
        <v>203</v>
      </c>
      <c r="H1649" s="6"/>
      <c r="I1649" s="6"/>
      <c r="J1649" s="6"/>
      <c r="M1649" s="5" t="s">
        <v>2762</v>
      </c>
      <c r="N1649" s="7" t="s">
        <v>2763</v>
      </c>
      <c r="O1649" s="8">
        <v>0</v>
      </c>
      <c r="P1649" s="5" t="s">
        <v>55</v>
      </c>
      <c r="Q1649" s="30">
        <v>44783.497514039402</v>
      </c>
      <c r="R1649" s="31">
        <v>44783.592048460603</v>
      </c>
      <c r="S1649" s="27" t="s">
        <v>35</v>
      </c>
      <c r="T1649" s="28" t="s">
        <v>35</v>
      </c>
      <c r="U1649" s="27" t="s">
        <v>77</v>
      </c>
      <c r="V1649" s="27" t="s">
        <v>2061</v>
      </c>
      <c r="W1649" s="5" t="s">
        <v>2781</v>
      </c>
      <c r="X1649" s="27" t="s">
        <v>4734</v>
      </c>
      <c r="Y1649" s="7" t="s">
        <v>35</v>
      </c>
      <c r="Z1649" s="7" t="s">
        <v>35</v>
      </c>
      <c r="AA1649" s="5" t="s">
        <v>246</v>
      </c>
      <c r="AB1649" s="5" t="s">
        <v>35</v>
      </c>
      <c r="AC1649" s="6" t="s">
        <v>35</v>
      </c>
      <c r="AD1649" s="6" t="s">
        <v>35</v>
      </c>
      <c r="AE1649" s="6" t="s">
        <v>35</v>
      </c>
      <c r="AF1649" s="6" t="s">
        <v>35</v>
      </c>
      <c r="AG1649" s="6" t="s">
        <v>35</v>
      </c>
    </row>
    <row r="1650" spans="1:33" ht="20.399999999999999" hidden="1" x14ac:dyDescent="0.3">
      <c r="A1650" s="27" t="s">
        <v>4735</v>
      </c>
      <c r="B1650" s="6" t="s">
        <v>4736</v>
      </c>
      <c r="C1650" s="6" t="s">
        <v>579</v>
      </c>
      <c r="D1650" s="7" t="s">
        <v>4515</v>
      </c>
      <c r="E1650" s="27" t="s">
        <v>4516</v>
      </c>
      <c r="F1650" s="5" t="s">
        <v>173</v>
      </c>
      <c r="G1650" s="6" t="s">
        <v>203</v>
      </c>
      <c r="H1650" s="6"/>
      <c r="I1650" s="6"/>
      <c r="J1650" s="6"/>
      <c r="M1650" s="5" t="s">
        <v>2762</v>
      </c>
      <c r="N1650" s="7" t="s">
        <v>2763</v>
      </c>
      <c r="O1650" s="8">
        <v>0</v>
      </c>
      <c r="P1650" s="5" t="s">
        <v>55</v>
      </c>
      <c r="Q1650" s="30">
        <v>44783.497514201401</v>
      </c>
      <c r="R1650" s="31">
        <v>44783.592048611099</v>
      </c>
      <c r="S1650" s="27" t="s">
        <v>35</v>
      </c>
      <c r="T1650" s="28" t="s">
        <v>35</v>
      </c>
      <c r="U1650" s="27" t="s">
        <v>67</v>
      </c>
      <c r="V1650" s="27" t="s">
        <v>2061</v>
      </c>
      <c r="W1650" s="5" t="s">
        <v>441</v>
      </c>
      <c r="X1650" s="27" t="s">
        <v>4737</v>
      </c>
      <c r="Y1650" s="7" t="s">
        <v>35</v>
      </c>
      <c r="Z1650" s="7" t="s">
        <v>35</v>
      </c>
      <c r="AA1650" s="5" t="s">
        <v>246</v>
      </c>
      <c r="AB1650" s="5" t="s">
        <v>35</v>
      </c>
      <c r="AC1650" s="6" t="s">
        <v>35</v>
      </c>
      <c r="AD1650" s="6" t="s">
        <v>35</v>
      </c>
      <c r="AE1650" s="6" t="s">
        <v>35</v>
      </c>
      <c r="AF1650" s="6" t="s">
        <v>35</v>
      </c>
      <c r="AG1650" s="6" t="s">
        <v>35</v>
      </c>
    </row>
    <row r="1651" spans="1:33" ht="20.399999999999999" hidden="1" x14ac:dyDescent="0.3">
      <c r="A1651" s="29" t="s">
        <v>4738</v>
      </c>
      <c r="B1651" s="6" t="s">
        <v>4739</v>
      </c>
      <c r="C1651" s="6" t="s">
        <v>579</v>
      </c>
      <c r="D1651" s="7" t="s">
        <v>4515</v>
      </c>
      <c r="E1651" s="27" t="s">
        <v>4516</v>
      </c>
      <c r="F1651" s="5" t="s">
        <v>173</v>
      </c>
      <c r="G1651" s="6" t="s">
        <v>203</v>
      </c>
      <c r="H1651" s="6"/>
      <c r="I1651" s="6"/>
      <c r="J1651" s="6"/>
      <c r="M1651" s="5" t="s">
        <v>2762</v>
      </c>
      <c r="N1651" s="7" t="s">
        <v>2763</v>
      </c>
      <c r="O1651" s="8">
        <v>0</v>
      </c>
      <c r="P1651" s="5" t="s">
        <v>44</v>
      </c>
      <c r="Q1651" s="30">
        <v>44783.497514733797</v>
      </c>
      <c r="S1651" s="27" t="s">
        <v>35</v>
      </c>
      <c r="T1651" s="28" t="s">
        <v>35</v>
      </c>
      <c r="U1651" s="27" t="s">
        <v>56</v>
      </c>
      <c r="V1651" s="27" t="s">
        <v>2061</v>
      </c>
      <c r="W1651" s="5" t="s">
        <v>251</v>
      </c>
      <c r="X1651" s="27" t="s">
        <v>4737</v>
      </c>
      <c r="Y1651" s="7" t="s">
        <v>35</v>
      </c>
      <c r="Z1651" s="7" t="s">
        <v>35</v>
      </c>
      <c r="AA1651" s="5" t="s">
        <v>249</v>
      </c>
      <c r="AB1651" s="5" t="s">
        <v>35</v>
      </c>
      <c r="AC1651" s="6" t="s">
        <v>35</v>
      </c>
      <c r="AD1651" s="6" t="s">
        <v>35</v>
      </c>
      <c r="AE1651" s="6" t="s">
        <v>35</v>
      </c>
      <c r="AF1651" s="6" t="s">
        <v>35</v>
      </c>
      <c r="AG1651" s="6" t="s">
        <v>35</v>
      </c>
    </row>
    <row r="1652" spans="1:33" ht="20.399999999999999" hidden="1" x14ac:dyDescent="0.3">
      <c r="A1652" s="27" t="s">
        <v>4740</v>
      </c>
      <c r="B1652" s="6" t="s">
        <v>4741</v>
      </c>
      <c r="C1652" s="6" t="s">
        <v>579</v>
      </c>
      <c r="D1652" s="7" t="s">
        <v>4515</v>
      </c>
      <c r="E1652" s="27" t="s">
        <v>4516</v>
      </c>
      <c r="F1652" s="5" t="s">
        <v>19</v>
      </c>
      <c r="G1652" s="6" t="s">
        <v>174</v>
      </c>
      <c r="H1652" s="6"/>
      <c r="I1652" s="6"/>
      <c r="J1652" s="6"/>
      <c r="M1652" s="5" t="s">
        <v>2238</v>
      </c>
      <c r="N1652" s="7" t="s">
        <v>2239</v>
      </c>
      <c r="O1652" s="8">
        <v>0</v>
      </c>
      <c r="P1652" s="5" t="s">
        <v>55</v>
      </c>
      <c r="Q1652" s="30">
        <v>44783.497514930597</v>
      </c>
      <c r="R1652" s="31">
        <v>44783.592048611099</v>
      </c>
      <c r="S1652" s="27" t="s">
        <v>35</v>
      </c>
      <c r="T1652" s="28" t="s">
        <v>35</v>
      </c>
      <c r="U1652" s="27" t="s">
        <v>56</v>
      </c>
      <c r="V1652" s="27" t="s">
        <v>224</v>
      </c>
      <c r="W1652" s="5" t="s">
        <v>251</v>
      </c>
      <c r="X1652" s="27" t="s">
        <v>1344</v>
      </c>
      <c r="Y1652" s="7" t="s">
        <v>4742</v>
      </c>
      <c r="Z1652" s="7" t="s">
        <v>35</v>
      </c>
      <c r="AA1652" s="5" t="s">
        <v>246</v>
      </c>
      <c r="AB1652" s="5" t="s">
        <v>35</v>
      </c>
      <c r="AC1652" s="6" t="s">
        <v>35</v>
      </c>
      <c r="AD1652" s="6" t="s">
        <v>35</v>
      </c>
      <c r="AE1652" s="6" t="s">
        <v>35</v>
      </c>
      <c r="AF1652" s="6" t="s">
        <v>35</v>
      </c>
      <c r="AG1652" s="6" t="s">
        <v>35</v>
      </c>
    </row>
    <row r="1653" spans="1:33" ht="20.399999999999999" hidden="1" x14ac:dyDescent="0.3">
      <c r="A1653" s="27" t="s">
        <v>4743</v>
      </c>
      <c r="B1653" s="6" t="s">
        <v>4744</v>
      </c>
      <c r="C1653" s="6" t="s">
        <v>579</v>
      </c>
      <c r="D1653" s="7" t="s">
        <v>4515</v>
      </c>
      <c r="E1653" s="27" t="s">
        <v>4516</v>
      </c>
      <c r="F1653" s="5" t="s">
        <v>19</v>
      </c>
      <c r="G1653" s="6" t="s">
        <v>174</v>
      </c>
      <c r="H1653" s="6"/>
      <c r="I1653" s="6"/>
      <c r="J1653" s="6"/>
      <c r="M1653" s="5" t="s">
        <v>1645</v>
      </c>
      <c r="N1653" s="7" t="s">
        <v>1646</v>
      </c>
      <c r="O1653" s="8">
        <v>0</v>
      </c>
      <c r="P1653" s="5" t="s">
        <v>55</v>
      </c>
      <c r="Q1653" s="30">
        <v>44783.4975261574</v>
      </c>
      <c r="R1653" s="31">
        <v>44783.592048807899</v>
      </c>
      <c r="S1653" s="27" t="s">
        <v>35</v>
      </c>
      <c r="T1653" s="28" t="s">
        <v>35</v>
      </c>
      <c r="U1653" s="27" t="s">
        <v>56</v>
      </c>
      <c r="V1653" s="27" t="s">
        <v>224</v>
      </c>
      <c r="W1653" s="5" t="s">
        <v>251</v>
      </c>
      <c r="X1653" s="27" t="s">
        <v>4745</v>
      </c>
      <c r="Y1653" s="7" t="s">
        <v>4746</v>
      </c>
      <c r="Z1653" s="7" t="s">
        <v>35</v>
      </c>
      <c r="AA1653" s="5" t="s">
        <v>246</v>
      </c>
      <c r="AB1653" s="5" t="s">
        <v>35</v>
      </c>
      <c r="AC1653" s="6" t="s">
        <v>35</v>
      </c>
      <c r="AD1653" s="6" t="s">
        <v>35</v>
      </c>
      <c r="AE1653" s="6" t="s">
        <v>35</v>
      </c>
      <c r="AF1653" s="6" t="s">
        <v>35</v>
      </c>
      <c r="AG1653" s="6" t="s">
        <v>35</v>
      </c>
    </row>
    <row r="1654" spans="1:33" ht="20.399999999999999" hidden="1" x14ac:dyDescent="0.3">
      <c r="A1654" s="27" t="s">
        <v>4747</v>
      </c>
      <c r="B1654" s="6" t="s">
        <v>4748</v>
      </c>
      <c r="C1654" s="6" t="s">
        <v>579</v>
      </c>
      <c r="D1654" s="7" t="s">
        <v>4515</v>
      </c>
      <c r="E1654" s="27" t="s">
        <v>4516</v>
      </c>
      <c r="F1654" s="5" t="s">
        <v>19</v>
      </c>
      <c r="G1654" s="6" t="s">
        <v>174</v>
      </c>
      <c r="H1654" s="6"/>
      <c r="I1654" s="6"/>
      <c r="J1654" s="6"/>
      <c r="M1654" s="5" t="s">
        <v>3719</v>
      </c>
      <c r="N1654" s="7" t="s">
        <v>3720</v>
      </c>
      <c r="O1654" s="8">
        <v>0</v>
      </c>
      <c r="P1654" s="5" t="s">
        <v>55</v>
      </c>
      <c r="Q1654" s="30">
        <v>44783.497538425901</v>
      </c>
      <c r="R1654" s="31">
        <v>44783.592048807899</v>
      </c>
      <c r="S1654" s="27" t="s">
        <v>35</v>
      </c>
      <c r="T1654" s="28" t="s">
        <v>35</v>
      </c>
      <c r="U1654" s="27" t="s">
        <v>56</v>
      </c>
      <c r="V1654" s="27" t="s">
        <v>224</v>
      </c>
      <c r="W1654" s="5" t="s">
        <v>251</v>
      </c>
      <c r="X1654" s="27" t="s">
        <v>3721</v>
      </c>
      <c r="Y1654" s="7" t="s">
        <v>4749</v>
      </c>
      <c r="Z1654" s="7" t="s">
        <v>35</v>
      </c>
      <c r="AA1654" s="5" t="s">
        <v>246</v>
      </c>
      <c r="AB1654" s="5" t="s">
        <v>35</v>
      </c>
      <c r="AC1654" s="6" t="s">
        <v>35</v>
      </c>
      <c r="AD1654" s="6" t="s">
        <v>35</v>
      </c>
      <c r="AE1654" s="6" t="s">
        <v>35</v>
      </c>
      <c r="AF1654" s="6" t="s">
        <v>35</v>
      </c>
      <c r="AG1654" s="6" t="s">
        <v>35</v>
      </c>
    </row>
    <row r="1655" spans="1:33" ht="20.399999999999999" hidden="1" x14ac:dyDescent="0.3">
      <c r="A1655" s="27" t="s">
        <v>4750</v>
      </c>
      <c r="B1655" s="6" t="s">
        <v>4751</v>
      </c>
      <c r="C1655" s="6" t="s">
        <v>579</v>
      </c>
      <c r="D1655" s="7" t="s">
        <v>4515</v>
      </c>
      <c r="E1655" s="27" t="s">
        <v>4516</v>
      </c>
      <c r="F1655" s="5" t="s">
        <v>19</v>
      </c>
      <c r="G1655" s="6" t="s">
        <v>174</v>
      </c>
      <c r="H1655" s="6"/>
      <c r="I1655" s="6"/>
      <c r="J1655" s="6"/>
      <c r="M1655" s="5" t="s">
        <v>3719</v>
      </c>
      <c r="N1655" s="7" t="s">
        <v>3720</v>
      </c>
      <c r="O1655" s="8">
        <v>0</v>
      </c>
      <c r="P1655" s="5" t="s">
        <v>55</v>
      </c>
      <c r="Q1655" s="30">
        <v>44783.497554166701</v>
      </c>
      <c r="R1655" s="31">
        <v>44783.592048807899</v>
      </c>
      <c r="S1655" s="27" t="s">
        <v>35</v>
      </c>
      <c r="T1655" s="28" t="s">
        <v>35</v>
      </c>
      <c r="U1655" s="27" t="s">
        <v>56</v>
      </c>
      <c r="V1655" s="27" t="s">
        <v>224</v>
      </c>
      <c r="W1655" s="5" t="s">
        <v>251</v>
      </c>
      <c r="X1655" s="27" t="s">
        <v>3721</v>
      </c>
      <c r="Y1655" s="7" t="s">
        <v>4752</v>
      </c>
      <c r="Z1655" s="7" t="s">
        <v>35</v>
      </c>
      <c r="AA1655" s="5" t="s">
        <v>246</v>
      </c>
      <c r="AB1655" s="5" t="s">
        <v>35</v>
      </c>
      <c r="AC1655" s="6" t="s">
        <v>35</v>
      </c>
      <c r="AD1655" s="6" t="s">
        <v>35</v>
      </c>
      <c r="AE1655" s="6" t="s">
        <v>35</v>
      </c>
      <c r="AF1655" s="6" t="s">
        <v>35</v>
      </c>
      <c r="AG1655" s="6" t="s">
        <v>35</v>
      </c>
    </row>
    <row r="1656" spans="1:33" ht="20.399999999999999" hidden="1" x14ac:dyDescent="0.3">
      <c r="A1656" s="27" t="s">
        <v>4753</v>
      </c>
      <c r="B1656" s="6" t="s">
        <v>4754</v>
      </c>
      <c r="C1656" s="6" t="s">
        <v>579</v>
      </c>
      <c r="D1656" s="7" t="s">
        <v>4515</v>
      </c>
      <c r="E1656" s="27" t="s">
        <v>4516</v>
      </c>
      <c r="F1656" s="5" t="s">
        <v>19</v>
      </c>
      <c r="G1656" s="6" t="s">
        <v>174</v>
      </c>
      <c r="H1656" s="6"/>
      <c r="I1656" s="6"/>
      <c r="J1656" s="6"/>
      <c r="M1656" s="5" t="s">
        <v>3719</v>
      </c>
      <c r="N1656" s="7" t="s">
        <v>3720</v>
      </c>
      <c r="O1656" s="8">
        <v>0</v>
      </c>
      <c r="P1656" s="5" t="s">
        <v>55</v>
      </c>
      <c r="Q1656" s="30">
        <v>44783.497565393503</v>
      </c>
      <c r="R1656" s="31">
        <v>44783.592048993101</v>
      </c>
      <c r="S1656" s="27" t="s">
        <v>35</v>
      </c>
      <c r="T1656" s="28" t="s">
        <v>35</v>
      </c>
      <c r="U1656" s="27" t="s">
        <v>56</v>
      </c>
      <c r="V1656" s="27" t="s">
        <v>404</v>
      </c>
      <c r="W1656" s="5" t="s">
        <v>251</v>
      </c>
      <c r="X1656" s="27" t="s">
        <v>3721</v>
      </c>
      <c r="Y1656" s="7" t="s">
        <v>4755</v>
      </c>
      <c r="Z1656" s="7" t="s">
        <v>35</v>
      </c>
      <c r="AA1656" s="5" t="s">
        <v>246</v>
      </c>
      <c r="AB1656" s="5" t="s">
        <v>35</v>
      </c>
      <c r="AC1656" s="6" t="s">
        <v>35</v>
      </c>
      <c r="AD1656" s="6" t="s">
        <v>35</v>
      </c>
      <c r="AE1656" s="6" t="s">
        <v>35</v>
      </c>
      <c r="AF1656" s="6" t="s">
        <v>35</v>
      </c>
      <c r="AG1656" s="6" t="s">
        <v>35</v>
      </c>
    </row>
    <row r="1657" spans="1:33" ht="20.399999999999999" hidden="1" x14ac:dyDescent="0.3">
      <c r="A1657" s="27" t="s">
        <v>4756</v>
      </c>
      <c r="B1657" s="6" t="s">
        <v>4757</v>
      </c>
      <c r="C1657" s="6" t="s">
        <v>579</v>
      </c>
      <c r="D1657" s="7" t="s">
        <v>4515</v>
      </c>
      <c r="E1657" s="27" t="s">
        <v>4516</v>
      </c>
      <c r="F1657" s="5" t="s">
        <v>19</v>
      </c>
      <c r="G1657" s="6" t="s">
        <v>174</v>
      </c>
      <c r="H1657" s="6"/>
      <c r="I1657" s="6"/>
      <c r="J1657" s="6"/>
      <c r="M1657" s="5" t="s">
        <v>2260</v>
      </c>
      <c r="N1657" s="7" t="s">
        <v>609</v>
      </c>
      <c r="O1657" s="8">
        <v>0</v>
      </c>
      <c r="P1657" s="5" t="s">
        <v>55</v>
      </c>
      <c r="Q1657" s="30">
        <v>44783.497578240698</v>
      </c>
      <c r="R1657" s="31">
        <v>44783.592048993101</v>
      </c>
      <c r="S1657" s="27" t="s">
        <v>35</v>
      </c>
      <c r="T1657" s="28" t="s">
        <v>35</v>
      </c>
      <c r="U1657" s="27" t="s">
        <v>56</v>
      </c>
      <c r="V1657" s="27" t="s">
        <v>295</v>
      </c>
      <c r="W1657" s="5" t="s">
        <v>296</v>
      </c>
      <c r="X1657" s="27" t="s">
        <v>1352</v>
      </c>
      <c r="Y1657" s="7" t="s">
        <v>1252</v>
      </c>
      <c r="Z1657" s="7" t="s">
        <v>35</v>
      </c>
      <c r="AA1657" s="5" t="s">
        <v>246</v>
      </c>
      <c r="AB1657" s="5" t="s">
        <v>35</v>
      </c>
      <c r="AC1657" s="6" t="s">
        <v>35</v>
      </c>
      <c r="AD1657" s="6" t="s">
        <v>35</v>
      </c>
      <c r="AE1657" s="6" t="s">
        <v>35</v>
      </c>
      <c r="AF1657" s="6" t="s">
        <v>35</v>
      </c>
      <c r="AG1657" s="6" t="s">
        <v>35</v>
      </c>
    </row>
    <row r="1658" spans="1:33" ht="20.399999999999999" hidden="1" x14ac:dyDescent="0.3">
      <c r="A1658" s="27" t="s">
        <v>4758</v>
      </c>
      <c r="B1658" s="6" t="s">
        <v>4759</v>
      </c>
      <c r="C1658" s="6" t="s">
        <v>579</v>
      </c>
      <c r="D1658" s="7" t="s">
        <v>4515</v>
      </c>
      <c r="E1658" s="27" t="s">
        <v>4516</v>
      </c>
      <c r="F1658" s="5" t="s">
        <v>19</v>
      </c>
      <c r="G1658" s="6" t="s">
        <v>174</v>
      </c>
      <c r="H1658" s="6"/>
      <c r="I1658" s="6"/>
      <c r="J1658" s="6"/>
      <c r="M1658" s="5" t="s">
        <v>2242</v>
      </c>
      <c r="N1658" s="7" t="s">
        <v>604</v>
      </c>
      <c r="O1658" s="8">
        <v>0</v>
      </c>
      <c r="P1658" s="5" t="s">
        <v>55</v>
      </c>
      <c r="Q1658" s="30">
        <v>44783.497590706</v>
      </c>
      <c r="R1658" s="31">
        <v>44783.592049155101</v>
      </c>
      <c r="S1658" s="27" t="s">
        <v>35</v>
      </c>
      <c r="T1658" s="28" t="s">
        <v>35</v>
      </c>
      <c r="U1658" s="27" t="s">
        <v>56</v>
      </c>
      <c r="V1658" s="27" t="s">
        <v>2261</v>
      </c>
      <c r="W1658" s="5" t="s">
        <v>296</v>
      </c>
      <c r="X1658" s="27" t="s">
        <v>1352</v>
      </c>
      <c r="Y1658" s="7" t="s">
        <v>3065</v>
      </c>
      <c r="Z1658" s="7" t="s">
        <v>35</v>
      </c>
      <c r="AA1658" s="5" t="s">
        <v>246</v>
      </c>
      <c r="AB1658" s="5" t="s">
        <v>35</v>
      </c>
      <c r="AC1658" s="6" t="s">
        <v>35</v>
      </c>
      <c r="AD1658" s="6" t="s">
        <v>35</v>
      </c>
      <c r="AE1658" s="6" t="s">
        <v>35</v>
      </c>
      <c r="AF1658" s="6" t="s">
        <v>35</v>
      </c>
      <c r="AG1658" s="6" t="s">
        <v>35</v>
      </c>
    </row>
    <row r="1659" spans="1:33" ht="20.399999999999999" hidden="1" x14ac:dyDescent="0.3">
      <c r="A1659" s="27" t="s">
        <v>4760</v>
      </c>
      <c r="B1659" s="6" t="s">
        <v>4761</v>
      </c>
      <c r="C1659" s="6" t="s">
        <v>579</v>
      </c>
      <c r="D1659" s="7" t="s">
        <v>4515</v>
      </c>
      <c r="E1659" s="27" t="s">
        <v>4516</v>
      </c>
      <c r="F1659" s="5" t="s">
        <v>19</v>
      </c>
      <c r="G1659" s="6" t="s">
        <v>174</v>
      </c>
      <c r="H1659" s="6"/>
      <c r="I1659" s="6"/>
      <c r="J1659" s="6"/>
      <c r="M1659" s="5" t="s">
        <v>3520</v>
      </c>
      <c r="N1659" s="7" t="s">
        <v>3521</v>
      </c>
      <c r="O1659" s="8">
        <v>0</v>
      </c>
      <c r="P1659" s="5" t="s">
        <v>55</v>
      </c>
      <c r="Q1659" s="30">
        <v>44783.497602465301</v>
      </c>
      <c r="R1659" s="31">
        <v>44783.592049155101</v>
      </c>
      <c r="S1659" s="27" t="s">
        <v>35</v>
      </c>
      <c r="T1659" s="28" t="s">
        <v>35</v>
      </c>
      <c r="U1659" s="27" t="s">
        <v>56</v>
      </c>
      <c r="V1659" s="27" t="s">
        <v>3522</v>
      </c>
      <c r="W1659" s="5" t="s">
        <v>296</v>
      </c>
      <c r="X1659" s="27" t="s">
        <v>1352</v>
      </c>
      <c r="Y1659" s="7" t="s">
        <v>4762</v>
      </c>
      <c r="Z1659" s="7" t="s">
        <v>35</v>
      </c>
      <c r="AA1659" s="5" t="s">
        <v>246</v>
      </c>
      <c r="AB1659" s="5" t="s">
        <v>35</v>
      </c>
      <c r="AC1659" s="6" t="s">
        <v>35</v>
      </c>
      <c r="AD1659" s="6" t="s">
        <v>35</v>
      </c>
      <c r="AE1659" s="6" t="s">
        <v>35</v>
      </c>
      <c r="AF1659" s="6" t="s">
        <v>35</v>
      </c>
      <c r="AG1659" s="6" t="s">
        <v>35</v>
      </c>
    </row>
    <row r="1660" spans="1:33" ht="20.399999999999999" hidden="1" x14ac:dyDescent="0.3">
      <c r="A1660" s="27" t="s">
        <v>4763</v>
      </c>
      <c r="B1660" s="6" t="s">
        <v>4764</v>
      </c>
      <c r="C1660" s="6" t="s">
        <v>579</v>
      </c>
      <c r="D1660" s="7" t="s">
        <v>4515</v>
      </c>
      <c r="E1660" s="27" t="s">
        <v>4516</v>
      </c>
      <c r="F1660" s="5" t="s">
        <v>47</v>
      </c>
      <c r="G1660" s="6" t="s">
        <v>34</v>
      </c>
      <c r="H1660" s="6"/>
      <c r="I1660" s="6"/>
      <c r="J1660" s="6"/>
      <c r="M1660" s="5" t="s">
        <v>893</v>
      </c>
      <c r="N1660" s="7" t="s">
        <v>894</v>
      </c>
      <c r="O1660" s="8">
        <v>0</v>
      </c>
      <c r="P1660" s="5" t="s">
        <v>55</v>
      </c>
      <c r="Q1660" s="30">
        <v>44783.497612963001</v>
      </c>
      <c r="R1660" s="31">
        <v>44783.592049155101</v>
      </c>
      <c r="S1660" s="27" t="s">
        <v>35</v>
      </c>
      <c r="T1660" s="28" t="s">
        <v>35</v>
      </c>
      <c r="U1660" s="27" t="s">
        <v>83</v>
      </c>
      <c r="V1660" s="27" t="s">
        <v>35</v>
      </c>
      <c r="W1660" s="5" t="s">
        <v>35</v>
      </c>
      <c r="X1660" s="27" t="s">
        <v>665</v>
      </c>
      <c r="Y1660" s="7" t="s">
        <v>35</v>
      </c>
      <c r="Z1660" s="7" t="s">
        <v>35</v>
      </c>
      <c r="AA1660" s="5" t="s">
        <v>35</v>
      </c>
      <c r="AB1660" s="5" t="s">
        <v>35</v>
      </c>
      <c r="AC1660" s="6" t="s">
        <v>35</v>
      </c>
      <c r="AD1660" s="6" t="s">
        <v>35</v>
      </c>
      <c r="AE1660" s="6" t="s">
        <v>35</v>
      </c>
      <c r="AF1660" s="6" t="s">
        <v>35</v>
      </c>
      <c r="AG1660" s="6" t="s">
        <v>35</v>
      </c>
    </row>
    <row r="1661" spans="1:33" ht="20.399999999999999" hidden="1" x14ac:dyDescent="0.3">
      <c r="A1661" s="27" t="s">
        <v>4765</v>
      </c>
      <c r="B1661" s="6" t="s">
        <v>4766</v>
      </c>
      <c r="C1661" s="6" t="s">
        <v>579</v>
      </c>
      <c r="D1661" s="7" t="s">
        <v>4515</v>
      </c>
      <c r="E1661" s="27" t="s">
        <v>4516</v>
      </c>
      <c r="F1661" s="5" t="s">
        <v>47</v>
      </c>
      <c r="G1661" s="6" t="s">
        <v>34</v>
      </c>
      <c r="H1661" s="6"/>
      <c r="I1661" s="6"/>
      <c r="J1661" s="6"/>
      <c r="M1661" s="5" t="s">
        <v>708</v>
      </c>
      <c r="N1661" s="7" t="s">
        <v>709</v>
      </c>
      <c r="O1661" s="8">
        <v>0</v>
      </c>
      <c r="P1661" s="5" t="s">
        <v>55</v>
      </c>
      <c r="Q1661" s="30">
        <v>44783.497613113403</v>
      </c>
      <c r="R1661" s="31">
        <v>44783.592049340303</v>
      </c>
      <c r="S1661" s="27" t="s">
        <v>35</v>
      </c>
      <c r="T1661" s="28" t="s">
        <v>35</v>
      </c>
      <c r="U1661" s="27" t="s">
        <v>83</v>
      </c>
      <c r="V1661" s="27" t="s">
        <v>35</v>
      </c>
      <c r="W1661" s="5" t="s">
        <v>35</v>
      </c>
      <c r="X1661" s="27" t="s">
        <v>665</v>
      </c>
      <c r="Y1661" s="7" t="s">
        <v>35</v>
      </c>
      <c r="Z1661" s="7" t="s">
        <v>35</v>
      </c>
      <c r="AA1661" s="5" t="s">
        <v>35</v>
      </c>
      <c r="AB1661" s="5" t="s">
        <v>35</v>
      </c>
      <c r="AC1661" s="6" t="s">
        <v>35</v>
      </c>
      <c r="AD1661" s="6" t="s">
        <v>35</v>
      </c>
      <c r="AE1661" s="6" t="s">
        <v>35</v>
      </c>
      <c r="AF1661" s="6" t="s">
        <v>35</v>
      </c>
      <c r="AG1661" s="6" t="s">
        <v>35</v>
      </c>
    </row>
    <row r="1662" spans="1:33" ht="30.6" hidden="1" x14ac:dyDescent="0.3">
      <c r="A1662" s="27" t="s">
        <v>4767</v>
      </c>
      <c r="B1662" s="6" t="s">
        <v>4768</v>
      </c>
      <c r="C1662" s="6" t="s">
        <v>579</v>
      </c>
      <c r="D1662" s="7" t="s">
        <v>4515</v>
      </c>
      <c r="E1662" s="27" t="s">
        <v>4516</v>
      </c>
      <c r="F1662" s="5" t="s">
        <v>47</v>
      </c>
      <c r="G1662" s="6" t="s">
        <v>34</v>
      </c>
      <c r="H1662" s="6"/>
      <c r="I1662" s="6"/>
      <c r="J1662" s="6"/>
      <c r="M1662" s="5" t="s">
        <v>1581</v>
      </c>
      <c r="N1662" s="7" t="s">
        <v>1582</v>
      </c>
      <c r="O1662" s="8">
        <v>0</v>
      </c>
      <c r="P1662" s="5" t="s">
        <v>55</v>
      </c>
      <c r="Q1662" s="30">
        <v>44783.497613310203</v>
      </c>
      <c r="R1662" s="31">
        <v>44783.592049537001</v>
      </c>
      <c r="S1662" s="27" t="s">
        <v>35</v>
      </c>
      <c r="T1662" s="28" t="s">
        <v>35</v>
      </c>
      <c r="U1662" s="27" t="s">
        <v>83</v>
      </c>
      <c r="V1662" s="27" t="s">
        <v>35</v>
      </c>
      <c r="W1662" s="5" t="s">
        <v>35</v>
      </c>
      <c r="X1662" s="27" t="s">
        <v>898</v>
      </c>
      <c r="Y1662" s="7" t="s">
        <v>35</v>
      </c>
      <c r="Z1662" s="7" t="s">
        <v>35</v>
      </c>
      <c r="AA1662" s="5" t="s">
        <v>35</v>
      </c>
      <c r="AB1662" s="5" t="s">
        <v>35</v>
      </c>
      <c r="AC1662" s="6" t="s">
        <v>35</v>
      </c>
      <c r="AD1662" s="6" t="s">
        <v>35</v>
      </c>
      <c r="AE1662" s="6" t="s">
        <v>35</v>
      </c>
      <c r="AF1662" s="6" t="s">
        <v>35</v>
      </c>
      <c r="AG1662" s="6" t="s">
        <v>35</v>
      </c>
    </row>
    <row r="1663" spans="1:33" ht="20.399999999999999" hidden="1" x14ac:dyDescent="0.3">
      <c r="A1663" s="27" t="s">
        <v>4769</v>
      </c>
      <c r="B1663" s="6" t="s">
        <v>4770</v>
      </c>
      <c r="C1663" s="6" t="s">
        <v>579</v>
      </c>
      <c r="D1663" s="7" t="s">
        <v>4515</v>
      </c>
      <c r="E1663" s="27" t="s">
        <v>4516</v>
      </c>
      <c r="F1663" s="5" t="s">
        <v>47</v>
      </c>
      <c r="G1663" s="6" t="s">
        <v>34</v>
      </c>
      <c r="H1663" s="6"/>
      <c r="I1663" s="6"/>
      <c r="J1663" s="6"/>
      <c r="M1663" s="5" t="s">
        <v>3427</v>
      </c>
      <c r="N1663" s="7" t="s">
        <v>3428</v>
      </c>
      <c r="O1663" s="8">
        <v>0</v>
      </c>
      <c r="P1663" s="5" t="s">
        <v>55</v>
      </c>
      <c r="Q1663" s="30">
        <v>44783.497613506901</v>
      </c>
      <c r="R1663" s="31">
        <v>44783.592049537001</v>
      </c>
      <c r="S1663" s="27" t="s">
        <v>35</v>
      </c>
      <c r="T1663" s="28" t="s">
        <v>35</v>
      </c>
      <c r="U1663" s="27" t="s">
        <v>83</v>
      </c>
      <c r="V1663" s="27" t="s">
        <v>35</v>
      </c>
      <c r="W1663" s="5" t="s">
        <v>35</v>
      </c>
      <c r="X1663" s="27" t="s">
        <v>898</v>
      </c>
      <c r="Y1663" s="7" t="s">
        <v>35</v>
      </c>
      <c r="Z1663" s="7" t="s">
        <v>35</v>
      </c>
      <c r="AA1663" s="5" t="s">
        <v>35</v>
      </c>
      <c r="AB1663" s="5" t="s">
        <v>35</v>
      </c>
      <c r="AC1663" s="6" t="s">
        <v>35</v>
      </c>
      <c r="AD1663" s="6" t="s">
        <v>35</v>
      </c>
      <c r="AE1663" s="6" t="s">
        <v>35</v>
      </c>
      <c r="AF1663" s="6" t="s">
        <v>35</v>
      </c>
      <c r="AG1663" s="6" t="s">
        <v>35</v>
      </c>
    </row>
    <row r="1664" spans="1:33" ht="20.399999999999999" hidden="1" x14ac:dyDescent="0.3">
      <c r="A1664" s="27" t="s">
        <v>4771</v>
      </c>
      <c r="B1664" s="6" t="s">
        <v>4772</v>
      </c>
      <c r="C1664" s="6" t="s">
        <v>579</v>
      </c>
      <c r="D1664" s="7" t="s">
        <v>4515</v>
      </c>
      <c r="E1664" s="27" t="s">
        <v>4516</v>
      </c>
      <c r="F1664" s="5" t="s">
        <v>47</v>
      </c>
      <c r="G1664" s="6" t="s">
        <v>34</v>
      </c>
      <c r="H1664" s="6"/>
      <c r="I1664" s="6"/>
      <c r="J1664" s="6"/>
      <c r="M1664" s="5" t="s">
        <v>897</v>
      </c>
      <c r="N1664" s="7" t="s">
        <v>165</v>
      </c>
      <c r="O1664" s="8">
        <v>0</v>
      </c>
      <c r="P1664" s="5" t="s">
        <v>55</v>
      </c>
      <c r="Q1664" s="30">
        <v>44783.497613657397</v>
      </c>
      <c r="R1664" s="31">
        <v>44783.592049733801</v>
      </c>
      <c r="S1664" s="27" t="s">
        <v>35</v>
      </c>
      <c r="T1664" s="28" t="s">
        <v>35</v>
      </c>
      <c r="U1664" s="27" t="s">
        <v>83</v>
      </c>
      <c r="V1664" s="27" t="s">
        <v>35</v>
      </c>
      <c r="W1664" s="5" t="s">
        <v>35</v>
      </c>
      <c r="X1664" s="27" t="s">
        <v>898</v>
      </c>
      <c r="Y1664" s="7" t="s">
        <v>35</v>
      </c>
      <c r="Z1664" s="7" t="s">
        <v>35</v>
      </c>
      <c r="AA1664" s="5" t="s">
        <v>35</v>
      </c>
      <c r="AB1664" s="5" t="s">
        <v>35</v>
      </c>
      <c r="AC1664" s="6" t="s">
        <v>35</v>
      </c>
      <c r="AD1664" s="6" t="s">
        <v>35</v>
      </c>
      <c r="AE1664" s="6" t="s">
        <v>35</v>
      </c>
      <c r="AF1664" s="6" t="s">
        <v>35</v>
      </c>
      <c r="AG1664" s="6" t="s">
        <v>35</v>
      </c>
    </row>
    <row r="1665" spans="1:33" ht="40.799999999999997" hidden="1" x14ac:dyDescent="0.3">
      <c r="A1665" s="27" t="s">
        <v>4773</v>
      </c>
      <c r="B1665" s="6" t="s">
        <v>4774</v>
      </c>
      <c r="C1665" s="6" t="s">
        <v>579</v>
      </c>
      <c r="D1665" s="7" t="s">
        <v>4515</v>
      </c>
      <c r="E1665" s="27" t="s">
        <v>4516</v>
      </c>
      <c r="F1665" s="5" t="s">
        <v>47</v>
      </c>
      <c r="G1665" s="6" t="s">
        <v>34</v>
      </c>
      <c r="H1665" s="6"/>
      <c r="I1665" s="6"/>
      <c r="J1665" s="6"/>
      <c r="M1665" s="5" t="s">
        <v>2776</v>
      </c>
      <c r="N1665" s="7" t="s">
        <v>2777</v>
      </c>
      <c r="O1665" s="8">
        <v>0</v>
      </c>
      <c r="P1665" s="5" t="s">
        <v>55</v>
      </c>
      <c r="Q1665" s="30">
        <v>44783.497613854197</v>
      </c>
      <c r="R1665" s="31">
        <v>44783.592049733801</v>
      </c>
      <c r="S1665" s="27" t="s">
        <v>35</v>
      </c>
      <c r="T1665" s="28" t="s">
        <v>35</v>
      </c>
      <c r="U1665" s="27" t="s">
        <v>83</v>
      </c>
      <c r="V1665" s="27" t="s">
        <v>35</v>
      </c>
      <c r="W1665" s="5" t="s">
        <v>35</v>
      </c>
      <c r="X1665" s="27" t="s">
        <v>2778</v>
      </c>
      <c r="Y1665" s="7" t="s">
        <v>35</v>
      </c>
      <c r="Z1665" s="7" t="s">
        <v>35</v>
      </c>
      <c r="AA1665" s="5" t="s">
        <v>35</v>
      </c>
      <c r="AB1665" s="5" t="s">
        <v>35</v>
      </c>
      <c r="AC1665" s="6" t="s">
        <v>35</v>
      </c>
      <c r="AD1665" s="6" t="s">
        <v>35</v>
      </c>
      <c r="AE1665" s="6" t="s">
        <v>35</v>
      </c>
      <c r="AF1665" s="6" t="s">
        <v>35</v>
      </c>
      <c r="AG1665" s="6" t="s">
        <v>35</v>
      </c>
    </row>
    <row r="1666" spans="1:33" ht="20.399999999999999" hidden="1" x14ac:dyDescent="0.3">
      <c r="A1666" s="27" t="s">
        <v>4775</v>
      </c>
      <c r="B1666" s="6" t="s">
        <v>4776</v>
      </c>
      <c r="C1666" s="6" t="s">
        <v>579</v>
      </c>
      <c r="D1666" s="7" t="s">
        <v>4515</v>
      </c>
      <c r="E1666" s="27" t="s">
        <v>4516</v>
      </c>
      <c r="F1666" s="5" t="s">
        <v>47</v>
      </c>
      <c r="G1666" s="6" t="s">
        <v>34</v>
      </c>
      <c r="H1666" s="6"/>
      <c r="I1666" s="6"/>
      <c r="J1666" s="6"/>
      <c r="M1666" s="5" t="s">
        <v>2634</v>
      </c>
      <c r="N1666" s="7" t="s">
        <v>283</v>
      </c>
      <c r="O1666" s="8">
        <v>0</v>
      </c>
      <c r="P1666" s="5" t="s">
        <v>55</v>
      </c>
      <c r="Q1666" s="30">
        <v>44783.497614039297</v>
      </c>
      <c r="R1666" s="31">
        <v>44783.592049884297</v>
      </c>
      <c r="S1666" s="27" t="s">
        <v>35</v>
      </c>
      <c r="T1666" s="28" t="s">
        <v>35</v>
      </c>
      <c r="U1666" s="27" t="s">
        <v>83</v>
      </c>
      <c r="V1666" s="27" t="s">
        <v>35</v>
      </c>
      <c r="W1666" s="5" t="s">
        <v>35</v>
      </c>
      <c r="X1666" s="27" t="s">
        <v>2635</v>
      </c>
      <c r="Y1666" s="7" t="s">
        <v>35</v>
      </c>
      <c r="Z1666" s="7" t="s">
        <v>35</v>
      </c>
      <c r="AA1666" s="5" t="s">
        <v>35</v>
      </c>
      <c r="AB1666" s="5" t="s">
        <v>35</v>
      </c>
      <c r="AC1666" s="6" t="s">
        <v>35</v>
      </c>
      <c r="AD1666" s="6" t="s">
        <v>35</v>
      </c>
      <c r="AE1666" s="6" t="s">
        <v>35</v>
      </c>
      <c r="AF1666" s="6" t="s">
        <v>35</v>
      </c>
      <c r="AG1666" s="6" t="s">
        <v>35</v>
      </c>
    </row>
    <row r="1667" spans="1:33" ht="30.6" hidden="1" x14ac:dyDescent="0.3">
      <c r="A1667" s="27" t="s">
        <v>4777</v>
      </c>
      <c r="B1667" s="6" t="s">
        <v>4778</v>
      </c>
      <c r="C1667" s="6" t="s">
        <v>579</v>
      </c>
      <c r="D1667" s="7" t="s">
        <v>4515</v>
      </c>
      <c r="E1667" s="27" t="s">
        <v>4516</v>
      </c>
      <c r="F1667" s="5" t="s">
        <v>354</v>
      </c>
      <c r="G1667" s="6" t="s">
        <v>34</v>
      </c>
      <c r="H1667" s="6"/>
      <c r="I1667" s="6"/>
      <c r="J1667" s="6"/>
      <c r="M1667" s="5" t="s">
        <v>2643</v>
      </c>
      <c r="N1667" s="7" t="s">
        <v>2644</v>
      </c>
      <c r="O1667" s="8">
        <v>0</v>
      </c>
      <c r="P1667" s="5" t="s">
        <v>55</v>
      </c>
      <c r="Q1667" s="30">
        <v>44783.497614201398</v>
      </c>
      <c r="R1667" s="31">
        <v>44783.592049884297</v>
      </c>
      <c r="S1667" s="27" t="s">
        <v>35</v>
      </c>
      <c r="T1667" s="28" t="s">
        <v>35</v>
      </c>
      <c r="U1667" s="27" t="s">
        <v>83</v>
      </c>
      <c r="V1667" s="27" t="s">
        <v>35</v>
      </c>
      <c r="W1667" s="5" t="s">
        <v>35</v>
      </c>
      <c r="X1667" s="27" t="s">
        <v>2645</v>
      </c>
      <c r="Y1667" s="7" t="s">
        <v>35</v>
      </c>
      <c r="Z1667" s="7" t="s">
        <v>35</v>
      </c>
      <c r="AA1667" s="5" t="s">
        <v>35</v>
      </c>
      <c r="AB1667" s="5" t="s">
        <v>35</v>
      </c>
      <c r="AC1667" s="6" t="s">
        <v>35</v>
      </c>
      <c r="AD1667" s="6" t="s">
        <v>50</v>
      </c>
      <c r="AE1667" s="6" t="s">
        <v>35</v>
      </c>
      <c r="AF1667" s="6" t="s">
        <v>107</v>
      </c>
      <c r="AG1667" s="6" t="s">
        <v>35</v>
      </c>
    </row>
    <row r="1668" spans="1:33" ht="20.399999999999999" hidden="1" x14ac:dyDescent="0.3">
      <c r="A1668" s="27" t="s">
        <v>4779</v>
      </c>
      <c r="B1668" s="6" t="s">
        <v>4780</v>
      </c>
      <c r="C1668" s="6" t="s">
        <v>579</v>
      </c>
      <c r="D1668" s="7" t="s">
        <v>4515</v>
      </c>
      <c r="E1668" s="27" t="s">
        <v>4516</v>
      </c>
      <c r="F1668" s="5" t="s">
        <v>19</v>
      </c>
      <c r="G1668" s="6" t="s">
        <v>174</v>
      </c>
      <c r="H1668" s="6"/>
      <c r="I1668" s="6"/>
      <c r="J1668" s="6"/>
      <c r="M1668" s="5" t="s">
        <v>1645</v>
      </c>
      <c r="N1668" s="7" t="s">
        <v>1646</v>
      </c>
      <c r="O1668" s="8">
        <v>0</v>
      </c>
      <c r="P1668" s="5" t="s">
        <v>55</v>
      </c>
      <c r="Q1668" s="30">
        <v>44783.497614386601</v>
      </c>
      <c r="R1668" s="31">
        <v>44783.592049884297</v>
      </c>
      <c r="S1668" s="27" t="s">
        <v>35</v>
      </c>
      <c r="T1668" s="28" t="s">
        <v>35</v>
      </c>
      <c r="U1668" s="27" t="s">
        <v>56</v>
      </c>
      <c r="V1668" s="27" t="s">
        <v>224</v>
      </c>
      <c r="W1668" s="5" t="s">
        <v>251</v>
      </c>
      <c r="X1668" s="27" t="s">
        <v>393</v>
      </c>
      <c r="Y1668" s="7" t="s">
        <v>4781</v>
      </c>
      <c r="Z1668" s="7" t="s">
        <v>35</v>
      </c>
      <c r="AA1668" s="5" t="s">
        <v>249</v>
      </c>
      <c r="AB1668" s="5" t="s">
        <v>35</v>
      </c>
      <c r="AC1668" s="6" t="s">
        <v>35</v>
      </c>
      <c r="AD1668" s="6" t="s">
        <v>35</v>
      </c>
      <c r="AE1668" s="6" t="s">
        <v>35</v>
      </c>
      <c r="AF1668" s="6" t="s">
        <v>35</v>
      </c>
      <c r="AG1668" s="6" t="s">
        <v>35</v>
      </c>
    </row>
    <row r="1669" spans="1:33" ht="20.399999999999999" hidden="1" x14ac:dyDescent="0.3">
      <c r="A1669" s="27" t="s">
        <v>4782</v>
      </c>
      <c r="B1669" s="6" t="s">
        <v>4783</v>
      </c>
      <c r="C1669" s="6" t="s">
        <v>579</v>
      </c>
      <c r="D1669" s="7" t="s">
        <v>4515</v>
      </c>
      <c r="E1669" s="27" t="s">
        <v>4516</v>
      </c>
      <c r="F1669" s="5" t="s">
        <v>47</v>
      </c>
      <c r="G1669" s="6" t="s">
        <v>34</v>
      </c>
      <c r="H1669" s="6"/>
      <c r="I1669" s="6"/>
      <c r="J1669" s="6"/>
      <c r="M1669" s="5" t="s">
        <v>2838</v>
      </c>
      <c r="N1669" s="7" t="s">
        <v>2839</v>
      </c>
      <c r="O1669" s="8">
        <v>0</v>
      </c>
      <c r="P1669" s="5" t="s">
        <v>55</v>
      </c>
      <c r="Q1669" s="30">
        <v>44783.497628124998</v>
      </c>
      <c r="R1669" s="31">
        <v>44783.592050081003</v>
      </c>
      <c r="S1669" s="27" t="s">
        <v>35</v>
      </c>
      <c r="T1669" s="28" t="s">
        <v>35</v>
      </c>
      <c r="U1669" s="27" t="s">
        <v>35</v>
      </c>
      <c r="V1669" s="27" t="s">
        <v>35</v>
      </c>
      <c r="W1669" s="5" t="s">
        <v>35</v>
      </c>
      <c r="X1669" s="27" t="s">
        <v>35</v>
      </c>
      <c r="Y1669" s="7" t="s">
        <v>35</v>
      </c>
      <c r="Z1669" s="7" t="s">
        <v>35</v>
      </c>
      <c r="AA1669" s="5" t="s">
        <v>35</v>
      </c>
      <c r="AB1669" s="5" t="s">
        <v>35</v>
      </c>
      <c r="AC1669" s="6" t="s">
        <v>35</v>
      </c>
      <c r="AD1669" s="6" t="s">
        <v>35</v>
      </c>
      <c r="AE1669" s="6" t="s">
        <v>35</v>
      </c>
      <c r="AF1669" s="6" t="s">
        <v>35</v>
      </c>
      <c r="AG1669" s="6" t="s">
        <v>35</v>
      </c>
    </row>
    <row r="1670" spans="1:33" ht="20.399999999999999" hidden="1" x14ac:dyDescent="0.3">
      <c r="A1670" s="27" t="s">
        <v>4784</v>
      </c>
      <c r="B1670" s="6" t="s">
        <v>4785</v>
      </c>
      <c r="C1670" s="6" t="s">
        <v>616</v>
      </c>
      <c r="D1670" s="7" t="s">
        <v>617</v>
      </c>
      <c r="E1670" s="27" t="s">
        <v>618</v>
      </c>
      <c r="F1670" s="5" t="s">
        <v>173</v>
      </c>
      <c r="G1670" s="6" t="s">
        <v>203</v>
      </c>
      <c r="H1670" s="6"/>
      <c r="I1670" s="6"/>
      <c r="J1670" s="6"/>
      <c r="M1670" s="5" t="s">
        <v>4786</v>
      </c>
      <c r="N1670" s="7" t="s">
        <v>283</v>
      </c>
      <c r="O1670" s="8">
        <v>0</v>
      </c>
      <c r="P1670" s="5" t="s">
        <v>55</v>
      </c>
      <c r="Q1670" s="30">
        <v>44783.4976530903</v>
      </c>
      <c r="R1670" s="31">
        <v>44783.714676701398</v>
      </c>
      <c r="S1670" s="27" t="s">
        <v>35</v>
      </c>
      <c r="T1670" s="28" t="s">
        <v>35</v>
      </c>
      <c r="U1670" s="27" t="s">
        <v>83</v>
      </c>
      <c r="V1670" s="27" t="s">
        <v>224</v>
      </c>
      <c r="W1670" s="5" t="s">
        <v>251</v>
      </c>
      <c r="X1670" s="27" t="s">
        <v>995</v>
      </c>
      <c r="Y1670" s="7" t="s">
        <v>35</v>
      </c>
      <c r="Z1670" s="7" t="s">
        <v>35</v>
      </c>
      <c r="AA1670" s="5" t="s">
        <v>182</v>
      </c>
      <c r="AB1670" s="5" t="s">
        <v>35</v>
      </c>
      <c r="AC1670" s="6" t="s">
        <v>35</v>
      </c>
      <c r="AD1670" s="6" t="s">
        <v>35</v>
      </c>
      <c r="AE1670" s="6" t="s">
        <v>35</v>
      </c>
      <c r="AF1670" s="6" t="s">
        <v>35</v>
      </c>
      <c r="AG1670" s="6" t="s">
        <v>35</v>
      </c>
    </row>
    <row r="1671" spans="1:33" ht="20.399999999999999" hidden="1" x14ac:dyDescent="0.3">
      <c r="A1671" s="27" t="s">
        <v>4787</v>
      </c>
      <c r="B1671" s="6" t="s">
        <v>4788</v>
      </c>
      <c r="C1671" s="6" t="s">
        <v>616</v>
      </c>
      <c r="D1671" s="7" t="s">
        <v>617</v>
      </c>
      <c r="E1671" s="27" t="s">
        <v>618</v>
      </c>
      <c r="F1671" s="5" t="s">
        <v>173</v>
      </c>
      <c r="G1671" s="6" t="s">
        <v>203</v>
      </c>
      <c r="H1671" s="6"/>
      <c r="I1671" s="6"/>
      <c r="J1671" s="6"/>
      <c r="M1671" s="5" t="s">
        <v>4786</v>
      </c>
      <c r="N1671" s="7" t="s">
        <v>283</v>
      </c>
      <c r="O1671" s="8">
        <v>0</v>
      </c>
      <c r="P1671" s="5" t="s">
        <v>55</v>
      </c>
      <c r="Q1671" s="30">
        <v>44783.497653275503</v>
      </c>
      <c r="R1671" s="31">
        <v>44783.714676886601</v>
      </c>
      <c r="S1671" s="27" t="s">
        <v>35</v>
      </c>
      <c r="T1671" s="28" t="s">
        <v>35</v>
      </c>
      <c r="U1671" s="27" t="s">
        <v>83</v>
      </c>
      <c r="V1671" s="27" t="s">
        <v>404</v>
      </c>
      <c r="W1671" s="5" t="s">
        <v>251</v>
      </c>
      <c r="X1671" s="27" t="s">
        <v>995</v>
      </c>
      <c r="Y1671" s="7" t="s">
        <v>35</v>
      </c>
      <c r="Z1671" s="7" t="s">
        <v>35</v>
      </c>
      <c r="AA1671" s="5" t="s">
        <v>182</v>
      </c>
      <c r="AB1671" s="5" t="s">
        <v>35</v>
      </c>
      <c r="AC1671" s="6" t="s">
        <v>35</v>
      </c>
      <c r="AD1671" s="6" t="s">
        <v>35</v>
      </c>
      <c r="AE1671" s="6" t="s">
        <v>35</v>
      </c>
      <c r="AF1671" s="6" t="s">
        <v>35</v>
      </c>
      <c r="AG1671" s="6" t="s">
        <v>35</v>
      </c>
    </row>
    <row r="1672" spans="1:33" ht="20.399999999999999" hidden="1" x14ac:dyDescent="0.3">
      <c r="A1672" s="27" t="s">
        <v>4789</v>
      </c>
      <c r="B1672" s="6" t="s">
        <v>4790</v>
      </c>
      <c r="C1672" s="6" t="s">
        <v>616</v>
      </c>
      <c r="D1672" s="7" t="s">
        <v>617</v>
      </c>
      <c r="E1672" s="27" t="s">
        <v>618</v>
      </c>
      <c r="F1672" s="5" t="s">
        <v>47</v>
      </c>
      <c r="G1672" s="6" t="s">
        <v>34</v>
      </c>
      <c r="H1672" s="6"/>
      <c r="I1672" s="6"/>
      <c r="J1672" s="6"/>
      <c r="M1672" s="5" t="s">
        <v>4786</v>
      </c>
      <c r="N1672" s="7" t="s">
        <v>283</v>
      </c>
      <c r="O1672" s="8">
        <v>0</v>
      </c>
      <c r="P1672" s="5" t="s">
        <v>55</v>
      </c>
      <c r="Q1672" s="30">
        <v>44783.497653472201</v>
      </c>
      <c r="R1672" s="31">
        <v>44783.714676886601</v>
      </c>
      <c r="S1672" s="27" t="s">
        <v>35</v>
      </c>
      <c r="T1672" s="28" t="s">
        <v>35</v>
      </c>
      <c r="U1672" s="27" t="s">
        <v>83</v>
      </c>
      <c r="V1672" s="27" t="s">
        <v>35</v>
      </c>
      <c r="W1672" s="5" t="s">
        <v>35</v>
      </c>
      <c r="X1672" s="27" t="s">
        <v>995</v>
      </c>
      <c r="Y1672" s="7" t="s">
        <v>35</v>
      </c>
      <c r="Z1672" s="7" t="s">
        <v>35</v>
      </c>
      <c r="AA1672" s="5" t="s">
        <v>35</v>
      </c>
      <c r="AB1672" s="5" t="s">
        <v>35</v>
      </c>
      <c r="AC1672" s="6" t="s">
        <v>35</v>
      </c>
      <c r="AD1672" s="6" t="s">
        <v>35</v>
      </c>
      <c r="AE1672" s="6" t="s">
        <v>35</v>
      </c>
      <c r="AF1672" s="6" t="s">
        <v>35</v>
      </c>
      <c r="AG1672" s="6" t="s">
        <v>35</v>
      </c>
    </row>
    <row r="1673" spans="1:33" ht="20.399999999999999" hidden="1" x14ac:dyDescent="0.3">
      <c r="A1673" s="27" t="s">
        <v>4791</v>
      </c>
      <c r="B1673" s="6" t="s">
        <v>4792</v>
      </c>
      <c r="C1673" s="6" t="s">
        <v>1763</v>
      </c>
      <c r="D1673" s="7" t="s">
        <v>4793</v>
      </c>
      <c r="E1673" s="27" t="s">
        <v>4794</v>
      </c>
      <c r="F1673" s="5" t="s">
        <v>354</v>
      </c>
      <c r="G1673" s="6" t="s">
        <v>34</v>
      </c>
      <c r="H1673" s="6"/>
      <c r="I1673" s="6"/>
      <c r="J1673" s="6"/>
      <c r="M1673" s="5" t="s">
        <v>1382</v>
      </c>
      <c r="N1673" s="7" t="s">
        <v>1383</v>
      </c>
      <c r="O1673" s="8">
        <v>0</v>
      </c>
      <c r="P1673" s="5" t="s">
        <v>55</v>
      </c>
      <c r="Q1673" s="30">
        <v>44783.498572916702</v>
      </c>
      <c r="R1673" s="31">
        <v>44783.522784571796</v>
      </c>
      <c r="S1673" s="27" t="s">
        <v>35</v>
      </c>
      <c r="T1673" s="28" t="s">
        <v>35</v>
      </c>
      <c r="U1673" s="27" t="s">
        <v>35</v>
      </c>
      <c r="V1673" s="27" t="s">
        <v>35</v>
      </c>
      <c r="W1673" s="5" t="s">
        <v>35</v>
      </c>
      <c r="X1673" s="27" t="s">
        <v>1076</v>
      </c>
      <c r="Y1673" s="7" t="s">
        <v>35</v>
      </c>
      <c r="Z1673" s="7" t="s">
        <v>35</v>
      </c>
      <c r="AA1673" s="5" t="s">
        <v>35</v>
      </c>
      <c r="AB1673" s="5" t="s">
        <v>35</v>
      </c>
      <c r="AC1673" s="6" t="s">
        <v>35</v>
      </c>
      <c r="AD1673" s="6" t="s">
        <v>50</v>
      </c>
      <c r="AE1673" s="6" t="s">
        <v>35</v>
      </c>
      <c r="AF1673" s="6" t="s">
        <v>35</v>
      </c>
      <c r="AG1673" s="6" t="s">
        <v>35</v>
      </c>
    </row>
    <row r="1674" spans="1:33" ht="20.399999999999999" hidden="1" x14ac:dyDescent="0.3">
      <c r="A1674" s="27" t="s">
        <v>4795</v>
      </c>
      <c r="B1674" s="6" t="s">
        <v>4796</v>
      </c>
      <c r="C1674" s="6" t="s">
        <v>1763</v>
      </c>
      <c r="D1674" s="7" t="s">
        <v>4793</v>
      </c>
      <c r="E1674" s="27" t="s">
        <v>4794</v>
      </c>
      <c r="F1674" s="5" t="s">
        <v>19</v>
      </c>
      <c r="G1674" s="6" t="s">
        <v>174</v>
      </c>
      <c r="H1674" s="6"/>
      <c r="I1674" s="6"/>
      <c r="J1674" s="6"/>
      <c r="M1674" s="5" t="s">
        <v>1378</v>
      </c>
      <c r="N1674" s="7" t="s">
        <v>1379</v>
      </c>
      <c r="O1674" s="8">
        <v>0</v>
      </c>
      <c r="P1674" s="5" t="s">
        <v>55</v>
      </c>
      <c r="Q1674" s="30">
        <v>44783.498572916702</v>
      </c>
      <c r="R1674" s="31">
        <v>44783.5227842245</v>
      </c>
      <c r="S1674" s="27" t="s">
        <v>35</v>
      </c>
      <c r="T1674" s="28" t="s">
        <v>35</v>
      </c>
      <c r="U1674" s="27" t="s">
        <v>56</v>
      </c>
      <c r="V1674" s="27" t="s">
        <v>243</v>
      </c>
      <c r="W1674" s="5" t="s">
        <v>251</v>
      </c>
      <c r="X1674" s="27" t="s">
        <v>1076</v>
      </c>
      <c r="Y1674" s="7" t="s">
        <v>4797</v>
      </c>
      <c r="Z1674" s="7" t="s">
        <v>35</v>
      </c>
      <c r="AA1674" s="5" t="s">
        <v>246</v>
      </c>
      <c r="AB1674" s="5" t="s">
        <v>35</v>
      </c>
      <c r="AC1674" s="6" t="s">
        <v>35</v>
      </c>
      <c r="AD1674" s="6" t="s">
        <v>35</v>
      </c>
      <c r="AE1674" s="6" t="s">
        <v>35</v>
      </c>
      <c r="AF1674" s="6" t="s">
        <v>35</v>
      </c>
      <c r="AG1674" s="6" t="s">
        <v>35</v>
      </c>
    </row>
    <row r="1675" spans="1:33" ht="20.399999999999999" hidden="1" x14ac:dyDescent="0.3">
      <c r="A1675" s="27" t="s">
        <v>4798</v>
      </c>
      <c r="B1675" s="6" t="s">
        <v>4799</v>
      </c>
      <c r="C1675" s="6" t="s">
        <v>1763</v>
      </c>
      <c r="D1675" s="7" t="s">
        <v>4793</v>
      </c>
      <c r="E1675" s="27" t="s">
        <v>4794</v>
      </c>
      <c r="F1675" s="5" t="s">
        <v>173</v>
      </c>
      <c r="G1675" s="6" t="s">
        <v>203</v>
      </c>
      <c r="H1675" s="6"/>
      <c r="I1675" s="6"/>
      <c r="J1675" s="6"/>
      <c r="M1675" s="5" t="s">
        <v>1389</v>
      </c>
      <c r="N1675" s="7" t="s">
        <v>1390</v>
      </c>
      <c r="O1675" s="8">
        <v>0</v>
      </c>
      <c r="P1675" s="5" t="s">
        <v>55</v>
      </c>
      <c r="Q1675" s="30">
        <v>44783.498585960602</v>
      </c>
      <c r="R1675" s="31">
        <v>44783.5227842245</v>
      </c>
      <c r="S1675" s="27" t="s">
        <v>35</v>
      </c>
      <c r="T1675" s="28" t="s">
        <v>35</v>
      </c>
      <c r="U1675" s="27" t="s">
        <v>56</v>
      </c>
      <c r="V1675" s="27" t="s">
        <v>243</v>
      </c>
      <c r="W1675" s="5" t="s">
        <v>251</v>
      </c>
      <c r="X1675" s="27" t="s">
        <v>233</v>
      </c>
      <c r="Y1675" s="7" t="s">
        <v>35</v>
      </c>
      <c r="Z1675" s="7" t="s">
        <v>35</v>
      </c>
      <c r="AA1675" s="5" t="s">
        <v>182</v>
      </c>
      <c r="AB1675" s="5" t="s">
        <v>35</v>
      </c>
      <c r="AC1675" s="6" t="s">
        <v>35</v>
      </c>
      <c r="AD1675" s="6" t="s">
        <v>35</v>
      </c>
      <c r="AE1675" s="6" t="s">
        <v>35</v>
      </c>
      <c r="AF1675" s="6" t="s">
        <v>35</v>
      </c>
      <c r="AG1675" s="6" t="s">
        <v>35</v>
      </c>
    </row>
    <row r="1676" spans="1:33" ht="20.399999999999999" hidden="1" x14ac:dyDescent="0.3">
      <c r="A1676" s="27" t="s">
        <v>4800</v>
      </c>
      <c r="B1676" s="6" t="s">
        <v>4801</v>
      </c>
      <c r="C1676" s="6" t="s">
        <v>1763</v>
      </c>
      <c r="D1676" s="7" t="s">
        <v>4793</v>
      </c>
      <c r="E1676" s="27" t="s">
        <v>4794</v>
      </c>
      <c r="F1676" s="5" t="s">
        <v>173</v>
      </c>
      <c r="G1676" s="6" t="s">
        <v>203</v>
      </c>
      <c r="H1676" s="6"/>
      <c r="I1676" s="6"/>
      <c r="J1676" s="6"/>
      <c r="M1676" s="5" t="s">
        <v>4802</v>
      </c>
      <c r="N1676" s="7" t="s">
        <v>826</v>
      </c>
      <c r="O1676" s="8">
        <v>0</v>
      </c>
      <c r="P1676" s="5" t="s">
        <v>55</v>
      </c>
      <c r="Q1676" s="30">
        <v>44783.498585960602</v>
      </c>
      <c r="R1676" s="31">
        <v>44783.522784375004</v>
      </c>
      <c r="S1676" s="27" t="s">
        <v>35</v>
      </c>
      <c r="T1676" s="28" t="s">
        <v>35</v>
      </c>
      <c r="U1676" s="27" t="s">
        <v>56</v>
      </c>
      <c r="V1676" s="27" t="s">
        <v>243</v>
      </c>
      <c r="W1676" s="5" t="s">
        <v>251</v>
      </c>
      <c r="X1676" s="27" t="s">
        <v>233</v>
      </c>
      <c r="Y1676" s="7" t="s">
        <v>35</v>
      </c>
      <c r="Z1676" s="7" t="s">
        <v>35</v>
      </c>
      <c r="AA1676" s="5" t="s">
        <v>182</v>
      </c>
      <c r="AB1676" s="5" t="s">
        <v>35</v>
      </c>
      <c r="AC1676" s="6" t="s">
        <v>35</v>
      </c>
      <c r="AD1676" s="6" t="s">
        <v>35</v>
      </c>
      <c r="AE1676" s="6" t="s">
        <v>35</v>
      </c>
      <c r="AF1676" s="6" t="s">
        <v>35</v>
      </c>
      <c r="AG1676" s="6" t="s">
        <v>35</v>
      </c>
    </row>
    <row r="1677" spans="1:33" ht="20.399999999999999" hidden="1" x14ac:dyDescent="0.3">
      <c r="A1677" s="27" t="s">
        <v>4803</v>
      </c>
      <c r="B1677" s="6" t="s">
        <v>4804</v>
      </c>
      <c r="C1677" s="6" t="s">
        <v>1763</v>
      </c>
      <c r="D1677" s="7" t="s">
        <v>4793</v>
      </c>
      <c r="E1677" s="27" t="s">
        <v>4794</v>
      </c>
      <c r="F1677" s="5" t="s">
        <v>185</v>
      </c>
      <c r="G1677" s="6" t="s">
        <v>210</v>
      </c>
      <c r="H1677" s="6"/>
      <c r="I1677" s="6"/>
      <c r="J1677" s="6"/>
      <c r="M1677" s="5" t="s">
        <v>4802</v>
      </c>
      <c r="N1677" s="7" t="s">
        <v>826</v>
      </c>
      <c r="O1677" s="8">
        <v>0</v>
      </c>
      <c r="P1677" s="5" t="s">
        <v>55</v>
      </c>
      <c r="Q1677" s="30">
        <v>44783.498586145797</v>
      </c>
      <c r="R1677" s="31">
        <v>44783.522784375004</v>
      </c>
      <c r="S1677" s="27" t="s">
        <v>35</v>
      </c>
      <c r="T1677" s="28" t="s">
        <v>35</v>
      </c>
      <c r="U1677" s="27" t="s">
        <v>35</v>
      </c>
      <c r="V1677" s="27" t="s">
        <v>35</v>
      </c>
      <c r="W1677" s="5" t="s">
        <v>35</v>
      </c>
      <c r="X1677" s="27" t="s">
        <v>233</v>
      </c>
      <c r="Y1677" s="7" t="s">
        <v>35</v>
      </c>
      <c r="Z1677" s="7" t="s">
        <v>35</v>
      </c>
      <c r="AA1677" s="5" t="s">
        <v>35</v>
      </c>
      <c r="AB1677" s="5" t="s">
        <v>35</v>
      </c>
      <c r="AC1677" s="6" t="s">
        <v>35</v>
      </c>
      <c r="AD1677" s="6" t="s">
        <v>35</v>
      </c>
      <c r="AE1677" s="6" t="s">
        <v>35</v>
      </c>
      <c r="AF1677" s="6" t="s">
        <v>35</v>
      </c>
      <c r="AG1677" s="6" t="s">
        <v>35</v>
      </c>
    </row>
    <row r="1678" spans="1:33" ht="20.399999999999999" hidden="1" x14ac:dyDescent="0.3">
      <c r="A1678" s="27" t="s">
        <v>4805</v>
      </c>
      <c r="B1678" s="6" t="s">
        <v>4806</v>
      </c>
      <c r="C1678" s="6" t="s">
        <v>547</v>
      </c>
      <c r="D1678" s="7" t="s">
        <v>4807</v>
      </c>
      <c r="E1678" s="27" t="s">
        <v>4808</v>
      </c>
      <c r="F1678" s="5" t="s">
        <v>185</v>
      </c>
      <c r="G1678" s="6" t="s">
        <v>34</v>
      </c>
      <c r="H1678" s="6"/>
      <c r="I1678" s="6"/>
      <c r="J1678" s="6"/>
      <c r="M1678" s="5" t="s">
        <v>3719</v>
      </c>
      <c r="N1678" s="7" t="s">
        <v>3720</v>
      </c>
      <c r="O1678" s="8">
        <v>0</v>
      </c>
      <c r="P1678" s="5" t="s">
        <v>55</v>
      </c>
      <c r="Q1678" s="30">
        <v>44783.501006828701</v>
      </c>
      <c r="R1678" s="31">
        <v>44783.917805173602</v>
      </c>
      <c r="S1678" s="27" t="s">
        <v>35</v>
      </c>
      <c r="T1678" s="28" t="s">
        <v>35</v>
      </c>
      <c r="U1678" s="27" t="s">
        <v>35</v>
      </c>
      <c r="V1678" s="27" t="s">
        <v>35</v>
      </c>
      <c r="W1678" s="5" t="s">
        <v>35</v>
      </c>
      <c r="X1678" s="27" t="s">
        <v>35</v>
      </c>
      <c r="Y1678" s="7" t="s">
        <v>35</v>
      </c>
      <c r="Z1678" s="7" t="s">
        <v>35</v>
      </c>
      <c r="AA1678" s="5" t="s">
        <v>35</v>
      </c>
      <c r="AB1678" s="5" t="s">
        <v>35</v>
      </c>
      <c r="AC1678" s="6" t="s">
        <v>35</v>
      </c>
      <c r="AD1678" s="6" t="s">
        <v>35</v>
      </c>
      <c r="AE1678" s="6" t="s">
        <v>35</v>
      </c>
      <c r="AF1678" s="6" t="s">
        <v>35</v>
      </c>
      <c r="AG1678" s="6" t="s">
        <v>35</v>
      </c>
    </row>
    <row r="1679" spans="1:33" ht="20.399999999999999" hidden="1" x14ac:dyDescent="0.3">
      <c r="A1679" s="27" t="s">
        <v>4809</v>
      </c>
      <c r="B1679" s="6" t="s">
        <v>4810</v>
      </c>
      <c r="C1679" s="6" t="s">
        <v>547</v>
      </c>
      <c r="D1679" s="7" t="s">
        <v>4807</v>
      </c>
      <c r="E1679" s="27" t="s">
        <v>4808</v>
      </c>
      <c r="F1679" s="5" t="s">
        <v>185</v>
      </c>
      <c r="G1679" s="6" t="s">
        <v>34</v>
      </c>
      <c r="H1679" s="6"/>
      <c r="I1679" s="6"/>
      <c r="J1679" s="6"/>
      <c r="M1679" s="5" t="s">
        <v>4811</v>
      </c>
      <c r="N1679" s="7" t="s">
        <v>4812</v>
      </c>
      <c r="O1679" s="8">
        <v>0</v>
      </c>
      <c r="P1679" s="5" t="s">
        <v>55</v>
      </c>
      <c r="Q1679" s="30">
        <v>44783.501007175902</v>
      </c>
      <c r="R1679" s="31">
        <v>44783.917805520803</v>
      </c>
      <c r="S1679" s="27" t="s">
        <v>35</v>
      </c>
      <c r="T1679" s="28" t="s">
        <v>35</v>
      </c>
      <c r="U1679" s="27" t="s">
        <v>35</v>
      </c>
      <c r="V1679" s="27" t="s">
        <v>35</v>
      </c>
      <c r="W1679" s="5" t="s">
        <v>35</v>
      </c>
      <c r="X1679" s="27" t="s">
        <v>35</v>
      </c>
      <c r="Y1679" s="7" t="s">
        <v>35</v>
      </c>
      <c r="Z1679" s="7" t="s">
        <v>35</v>
      </c>
      <c r="AA1679" s="5" t="s">
        <v>35</v>
      </c>
      <c r="AB1679" s="5" t="s">
        <v>35</v>
      </c>
      <c r="AC1679" s="6" t="s">
        <v>35</v>
      </c>
      <c r="AD1679" s="6" t="s">
        <v>35</v>
      </c>
      <c r="AE1679" s="6" t="s">
        <v>35</v>
      </c>
      <c r="AF1679" s="6" t="s">
        <v>35</v>
      </c>
      <c r="AG1679" s="6" t="s">
        <v>35</v>
      </c>
    </row>
    <row r="1680" spans="1:33" ht="20.399999999999999" hidden="1" x14ac:dyDescent="0.3">
      <c r="A1680" s="29" t="s">
        <v>4813</v>
      </c>
      <c r="B1680" s="6" t="s">
        <v>4814</v>
      </c>
      <c r="C1680" s="6" t="s">
        <v>547</v>
      </c>
      <c r="D1680" s="7" t="s">
        <v>4807</v>
      </c>
      <c r="E1680" s="27" t="s">
        <v>4808</v>
      </c>
      <c r="F1680" s="5" t="s">
        <v>185</v>
      </c>
      <c r="G1680" s="6" t="s">
        <v>210</v>
      </c>
      <c r="H1680" s="6"/>
      <c r="I1680" s="6"/>
      <c r="J1680" s="6"/>
      <c r="M1680" s="5" t="s">
        <v>4811</v>
      </c>
      <c r="N1680" s="7" t="s">
        <v>4812</v>
      </c>
      <c r="O1680" s="8">
        <v>0</v>
      </c>
      <c r="P1680" s="5" t="s">
        <v>44</v>
      </c>
      <c r="Q1680" s="30">
        <v>44783.501007372703</v>
      </c>
      <c r="S1680" s="27" t="s">
        <v>35</v>
      </c>
      <c r="T1680" s="28" t="s">
        <v>35</v>
      </c>
      <c r="U1680" s="27" t="s">
        <v>35</v>
      </c>
      <c r="V1680" s="27" t="s">
        <v>35</v>
      </c>
      <c r="W1680" s="5" t="s">
        <v>35</v>
      </c>
      <c r="X1680" s="27" t="s">
        <v>35</v>
      </c>
      <c r="Y1680" s="7" t="s">
        <v>35</v>
      </c>
      <c r="Z1680" s="7" t="s">
        <v>35</v>
      </c>
      <c r="AA1680" s="5" t="s">
        <v>35</v>
      </c>
      <c r="AB1680" s="5" t="s">
        <v>35</v>
      </c>
      <c r="AC1680" s="6" t="s">
        <v>35</v>
      </c>
      <c r="AD1680" s="6" t="s">
        <v>35</v>
      </c>
      <c r="AE1680" s="6" t="s">
        <v>35</v>
      </c>
      <c r="AF1680" s="6" t="s">
        <v>35</v>
      </c>
      <c r="AG1680" s="6" t="s">
        <v>35</v>
      </c>
    </row>
    <row r="1681" spans="1:33" ht="20.399999999999999" hidden="1" x14ac:dyDescent="0.3">
      <c r="A1681" s="27" t="s">
        <v>4815</v>
      </c>
      <c r="B1681" s="6" t="s">
        <v>4816</v>
      </c>
      <c r="C1681" s="6" t="s">
        <v>547</v>
      </c>
      <c r="D1681" s="7" t="s">
        <v>4807</v>
      </c>
      <c r="E1681" s="27" t="s">
        <v>4808</v>
      </c>
      <c r="F1681" s="5" t="s">
        <v>185</v>
      </c>
      <c r="G1681" s="6" t="s">
        <v>34</v>
      </c>
      <c r="H1681" s="6"/>
      <c r="I1681" s="6"/>
      <c r="J1681" s="6"/>
      <c r="M1681" s="5" t="s">
        <v>2761</v>
      </c>
      <c r="N1681" s="7" t="s">
        <v>4817</v>
      </c>
      <c r="O1681" s="8">
        <v>0</v>
      </c>
      <c r="P1681" s="5" t="s">
        <v>55</v>
      </c>
      <c r="Q1681" s="30">
        <v>44783.501007523097</v>
      </c>
      <c r="R1681" s="31">
        <v>44783.917805520803</v>
      </c>
      <c r="S1681" s="27" t="s">
        <v>35</v>
      </c>
      <c r="T1681" s="28" t="s">
        <v>35</v>
      </c>
      <c r="U1681" s="27" t="s">
        <v>35</v>
      </c>
      <c r="V1681" s="27" t="s">
        <v>35</v>
      </c>
      <c r="W1681" s="5" t="s">
        <v>35</v>
      </c>
      <c r="X1681" s="27" t="s">
        <v>35</v>
      </c>
      <c r="Y1681" s="7" t="s">
        <v>35</v>
      </c>
      <c r="Z1681" s="7" t="s">
        <v>35</v>
      </c>
      <c r="AA1681" s="5" t="s">
        <v>35</v>
      </c>
      <c r="AB1681" s="5" t="s">
        <v>35</v>
      </c>
      <c r="AC1681" s="6" t="s">
        <v>35</v>
      </c>
      <c r="AD1681" s="6" t="s">
        <v>35</v>
      </c>
      <c r="AE1681" s="6" t="s">
        <v>35</v>
      </c>
      <c r="AF1681" s="6" t="s">
        <v>35</v>
      </c>
      <c r="AG1681" s="6" t="s">
        <v>35</v>
      </c>
    </row>
    <row r="1682" spans="1:33" ht="20.399999999999999" hidden="1" x14ac:dyDescent="0.3">
      <c r="A1682" s="27" t="s">
        <v>4818</v>
      </c>
      <c r="B1682" s="6" t="s">
        <v>4819</v>
      </c>
      <c r="C1682" s="6" t="s">
        <v>547</v>
      </c>
      <c r="D1682" s="7" t="s">
        <v>4807</v>
      </c>
      <c r="E1682" s="27" t="s">
        <v>4808</v>
      </c>
      <c r="F1682" s="5" t="s">
        <v>19</v>
      </c>
      <c r="G1682" s="6" t="s">
        <v>174</v>
      </c>
      <c r="H1682" s="6"/>
      <c r="I1682" s="6"/>
      <c r="J1682" s="6"/>
      <c r="M1682" s="5" t="s">
        <v>2761</v>
      </c>
      <c r="N1682" s="7" t="s">
        <v>4817</v>
      </c>
      <c r="O1682" s="8">
        <v>0</v>
      </c>
      <c r="P1682" s="5" t="s">
        <v>55</v>
      </c>
      <c r="Q1682" s="30">
        <v>44783.501007719897</v>
      </c>
      <c r="R1682" s="31">
        <v>44783.917805520803</v>
      </c>
      <c r="S1682" s="27" t="s">
        <v>35</v>
      </c>
      <c r="T1682" s="28" t="s">
        <v>35</v>
      </c>
      <c r="U1682" s="27" t="s">
        <v>83</v>
      </c>
      <c r="V1682" s="27" t="s">
        <v>4820</v>
      </c>
      <c r="W1682" s="5" t="s">
        <v>4821</v>
      </c>
      <c r="X1682" s="27" t="s">
        <v>4822</v>
      </c>
      <c r="Y1682" s="7" t="s">
        <v>464</v>
      </c>
      <c r="Z1682" s="7" t="s">
        <v>35</v>
      </c>
      <c r="AA1682" s="5" t="s">
        <v>246</v>
      </c>
      <c r="AB1682" s="5" t="s">
        <v>35</v>
      </c>
      <c r="AC1682" s="6" t="s">
        <v>35</v>
      </c>
      <c r="AD1682" s="6" t="s">
        <v>35</v>
      </c>
      <c r="AE1682" s="6" t="s">
        <v>35</v>
      </c>
      <c r="AF1682" s="6" t="s">
        <v>35</v>
      </c>
      <c r="AG1682" s="6" t="s">
        <v>35</v>
      </c>
    </row>
    <row r="1683" spans="1:33" ht="20.399999999999999" hidden="1" x14ac:dyDescent="0.3">
      <c r="A1683" s="27" t="s">
        <v>4823</v>
      </c>
      <c r="B1683" s="6" t="s">
        <v>4824</v>
      </c>
      <c r="C1683" s="6" t="s">
        <v>547</v>
      </c>
      <c r="D1683" s="7" t="s">
        <v>4807</v>
      </c>
      <c r="E1683" s="27" t="s">
        <v>4808</v>
      </c>
      <c r="F1683" s="5" t="s">
        <v>163</v>
      </c>
      <c r="G1683" s="6" t="s">
        <v>203</v>
      </c>
      <c r="H1683" s="6"/>
      <c r="I1683" s="6"/>
      <c r="J1683" s="6"/>
      <c r="M1683" s="5" t="s">
        <v>3939</v>
      </c>
      <c r="N1683" s="7" t="s">
        <v>165</v>
      </c>
      <c r="O1683" s="8">
        <v>0</v>
      </c>
      <c r="P1683" s="5" t="s">
        <v>55</v>
      </c>
      <c r="Q1683" s="30">
        <v>44783.501019641197</v>
      </c>
      <c r="R1683" s="31">
        <v>44783.917805520803</v>
      </c>
      <c r="S1683" s="27" t="s">
        <v>35</v>
      </c>
      <c r="T1683" s="28" t="s">
        <v>35</v>
      </c>
      <c r="U1683" s="27" t="s">
        <v>35</v>
      </c>
      <c r="V1683" s="27" t="s">
        <v>35</v>
      </c>
      <c r="W1683" s="5" t="s">
        <v>35</v>
      </c>
      <c r="X1683" s="27" t="s">
        <v>35</v>
      </c>
      <c r="Y1683" s="7" t="s">
        <v>35</v>
      </c>
      <c r="Z1683" s="7" t="s">
        <v>35</v>
      </c>
      <c r="AA1683" s="5" t="s">
        <v>35</v>
      </c>
      <c r="AB1683" s="5" t="s">
        <v>35</v>
      </c>
      <c r="AC1683" s="6" t="s">
        <v>35</v>
      </c>
      <c r="AD1683" s="6" t="s">
        <v>35</v>
      </c>
      <c r="AE1683" s="6" t="s">
        <v>35</v>
      </c>
      <c r="AF1683" s="6" t="s">
        <v>35</v>
      </c>
      <c r="AG1683" s="6" t="s">
        <v>35</v>
      </c>
    </row>
    <row r="1684" spans="1:33" ht="20.399999999999999" hidden="1" x14ac:dyDescent="0.3">
      <c r="A1684" s="27" t="s">
        <v>4825</v>
      </c>
      <c r="B1684" s="6" t="s">
        <v>4826</v>
      </c>
      <c r="C1684" s="6" t="s">
        <v>547</v>
      </c>
      <c r="D1684" s="7" t="s">
        <v>4807</v>
      </c>
      <c r="E1684" s="27" t="s">
        <v>4808</v>
      </c>
      <c r="F1684" s="5" t="s">
        <v>1652</v>
      </c>
      <c r="G1684" s="6" t="s">
        <v>203</v>
      </c>
      <c r="H1684" s="6"/>
      <c r="I1684" s="6"/>
      <c r="J1684" s="6"/>
      <c r="M1684" s="5" t="s">
        <v>3939</v>
      </c>
      <c r="N1684" s="7" t="s">
        <v>165</v>
      </c>
      <c r="O1684" s="8">
        <v>0</v>
      </c>
      <c r="P1684" s="5" t="s">
        <v>55</v>
      </c>
      <c r="Q1684" s="30">
        <v>44783.501019826399</v>
      </c>
      <c r="R1684" s="31">
        <v>44783.917805705998</v>
      </c>
      <c r="S1684" s="27" t="s">
        <v>35</v>
      </c>
      <c r="T1684" s="28" t="s">
        <v>35</v>
      </c>
      <c r="U1684" s="27" t="s">
        <v>83</v>
      </c>
      <c r="V1684" s="27" t="s">
        <v>4827</v>
      </c>
      <c r="W1684" s="5" t="s">
        <v>815</v>
      </c>
      <c r="X1684" s="27" t="s">
        <v>269</v>
      </c>
      <c r="Y1684" s="7" t="s">
        <v>35</v>
      </c>
      <c r="Z1684" s="7" t="s">
        <v>35</v>
      </c>
      <c r="AA1684" s="5" t="s">
        <v>35</v>
      </c>
      <c r="AB1684" s="5" t="s">
        <v>35</v>
      </c>
      <c r="AC1684" s="6" t="s">
        <v>35</v>
      </c>
      <c r="AD1684" s="6" t="s">
        <v>35</v>
      </c>
      <c r="AE1684" s="6" t="s">
        <v>35</v>
      </c>
      <c r="AF1684" s="6" t="s">
        <v>35</v>
      </c>
      <c r="AG1684" s="6" t="s">
        <v>35</v>
      </c>
    </row>
    <row r="1685" spans="1:33" ht="30.6" hidden="1" x14ac:dyDescent="0.3">
      <c r="A1685" s="27" t="s">
        <v>4828</v>
      </c>
      <c r="B1685" s="6" t="s">
        <v>4829</v>
      </c>
      <c r="C1685" s="6" t="s">
        <v>547</v>
      </c>
      <c r="D1685" s="7" t="s">
        <v>4807</v>
      </c>
      <c r="E1685" s="27" t="s">
        <v>4808</v>
      </c>
      <c r="F1685" s="5" t="s">
        <v>185</v>
      </c>
      <c r="G1685" s="6" t="s">
        <v>34</v>
      </c>
      <c r="H1685" s="6"/>
      <c r="I1685" s="6"/>
      <c r="J1685" s="6"/>
      <c r="M1685" s="5" t="s">
        <v>267</v>
      </c>
      <c r="N1685" s="7" t="s">
        <v>268</v>
      </c>
      <c r="O1685" s="8">
        <v>0</v>
      </c>
      <c r="P1685" s="5" t="s">
        <v>55</v>
      </c>
      <c r="Q1685" s="30">
        <v>44783.5010223727</v>
      </c>
      <c r="R1685" s="31">
        <v>44783.917805705998</v>
      </c>
      <c r="S1685" s="27" t="s">
        <v>35</v>
      </c>
      <c r="T1685" s="28" t="s">
        <v>35</v>
      </c>
      <c r="U1685" s="27" t="s">
        <v>35</v>
      </c>
      <c r="V1685" s="27" t="s">
        <v>35</v>
      </c>
      <c r="W1685" s="5" t="s">
        <v>35</v>
      </c>
      <c r="X1685" s="27" t="s">
        <v>35</v>
      </c>
      <c r="Y1685" s="7" t="s">
        <v>35</v>
      </c>
      <c r="Z1685" s="7" t="s">
        <v>35</v>
      </c>
      <c r="AA1685" s="5" t="s">
        <v>35</v>
      </c>
      <c r="AB1685" s="5" t="s">
        <v>35</v>
      </c>
      <c r="AC1685" s="6" t="s">
        <v>35</v>
      </c>
      <c r="AD1685" s="6" t="s">
        <v>35</v>
      </c>
      <c r="AE1685" s="6" t="s">
        <v>35</v>
      </c>
      <c r="AF1685" s="6" t="s">
        <v>35</v>
      </c>
      <c r="AG1685" s="6" t="s">
        <v>35</v>
      </c>
    </row>
    <row r="1686" spans="1:33" ht="20.399999999999999" hidden="1" x14ac:dyDescent="0.3">
      <c r="A1686" s="27" t="s">
        <v>4830</v>
      </c>
      <c r="B1686" s="6" t="s">
        <v>4831</v>
      </c>
      <c r="C1686" s="6" t="s">
        <v>547</v>
      </c>
      <c r="D1686" s="7" t="s">
        <v>4807</v>
      </c>
      <c r="E1686" s="27" t="s">
        <v>4808</v>
      </c>
      <c r="F1686" s="5" t="s">
        <v>185</v>
      </c>
      <c r="G1686" s="6" t="s">
        <v>34</v>
      </c>
      <c r="H1686" s="6"/>
      <c r="I1686" s="6"/>
      <c r="J1686" s="6"/>
      <c r="M1686" s="5" t="s">
        <v>1020</v>
      </c>
      <c r="N1686" s="7" t="s">
        <v>283</v>
      </c>
      <c r="O1686" s="8">
        <v>0</v>
      </c>
      <c r="P1686" s="5" t="s">
        <v>55</v>
      </c>
      <c r="Q1686" s="30">
        <v>44783.5010225347</v>
      </c>
      <c r="R1686" s="31">
        <v>44783.917805705998</v>
      </c>
      <c r="S1686" s="27" t="s">
        <v>35</v>
      </c>
      <c r="T1686" s="28" t="s">
        <v>35</v>
      </c>
      <c r="U1686" s="27" t="s">
        <v>35</v>
      </c>
      <c r="V1686" s="27" t="s">
        <v>35</v>
      </c>
      <c r="W1686" s="5" t="s">
        <v>35</v>
      </c>
      <c r="X1686" s="27" t="s">
        <v>35</v>
      </c>
      <c r="Y1686" s="7" t="s">
        <v>35</v>
      </c>
      <c r="Z1686" s="7" t="s">
        <v>35</v>
      </c>
      <c r="AA1686" s="5" t="s">
        <v>35</v>
      </c>
      <c r="AB1686" s="5" t="s">
        <v>35</v>
      </c>
      <c r="AC1686" s="6" t="s">
        <v>35</v>
      </c>
      <c r="AD1686" s="6" t="s">
        <v>35</v>
      </c>
      <c r="AE1686" s="6" t="s">
        <v>35</v>
      </c>
      <c r="AF1686" s="6" t="s">
        <v>35</v>
      </c>
      <c r="AG1686" s="6" t="s">
        <v>35</v>
      </c>
    </row>
    <row r="1687" spans="1:33" ht="20.399999999999999" hidden="1" x14ac:dyDescent="0.3">
      <c r="A1687" s="27" t="s">
        <v>4832</v>
      </c>
      <c r="B1687" s="6" t="s">
        <v>4833</v>
      </c>
      <c r="C1687" s="6" t="s">
        <v>547</v>
      </c>
      <c r="D1687" s="7" t="s">
        <v>4807</v>
      </c>
      <c r="E1687" s="27" t="s">
        <v>4808</v>
      </c>
      <c r="F1687" s="5" t="s">
        <v>185</v>
      </c>
      <c r="G1687" s="6" t="s">
        <v>34</v>
      </c>
      <c r="H1687" s="6"/>
      <c r="I1687" s="6"/>
      <c r="J1687" s="6"/>
      <c r="M1687" s="5" t="s">
        <v>1188</v>
      </c>
      <c r="N1687" s="7" t="s">
        <v>1189</v>
      </c>
      <c r="O1687" s="8">
        <v>0</v>
      </c>
      <c r="P1687" s="5" t="s">
        <v>55</v>
      </c>
      <c r="Q1687" s="30">
        <v>44783.501022916702</v>
      </c>
      <c r="R1687" s="31">
        <v>44783.917805705998</v>
      </c>
      <c r="S1687" s="27" t="s">
        <v>35</v>
      </c>
      <c r="T1687" s="28" t="s">
        <v>35</v>
      </c>
      <c r="U1687" s="27" t="s">
        <v>35</v>
      </c>
      <c r="V1687" s="27" t="s">
        <v>35</v>
      </c>
      <c r="W1687" s="5" t="s">
        <v>35</v>
      </c>
      <c r="X1687" s="27" t="s">
        <v>35</v>
      </c>
      <c r="Y1687" s="7" t="s">
        <v>35</v>
      </c>
      <c r="Z1687" s="7" t="s">
        <v>35</v>
      </c>
      <c r="AA1687" s="5" t="s">
        <v>35</v>
      </c>
      <c r="AB1687" s="5" t="s">
        <v>35</v>
      </c>
      <c r="AC1687" s="6" t="s">
        <v>35</v>
      </c>
      <c r="AD1687" s="6" t="s">
        <v>35</v>
      </c>
      <c r="AE1687" s="6" t="s">
        <v>35</v>
      </c>
      <c r="AF1687" s="6" t="s">
        <v>35</v>
      </c>
      <c r="AG1687" s="6" t="s">
        <v>35</v>
      </c>
    </row>
    <row r="1688" spans="1:33" ht="20.399999999999999" hidden="1" x14ac:dyDescent="0.3">
      <c r="A1688" s="27" t="s">
        <v>4834</v>
      </c>
      <c r="B1688" s="6" t="s">
        <v>4835</v>
      </c>
      <c r="C1688" s="6" t="s">
        <v>547</v>
      </c>
      <c r="D1688" s="7" t="s">
        <v>4807</v>
      </c>
      <c r="E1688" s="27" t="s">
        <v>4808</v>
      </c>
      <c r="F1688" s="5" t="s">
        <v>185</v>
      </c>
      <c r="G1688" s="6" t="s">
        <v>34</v>
      </c>
      <c r="H1688" s="6"/>
      <c r="I1688" s="6"/>
      <c r="J1688" s="6"/>
      <c r="M1688" s="5" t="s">
        <v>893</v>
      </c>
      <c r="N1688" s="7" t="s">
        <v>894</v>
      </c>
      <c r="O1688" s="8">
        <v>0</v>
      </c>
      <c r="P1688" s="5" t="s">
        <v>55</v>
      </c>
      <c r="Q1688" s="30">
        <v>44783.501022916702</v>
      </c>
      <c r="R1688" s="31">
        <v>44783.917805902798</v>
      </c>
      <c r="S1688" s="27" t="s">
        <v>35</v>
      </c>
      <c r="T1688" s="28" t="s">
        <v>35</v>
      </c>
      <c r="U1688" s="27" t="s">
        <v>35</v>
      </c>
      <c r="V1688" s="27" t="s">
        <v>35</v>
      </c>
      <c r="W1688" s="5" t="s">
        <v>35</v>
      </c>
      <c r="X1688" s="27" t="s">
        <v>35</v>
      </c>
      <c r="Y1688" s="7" t="s">
        <v>35</v>
      </c>
      <c r="Z1688" s="7" t="s">
        <v>35</v>
      </c>
      <c r="AA1688" s="5" t="s">
        <v>35</v>
      </c>
      <c r="AB1688" s="5" t="s">
        <v>35</v>
      </c>
      <c r="AC1688" s="6" t="s">
        <v>35</v>
      </c>
      <c r="AD1688" s="6" t="s">
        <v>35</v>
      </c>
      <c r="AE1688" s="6" t="s">
        <v>35</v>
      </c>
      <c r="AF1688" s="6" t="s">
        <v>35</v>
      </c>
      <c r="AG1688" s="6" t="s">
        <v>35</v>
      </c>
    </row>
    <row r="1689" spans="1:33" ht="20.399999999999999" hidden="1" x14ac:dyDescent="0.3">
      <c r="A1689" s="27" t="s">
        <v>4836</v>
      </c>
      <c r="B1689" s="6" t="s">
        <v>4837</v>
      </c>
      <c r="C1689" s="6" t="s">
        <v>4838</v>
      </c>
      <c r="D1689" s="7" t="s">
        <v>4839</v>
      </c>
      <c r="E1689" s="27" t="s">
        <v>4840</v>
      </c>
      <c r="F1689" s="5" t="s">
        <v>185</v>
      </c>
      <c r="G1689" s="6" t="s">
        <v>34</v>
      </c>
      <c r="H1689" s="6"/>
      <c r="I1689" s="6"/>
      <c r="J1689" s="6"/>
      <c r="M1689" s="5" t="s">
        <v>4811</v>
      </c>
      <c r="N1689" s="7" t="s">
        <v>4812</v>
      </c>
      <c r="O1689" s="8">
        <v>0</v>
      </c>
      <c r="P1689" s="5" t="s">
        <v>55</v>
      </c>
      <c r="Q1689" s="30">
        <v>44783.501628854203</v>
      </c>
      <c r="R1689" s="31">
        <v>44783.505987615703</v>
      </c>
      <c r="S1689" s="27" t="s">
        <v>35</v>
      </c>
      <c r="T1689" s="28" t="s">
        <v>35</v>
      </c>
      <c r="U1689" s="27" t="s">
        <v>35</v>
      </c>
      <c r="V1689" s="27" t="s">
        <v>35</v>
      </c>
      <c r="W1689" s="5" t="s">
        <v>35</v>
      </c>
      <c r="X1689" s="27" t="s">
        <v>463</v>
      </c>
      <c r="Y1689" s="7" t="s">
        <v>35</v>
      </c>
      <c r="Z1689" s="7" t="s">
        <v>35</v>
      </c>
      <c r="AA1689" s="5" t="s">
        <v>35</v>
      </c>
      <c r="AB1689" s="5" t="s">
        <v>35</v>
      </c>
      <c r="AC1689" s="6" t="s">
        <v>35</v>
      </c>
      <c r="AD1689" s="6" t="s">
        <v>35</v>
      </c>
      <c r="AE1689" s="6" t="s">
        <v>35</v>
      </c>
      <c r="AF1689" s="6" t="s">
        <v>35</v>
      </c>
      <c r="AG1689" s="6" t="s">
        <v>35</v>
      </c>
    </row>
    <row r="1690" spans="1:33" hidden="1" x14ac:dyDescent="0.3">
      <c r="A1690" s="27" t="s">
        <v>4841</v>
      </c>
      <c r="B1690" s="6" t="s">
        <v>4842</v>
      </c>
      <c r="C1690" s="6" t="s">
        <v>4838</v>
      </c>
      <c r="D1690" s="7" t="s">
        <v>4839</v>
      </c>
      <c r="E1690" s="27" t="s">
        <v>4840</v>
      </c>
      <c r="F1690" s="5" t="s">
        <v>173</v>
      </c>
      <c r="G1690" s="6" t="s">
        <v>203</v>
      </c>
      <c r="H1690" s="6"/>
      <c r="I1690" s="6"/>
      <c r="J1690" s="6"/>
      <c r="M1690" s="5" t="s">
        <v>2682</v>
      </c>
      <c r="N1690" s="7" t="s">
        <v>2683</v>
      </c>
      <c r="O1690" s="8">
        <v>0</v>
      </c>
      <c r="P1690" s="5" t="s">
        <v>55</v>
      </c>
      <c r="Q1690" s="30">
        <v>44783.501629016202</v>
      </c>
      <c r="R1690" s="31">
        <v>44783.505987997698</v>
      </c>
      <c r="S1690" s="27" t="s">
        <v>35</v>
      </c>
      <c r="T1690" s="28" t="s">
        <v>35</v>
      </c>
      <c r="U1690" s="27" t="s">
        <v>56</v>
      </c>
      <c r="V1690" s="27" t="s">
        <v>461</v>
      </c>
      <c r="W1690" s="5" t="s">
        <v>462</v>
      </c>
      <c r="X1690" s="27" t="s">
        <v>463</v>
      </c>
      <c r="Y1690" s="7" t="s">
        <v>35</v>
      </c>
      <c r="Z1690" s="7" t="s">
        <v>35</v>
      </c>
      <c r="AA1690" s="5" t="s">
        <v>246</v>
      </c>
      <c r="AB1690" s="5" t="s">
        <v>35</v>
      </c>
      <c r="AC1690" s="6" t="s">
        <v>35</v>
      </c>
      <c r="AD1690" s="6" t="s">
        <v>35</v>
      </c>
      <c r="AE1690" s="6" t="s">
        <v>35</v>
      </c>
      <c r="AF1690" s="6" t="s">
        <v>35</v>
      </c>
      <c r="AG1690" s="6" t="s">
        <v>35</v>
      </c>
    </row>
    <row r="1691" spans="1:33" ht="20.399999999999999" hidden="1" x14ac:dyDescent="0.3">
      <c r="A1691" s="27" t="s">
        <v>4843</v>
      </c>
      <c r="B1691" s="6" t="s">
        <v>4844</v>
      </c>
      <c r="C1691" s="6" t="s">
        <v>4838</v>
      </c>
      <c r="D1691" s="7" t="s">
        <v>4839</v>
      </c>
      <c r="E1691" s="27" t="s">
        <v>4840</v>
      </c>
      <c r="F1691" s="5" t="s">
        <v>185</v>
      </c>
      <c r="G1691" s="6" t="s">
        <v>34</v>
      </c>
      <c r="H1691" s="6"/>
      <c r="I1691" s="6"/>
      <c r="J1691" s="6"/>
      <c r="M1691" s="5" t="s">
        <v>2682</v>
      </c>
      <c r="N1691" s="7" t="s">
        <v>2683</v>
      </c>
      <c r="O1691" s="8">
        <v>0</v>
      </c>
      <c r="P1691" s="5" t="s">
        <v>55</v>
      </c>
      <c r="Q1691" s="30">
        <v>44783.501629201397</v>
      </c>
      <c r="R1691" s="31">
        <v>44783.505987997698</v>
      </c>
      <c r="S1691" s="27" t="s">
        <v>35</v>
      </c>
      <c r="T1691" s="28" t="s">
        <v>35</v>
      </c>
      <c r="U1691" s="27" t="s">
        <v>35</v>
      </c>
      <c r="V1691" s="27" t="s">
        <v>35</v>
      </c>
      <c r="W1691" s="5" t="s">
        <v>35</v>
      </c>
      <c r="X1691" s="27" t="s">
        <v>463</v>
      </c>
      <c r="Y1691" s="7" t="s">
        <v>35</v>
      </c>
      <c r="Z1691" s="7" t="s">
        <v>35</v>
      </c>
      <c r="AA1691" s="5" t="s">
        <v>35</v>
      </c>
      <c r="AB1691" s="5" t="s">
        <v>35</v>
      </c>
      <c r="AC1691" s="6" t="s">
        <v>35</v>
      </c>
      <c r="AD1691" s="6" t="s">
        <v>35</v>
      </c>
      <c r="AE1691" s="6" t="s">
        <v>35</v>
      </c>
      <c r="AF1691" s="6" t="s">
        <v>35</v>
      </c>
      <c r="AG1691" s="6" t="s">
        <v>35</v>
      </c>
    </row>
    <row r="1692" spans="1:33" hidden="1" x14ac:dyDescent="0.3">
      <c r="A1692" s="27" t="s">
        <v>4845</v>
      </c>
      <c r="B1692" s="6" t="s">
        <v>4846</v>
      </c>
      <c r="C1692" s="6" t="s">
        <v>4838</v>
      </c>
      <c r="D1692" s="7" t="s">
        <v>4839</v>
      </c>
      <c r="E1692" s="27" t="s">
        <v>4840</v>
      </c>
      <c r="F1692" s="5" t="s">
        <v>173</v>
      </c>
      <c r="G1692" s="6" t="s">
        <v>203</v>
      </c>
      <c r="H1692" s="6"/>
      <c r="I1692" s="6"/>
      <c r="J1692" s="6"/>
      <c r="M1692" s="5" t="s">
        <v>2682</v>
      </c>
      <c r="N1692" s="7" t="s">
        <v>2683</v>
      </c>
      <c r="O1692" s="8">
        <v>0</v>
      </c>
      <c r="P1692" s="5" t="s">
        <v>55</v>
      </c>
      <c r="Q1692" s="30">
        <v>44783.501629398103</v>
      </c>
      <c r="R1692" s="31">
        <v>44783.505988159697</v>
      </c>
      <c r="S1692" s="27" t="s">
        <v>35</v>
      </c>
      <c r="T1692" s="28" t="s">
        <v>35</v>
      </c>
      <c r="U1692" s="27" t="s">
        <v>56</v>
      </c>
      <c r="V1692" s="27" t="s">
        <v>461</v>
      </c>
      <c r="W1692" s="5" t="s">
        <v>462</v>
      </c>
      <c r="X1692" s="27" t="s">
        <v>463</v>
      </c>
      <c r="Y1692" s="7" t="s">
        <v>35</v>
      </c>
      <c r="Z1692" s="7" t="s">
        <v>35</v>
      </c>
      <c r="AA1692" s="5" t="s">
        <v>35</v>
      </c>
      <c r="AB1692" s="5" t="s">
        <v>35</v>
      </c>
      <c r="AC1692" s="6" t="s">
        <v>35</v>
      </c>
      <c r="AD1692" s="6" t="s">
        <v>35</v>
      </c>
      <c r="AE1692" s="6" t="s">
        <v>35</v>
      </c>
      <c r="AF1692" s="6" t="s">
        <v>35</v>
      </c>
      <c r="AG1692" s="6" t="s">
        <v>35</v>
      </c>
    </row>
    <row r="1693" spans="1:33" ht="20.399999999999999" hidden="1" x14ac:dyDescent="0.3">
      <c r="A1693" s="27" t="s">
        <v>4847</v>
      </c>
      <c r="B1693" s="6" t="s">
        <v>4848</v>
      </c>
      <c r="C1693" s="6" t="s">
        <v>1090</v>
      </c>
      <c r="D1693" s="7" t="s">
        <v>1091</v>
      </c>
      <c r="E1693" s="27" t="s">
        <v>1092</v>
      </c>
      <c r="F1693" s="5" t="s">
        <v>47</v>
      </c>
      <c r="G1693" s="6" t="s">
        <v>174</v>
      </c>
      <c r="H1693" s="6"/>
      <c r="I1693" s="6"/>
      <c r="J1693" s="6"/>
      <c r="M1693" s="5" t="s">
        <v>1097</v>
      </c>
      <c r="N1693" s="7" t="s">
        <v>1040</v>
      </c>
      <c r="O1693" s="8">
        <v>0</v>
      </c>
      <c r="P1693" s="5" t="s">
        <v>55</v>
      </c>
      <c r="Q1693" s="30">
        <v>44783.501828669003</v>
      </c>
      <c r="R1693" s="31">
        <v>44783.510210844899</v>
      </c>
      <c r="S1693" s="27" t="s">
        <v>35</v>
      </c>
      <c r="T1693" s="28" t="s">
        <v>35</v>
      </c>
      <c r="U1693" s="27" t="s">
        <v>83</v>
      </c>
      <c r="V1693" s="27" t="s">
        <v>35</v>
      </c>
      <c r="W1693" s="5" t="s">
        <v>35</v>
      </c>
      <c r="X1693" s="27" t="s">
        <v>1098</v>
      </c>
      <c r="Y1693" s="7" t="s">
        <v>35</v>
      </c>
      <c r="Z1693" s="7" t="s">
        <v>35</v>
      </c>
      <c r="AA1693" s="5" t="s">
        <v>35</v>
      </c>
      <c r="AB1693" s="5" t="s">
        <v>35</v>
      </c>
      <c r="AC1693" s="6" t="s">
        <v>35</v>
      </c>
      <c r="AD1693" s="6" t="s">
        <v>35</v>
      </c>
      <c r="AE1693" s="6" t="s">
        <v>35</v>
      </c>
      <c r="AF1693" s="6" t="s">
        <v>35</v>
      </c>
      <c r="AG1693" s="6" t="s">
        <v>35</v>
      </c>
    </row>
    <row r="1694" spans="1:33" hidden="1" x14ac:dyDescent="0.3">
      <c r="A1694" s="27" t="s">
        <v>4849</v>
      </c>
      <c r="B1694" s="6" t="s">
        <v>4850</v>
      </c>
      <c r="C1694" s="6" t="s">
        <v>347</v>
      </c>
      <c r="D1694" s="7" t="s">
        <v>4851</v>
      </c>
      <c r="E1694" s="27" t="s">
        <v>4852</v>
      </c>
      <c r="F1694" s="5" t="s">
        <v>185</v>
      </c>
      <c r="G1694" s="6" t="s">
        <v>210</v>
      </c>
      <c r="H1694" s="6"/>
      <c r="I1694" s="6"/>
      <c r="J1694" s="6"/>
      <c r="M1694" s="5" t="s">
        <v>2397</v>
      </c>
      <c r="N1694" s="7" t="s">
        <v>2398</v>
      </c>
      <c r="O1694" s="8">
        <v>0</v>
      </c>
      <c r="P1694" s="5" t="s">
        <v>55</v>
      </c>
      <c r="Q1694" s="30">
        <v>44783.514896412002</v>
      </c>
      <c r="R1694" s="31">
        <v>44783.535804247702</v>
      </c>
      <c r="S1694" s="27" t="s">
        <v>35</v>
      </c>
      <c r="T1694" s="28" t="s">
        <v>35</v>
      </c>
      <c r="U1694" s="27" t="s">
        <v>67</v>
      </c>
      <c r="V1694" s="27" t="s">
        <v>35</v>
      </c>
      <c r="W1694" s="5" t="s">
        <v>35</v>
      </c>
      <c r="X1694" s="27" t="s">
        <v>35</v>
      </c>
      <c r="Y1694" s="7" t="s">
        <v>35</v>
      </c>
      <c r="Z1694" s="7" t="s">
        <v>35</v>
      </c>
      <c r="AA1694" s="5" t="s">
        <v>35</v>
      </c>
      <c r="AB1694" s="5" t="s">
        <v>35</v>
      </c>
      <c r="AC1694" s="6" t="s">
        <v>35</v>
      </c>
      <c r="AD1694" s="6" t="s">
        <v>35</v>
      </c>
      <c r="AE1694" s="6" t="s">
        <v>35</v>
      </c>
      <c r="AF1694" s="6" t="s">
        <v>35</v>
      </c>
      <c r="AG1694" s="6" t="s">
        <v>35</v>
      </c>
    </row>
    <row r="1695" spans="1:33" ht="20.399999999999999" hidden="1" x14ac:dyDescent="0.3">
      <c r="A1695" s="27" t="s">
        <v>4853</v>
      </c>
      <c r="B1695" s="6" t="s">
        <v>4854</v>
      </c>
      <c r="C1695" s="6" t="s">
        <v>4855</v>
      </c>
      <c r="D1695" s="7" t="s">
        <v>4856</v>
      </c>
      <c r="E1695" s="27" t="s">
        <v>4857</v>
      </c>
      <c r="F1695" s="5" t="s">
        <v>185</v>
      </c>
      <c r="G1695" s="6" t="s">
        <v>35</v>
      </c>
      <c r="H1695" s="6"/>
      <c r="I1695" s="6"/>
      <c r="J1695" s="6"/>
      <c r="M1695" s="5" t="s">
        <v>1848</v>
      </c>
      <c r="N1695" s="7" t="s">
        <v>1849</v>
      </c>
      <c r="O1695" s="8">
        <v>0</v>
      </c>
      <c r="P1695" s="5" t="s">
        <v>55</v>
      </c>
      <c r="Q1695" s="30">
        <v>44783.520088159697</v>
      </c>
      <c r="R1695" s="31">
        <v>44783.630748298601</v>
      </c>
      <c r="S1695" s="27" t="s">
        <v>35</v>
      </c>
      <c r="T1695" s="28" t="s">
        <v>35</v>
      </c>
      <c r="U1695" s="27" t="s">
        <v>35</v>
      </c>
      <c r="V1695" s="27" t="s">
        <v>35</v>
      </c>
      <c r="W1695" s="5" t="s">
        <v>35</v>
      </c>
      <c r="X1695" s="27" t="s">
        <v>35</v>
      </c>
      <c r="Y1695" s="7" t="s">
        <v>35</v>
      </c>
      <c r="Z1695" s="7" t="s">
        <v>35</v>
      </c>
      <c r="AA1695" s="5" t="s">
        <v>35</v>
      </c>
      <c r="AB1695" s="5" t="s">
        <v>35</v>
      </c>
      <c r="AC1695" s="6" t="s">
        <v>35</v>
      </c>
      <c r="AD1695" s="6" t="s">
        <v>35</v>
      </c>
      <c r="AE1695" s="6" t="s">
        <v>35</v>
      </c>
      <c r="AF1695" s="6" t="s">
        <v>35</v>
      </c>
      <c r="AG1695" s="6" t="s">
        <v>35</v>
      </c>
    </row>
    <row r="1696" spans="1:33" ht="20.399999999999999" hidden="1" x14ac:dyDescent="0.3">
      <c r="A1696" s="27" t="s">
        <v>4858</v>
      </c>
      <c r="B1696" s="6" t="s">
        <v>4859</v>
      </c>
      <c r="C1696" s="6" t="s">
        <v>515</v>
      </c>
      <c r="D1696" s="7" t="s">
        <v>506</v>
      </c>
      <c r="E1696" s="27" t="s">
        <v>507</v>
      </c>
      <c r="F1696" s="5" t="s">
        <v>185</v>
      </c>
      <c r="G1696" s="6" t="s">
        <v>34</v>
      </c>
      <c r="H1696" s="6"/>
      <c r="I1696" s="6"/>
      <c r="J1696" s="6"/>
      <c r="M1696" s="5" t="s">
        <v>1739</v>
      </c>
      <c r="N1696" s="7" t="s">
        <v>1740</v>
      </c>
      <c r="O1696" s="8">
        <v>0</v>
      </c>
      <c r="P1696" s="5" t="s">
        <v>55</v>
      </c>
      <c r="Q1696" s="30">
        <v>44783.522906828701</v>
      </c>
      <c r="R1696" s="31">
        <v>44783.8735326389</v>
      </c>
      <c r="S1696" s="27" t="s">
        <v>35</v>
      </c>
      <c r="T1696" s="28" t="s">
        <v>35</v>
      </c>
      <c r="U1696" s="27" t="s">
        <v>56</v>
      </c>
      <c r="V1696" s="27" t="s">
        <v>224</v>
      </c>
      <c r="W1696" s="5" t="s">
        <v>35</v>
      </c>
      <c r="X1696" s="27" t="s">
        <v>1741</v>
      </c>
      <c r="Y1696" s="7" t="s">
        <v>35</v>
      </c>
      <c r="Z1696" s="7" t="s">
        <v>35</v>
      </c>
      <c r="AA1696" s="5" t="s">
        <v>35</v>
      </c>
      <c r="AB1696" s="5" t="s">
        <v>35</v>
      </c>
      <c r="AC1696" s="6" t="s">
        <v>35</v>
      </c>
      <c r="AD1696" s="6" t="s">
        <v>35</v>
      </c>
      <c r="AE1696" s="6" t="s">
        <v>35</v>
      </c>
      <c r="AF1696" s="6" t="s">
        <v>35</v>
      </c>
      <c r="AG1696" s="6" t="s">
        <v>35</v>
      </c>
    </row>
    <row r="1697" spans="1:33" ht="30.6" hidden="1" x14ac:dyDescent="0.3">
      <c r="A1697" s="27" t="s">
        <v>4860</v>
      </c>
      <c r="B1697" s="6" t="s">
        <v>4861</v>
      </c>
      <c r="C1697" s="6" t="s">
        <v>4855</v>
      </c>
      <c r="D1697" s="7" t="s">
        <v>4856</v>
      </c>
      <c r="E1697" s="27" t="s">
        <v>4857</v>
      </c>
      <c r="F1697" s="5" t="s">
        <v>185</v>
      </c>
      <c r="G1697" s="6" t="s">
        <v>35</v>
      </c>
      <c r="H1697" s="6"/>
      <c r="I1697" s="6"/>
      <c r="J1697" s="6"/>
      <c r="M1697" s="5" t="s">
        <v>1581</v>
      </c>
      <c r="N1697" s="7" t="s">
        <v>1582</v>
      </c>
      <c r="O1697" s="8">
        <v>0</v>
      </c>
      <c r="P1697" s="5" t="s">
        <v>55</v>
      </c>
      <c r="Q1697" s="30">
        <v>44783.523860497698</v>
      </c>
      <c r="R1697" s="31">
        <v>44783.629405520798</v>
      </c>
      <c r="S1697" s="27" t="s">
        <v>35</v>
      </c>
      <c r="T1697" s="28" t="s">
        <v>35</v>
      </c>
      <c r="U1697" s="27" t="s">
        <v>35</v>
      </c>
      <c r="V1697" s="27" t="s">
        <v>35</v>
      </c>
      <c r="W1697" s="5" t="s">
        <v>35</v>
      </c>
      <c r="X1697" s="27" t="s">
        <v>35</v>
      </c>
      <c r="Y1697" s="7" t="s">
        <v>35</v>
      </c>
      <c r="Z1697" s="7" t="s">
        <v>35</v>
      </c>
      <c r="AA1697" s="5" t="s">
        <v>35</v>
      </c>
      <c r="AB1697" s="5" t="s">
        <v>35</v>
      </c>
      <c r="AC1697" s="6" t="s">
        <v>35</v>
      </c>
      <c r="AD1697" s="6" t="s">
        <v>35</v>
      </c>
      <c r="AE1697" s="6" t="s">
        <v>35</v>
      </c>
      <c r="AF1697" s="6" t="s">
        <v>35</v>
      </c>
      <c r="AG1697" s="6" t="s">
        <v>35</v>
      </c>
    </row>
    <row r="1698" spans="1:33" ht="30.6" hidden="1" x14ac:dyDescent="0.3">
      <c r="A1698" s="27" t="s">
        <v>4862</v>
      </c>
      <c r="B1698" s="6" t="s">
        <v>4863</v>
      </c>
      <c r="C1698" s="6" t="s">
        <v>1659</v>
      </c>
      <c r="D1698" s="7" t="s">
        <v>4864</v>
      </c>
      <c r="E1698" s="27" t="s">
        <v>4865</v>
      </c>
      <c r="F1698" s="5" t="s">
        <v>185</v>
      </c>
      <c r="G1698" s="6" t="s">
        <v>210</v>
      </c>
      <c r="H1698" s="6"/>
      <c r="I1698" s="6"/>
      <c r="J1698" s="6"/>
      <c r="M1698" s="5" t="s">
        <v>267</v>
      </c>
      <c r="N1698" s="7" t="s">
        <v>268</v>
      </c>
      <c r="O1698" s="8">
        <v>0</v>
      </c>
      <c r="P1698" s="5" t="s">
        <v>55</v>
      </c>
      <c r="Q1698" s="30">
        <v>44783.529044675903</v>
      </c>
      <c r="R1698" s="31">
        <v>44783.539009340297</v>
      </c>
      <c r="S1698" s="27" t="s">
        <v>35</v>
      </c>
      <c r="T1698" s="28" t="s">
        <v>35</v>
      </c>
      <c r="U1698" s="27" t="s">
        <v>83</v>
      </c>
      <c r="V1698" s="27" t="s">
        <v>35</v>
      </c>
      <c r="W1698" s="5" t="s">
        <v>35</v>
      </c>
      <c r="X1698" s="27" t="s">
        <v>35</v>
      </c>
      <c r="Y1698" s="7" t="s">
        <v>35</v>
      </c>
      <c r="Z1698" s="7" t="s">
        <v>35</v>
      </c>
      <c r="AA1698" s="5" t="s">
        <v>35</v>
      </c>
      <c r="AB1698" s="5" t="s">
        <v>35</v>
      </c>
      <c r="AC1698" s="6" t="s">
        <v>35</v>
      </c>
      <c r="AD1698" s="6" t="s">
        <v>35</v>
      </c>
      <c r="AE1698" s="6" t="s">
        <v>35</v>
      </c>
      <c r="AF1698" s="6" t="s">
        <v>35</v>
      </c>
      <c r="AG1698" s="6" t="s">
        <v>35</v>
      </c>
    </row>
    <row r="1699" spans="1:33" hidden="1" x14ac:dyDescent="0.3">
      <c r="A1699" s="27" t="s">
        <v>4866</v>
      </c>
      <c r="B1699" s="6" t="s">
        <v>4867</v>
      </c>
      <c r="C1699" s="6" t="s">
        <v>1659</v>
      </c>
      <c r="D1699" s="7" t="s">
        <v>4864</v>
      </c>
      <c r="E1699" s="27" t="s">
        <v>4865</v>
      </c>
      <c r="F1699" s="5" t="s">
        <v>185</v>
      </c>
      <c r="G1699" s="6" t="s">
        <v>210</v>
      </c>
      <c r="H1699" s="6"/>
      <c r="I1699" s="6"/>
      <c r="J1699" s="6"/>
      <c r="M1699" s="5" t="s">
        <v>1795</v>
      </c>
      <c r="N1699" s="7" t="s">
        <v>1796</v>
      </c>
      <c r="O1699" s="8">
        <v>0</v>
      </c>
      <c r="P1699" s="5" t="s">
        <v>55</v>
      </c>
      <c r="Q1699" s="30">
        <v>44783.529045057898</v>
      </c>
      <c r="R1699" s="31">
        <v>44783.539009525499</v>
      </c>
      <c r="S1699" s="27" t="s">
        <v>35</v>
      </c>
      <c r="T1699" s="28" t="s">
        <v>35</v>
      </c>
      <c r="U1699" s="27" t="s">
        <v>56</v>
      </c>
      <c r="V1699" s="27" t="s">
        <v>35</v>
      </c>
      <c r="W1699" s="5" t="s">
        <v>35</v>
      </c>
      <c r="X1699" s="27" t="s">
        <v>35</v>
      </c>
      <c r="Y1699" s="7" t="s">
        <v>35</v>
      </c>
      <c r="Z1699" s="7" t="s">
        <v>35</v>
      </c>
      <c r="AA1699" s="5" t="s">
        <v>35</v>
      </c>
      <c r="AB1699" s="5" t="s">
        <v>35</v>
      </c>
      <c r="AC1699" s="6" t="s">
        <v>35</v>
      </c>
      <c r="AD1699" s="6" t="s">
        <v>35</v>
      </c>
      <c r="AE1699" s="6" t="s">
        <v>35</v>
      </c>
      <c r="AF1699" s="6" t="s">
        <v>35</v>
      </c>
      <c r="AG1699" s="6" t="s">
        <v>35</v>
      </c>
    </row>
    <row r="1700" spans="1:33" hidden="1" x14ac:dyDescent="0.3">
      <c r="A1700" s="27" t="s">
        <v>4868</v>
      </c>
      <c r="B1700" s="6" t="s">
        <v>4869</v>
      </c>
      <c r="C1700" s="6" t="s">
        <v>1659</v>
      </c>
      <c r="D1700" s="7" t="s">
        <v>4864</v>
      </c>
      <c r="E1700" s="27" t="s">
        <v>4865</v>
      </c>
      <c r="F1700" s="5" t="s">
        <v>185</v>
      </c>
      <c r="G1700" s="6" t="s">
        <v>210</v>
      </c>
      <c r="H1700" s="6"/>
      <c r="I1700" s="6"/>
      <c r="J1700" s="6"/>
      <c r="M1700" s="5" t="s">
        <v>4870</v>
      </c>
      <c r="N1700" s="7" t="s">
        <v>4871</v>
      </c>
      <c r="O1700" s="8">
        <v>0</v>
      </c>
      <c r="P1700" s="5" t="s">
        <v>55</v>
      </c>
      <c r="Q1700" s="30">
        <v>44783.529045405099</v>
      </c>
      <c r="R1700" s="31">
        <v>44783.539009722197</v>
      </c>
      <c r="S1700" s="27" t="s">
        <v>35</v>
      </c>
      <c r="T1700" s="28" t="s">
        <v>35</v>
      </c>
      <c r="U1700" s="27" t="s">
        <v>56</v>
      </c>
      <c r="V1700" s="27" t="s">
        <v>35</v>
      </c>
      <c r="W1700" s="5" t="s">
        <v>35</v>
      </c>
      <c r="X1700" s="27" t="s">
        <v>35</v>
      </c>
      <c r="Y1700" s="7" t="s">
        <v>35</v>
      </c>
      <c r="Z1700" s="7" t="s">
        <v>35</v>
      </c>
      <c r="AA1700" s="5" t="s">
        <v>35</v>
      </c>
      <c r="AB1700" s="5" t="s">
        <v>35</v>
      </c>
      <c r="AC1700" s="6" t="s">
        <v>35</v>
      </c>
      <c r="AD1700" s="6" t="s">
        <v>35</v>
      </c>
      <c r="AE1700" s="6" t="s">
        <v>35</v>
      </c>
      <c r="AF1700" s="6" t="s">
        <v>35</v>
      </c>
      <c r="AG1700" s="6" t="s">
        <v>35</v>
      </c>
    </row>
    <row r="1701" spans="1:33" hidden="1" x14ac:dyDescent="0.3">
      <c r="A1701" s="27" t="s">
        <v>4872</v>
      </c>
      <c r="B1701" s="6" t="s">
        <v>4873</v>
      </c>
      <c r="C1701" s="6" t="s">
        <v>1659</v>
      </c>
      <c r="D1701" s="7" t="s">
        <v>4864</v>
      </c>
      <c r="E1701" s="27" t="s">
        <v>4865</v>
      </c>
      <c r="F1701" s="5" t="s">
        <v>185</v>
      </c>
      <c r="G1701" s="6" t="s">
        <v>210</v>
      </c>
      <c r="H1701" s="6"/>
      <c r="I1701" s="6"/>
      <c r="J1701" s="6"/>
      <c r="M1701" s="5" t="s">
        <v>4870</v>
      </c>
      <c r="N1701" s="7" t="s">
        <v>4871</v>
      </c>
      <c r="O1701" s="8">
        <v>0</v>
      </c>
      <c r="P1701" s="5" t="s">
        <v>55</v>
      </c>
      <c r="Q1701" s="30">
        <v>44783.529045752301</v>
      </c>
      <c r="R1701" s="31">
        <v>44783.539009722197</v>
      </c>
      <c r="S1701" s="27" t="s">
        <v>35</v>
      </c>
      <c r="T1701" s="28" t="s">
        <v>35</v>
      </c>
      <c r="U1701" s="27" t="s">
        <v>56</v>
      </c>
      <c r="V1701" s="27" t="s">
        <v>35</v>
      </c>
      <c r="W1701" s="5" t="s">
        <v>35</v>
      </c>
      <c r="X1701" s="27" t="s">
        <v>35</v>
      </c>
      <c r="Y1701" s="7" t="s">
        <v>35</v>
      </c>
      <c r="Z1701" s="7" t="s">
        <v>35</v>
      </c>
      <c r="AA1701" s="5" t="s">
        <v>35</v>
      </c>
      <c r="AB1701" s="5" t="s">
        <v>35</v>
      </c>
      <c r="AC1701" s="6" t="s">
        <v>35</v>
      </c>
      <c r="AD1701" s="6" t="s">
        <v>35</v>
      </c>
      <c r="AE1701" s="6" t="s">
        <v>35</v>
      </c>
      <c r="AF1701" s="6" t="s">
        <v>35</v>
      </c>
      <c r="AG1701" s="6" t="s">
        <v>35</v>
      </c>
    </row>
    <row r="1702" spans="1:33" ht="20.399999999999999" hidden="1" x14ac:dyDescent="0.3">
      <c r="A1702" s="27" t="s">
        <v>4874</v>
      </c>
      <c r="B1702" s="6" t="s">
        <v>4875</v>
      </c>
      <c r="C1702" s="6" t="s">
        <v>1659</v>
      </c>
      <c r="D1702" s="7" t="s">
        <v>4864</v>
      </c>
      <c r="E1702" s="27" t="s">
        <v>4865</v>
      </c>
      <c r="F1702" s="5" t="s">
        <v>173</v>
      </c>
      <c r="G1702" s="6" t="s">
        <v>203</v>
      </c>
      <c r="H1702" s="6"/>
      <c r="I1702" s="6"/>
      <c r="J1702" s="6"/>
      <c r="M1702" s="5" t="s">
        <v>1248</v>
      </c>
      <c r="N1702" s="7" t="s">
        <v>1249</v>
      </c>
      <c r="O1702" s="8">
        <v>0</v>
      </c>
      <c r="P1702" s="5" t="s">
        <v>55</v>
      </c>
      <c r="Q1702" s="30">
        <v>44783.529045949101</v>
      </c>
      <c r="R1702" s="31">
        <v>44783.539009918997</v>
      </c>
      <c r="S1702" s="27" t="s">
        <v>35</v>
      </c>
      <c r="T1702" s="28" t="s">
        <v>35</v>
      </c>
      <c r="U1702" s="27" t="s">
        <v>67</v>
      </c>
      <c r="V1702" s="27" t="s">
        <v>224</v>
      </c>
      <c r="W1702" s="5" t="s">
        <v>287</v>
      </c>
      <c r="X1702" s="27" t="s">
        <v>1251</v>
      </c>
      <c r="Y1702" s="7" t="s">
        <v>35</v>
      </c>
      <c r="Z1702" s="7" t="s">
        <v>35</v>
      </c>
      <c r="AA1702" s="5" t="s">
        <v>35</v>
      </c>
      <c r="AB1702" s="5" t="s">
        <v>35</v>
      </c>
      <c r="AC1702" s="6" t="s">
        <v>35</v>
      </c>
      <c r="AD1702" s="6" t="s">
        <v>35</v>
      </c>
      <c r="AE1702" s="6" t="s">
        <v>35</v>
      </c>
      <c r="AF1702" s="6" t="s">
        <v>35</v>
      </c>
      <c r="AG1702" s="6" t="s">
        <v>35</v>
      </c>
    </row>
    <row r="1703" spans="1:33" ht="20.399999999999999" hidden="1" x14ac:dyDescent="0.3">
      <c r="A1703" s="29" t="s">
        <v>4876</v>
      </c>
      <c r="B1703" s="6" t="s">
        <v>4877</v>
      </c>
      <c r="C1703" s="6" t="s">
        <v>1659</v>
      </c>
      <c r="D1703" s="7" t="s">
        <v>4864</v>
      </c>
      <c r="E1703" s="27" t="s">
        <v>4865</v>
      </c>
      <c r="F1703" s="5" t="s">
        <v>173</v>
      </c>
      <c r="G1703" s="6" t="s">
        <v>203</v>
      </c>
      <c r="H1703" s="6"/>
      <c r="I1703" s="6"/>
      <c r="J1703" s="6"/>
      <c r="M1703" s="5" t="s">
        <v>1248</v>
      </c>
      <c r="N1703" s="7" t="s">
        <v>1249</v>
      </c>
      <c r="O1703" s="8">
        <v>0</v>
      </c>
      <c r="P1703" s="5" t="s">
        <v>44</v>
      </c>
      <c r="Q1703" s="30">
        <v>44783.529046145799</v>
      </c>
      <c r="S1703" s="27" t="s">
        <v>35</v>
      </c>
      <c r="T1703" s="28" t="s">
        <v>35</v>
      </c>
      <c r="U1703" s="27" t="s">
        <v>56</v>
      </c>
      <c r="V1703" s="27" t="s">
        <v>224</v>
      </c>
      <c r="W1703" s="5" t="s">
        <v>251</v>
      </c>
      <c r="X1703" s="27" t="s">
        <v>1251</v>
      </c>
      <c r="Y1703" s="7" t="s">
        <v>35</v>
      </c>
      <c r="Z1703" s="7" t="s">
        <v>35</v>
      </c>
      <c r="AA1703" s="5" t="s">
        <v>35</v>
      </c>
      <c r="AB1703" s="5" t="s">
        <v>35</v>
      </c>
      <c r="AC1703" s="6" t="s">
        <v>35</v>
      </c>
      <c r="AD1703" s="6" t="s">
        <v>35</v>
      </c>
      <c r="AE1703" s="6" t="s">
        <v>35</v>
      </c>
      <c r="AF1703" s="6" t="s">
        <v>35</v>
      </c>
      <c r="AG1703" s="6" t="s">
        <v>35</v>
      </c>
    </row>
    <row r="1704" spans="1:33" ht="20.399999999999999" hidden="1" x14ac:dyDescent="0.3">
      <c r="A1704" s="27" t="s">
        <v>4878</v>
      </c>
      <c r="B1704" s="6" t="s">
        <v>4879</v>
      </c>
      <c r="C1704" s="6" t="s">
        <v>1659</v>
      </c>
      <c r="D1704" s="7" t="s">
        <v>4864</v>
      </c>
      <c r="E1704" s="27" t="s">
        <v>4865</v>
      </c>
      <c r="F1704" s="5" t="s">
        <v>185</v>
      </c>
      <c r="G1704" s="6" t="s">
        <v>210</v>
      </c>
      <c r="H1704" s="6"/>
      <c r="I1704" s="6"/>
      <c r="J1704" s="6"/>
      <c r="M1704" s="5" t="s">
        <v>1248</v>
      </c>
      <c r="N1704" s="7" t="s">
        <v>1249</v>
      </c>
      <c r="O1704" s="8">
        <v>0</v>
      </c>
      <c r="P1704" s="5" t="s">
        <v>55</v>
      </c>
      <c r="Q1704" s="30">
        <v>44783.529046145799</v>
      </c>
      <c r="R1704" s="31">
        <v>44783.539008993102</v>
      </c>
      <c r="S1704" s="27" t="s">
        <v>35</v>
      </c>
      <c r="T1704" s="28" t="s">
        <v>35</v>
      </c>
      <c r="U1704" s="27" t="s">
        <v>56</v>
      </c>
      <c r="V1704" s="27" t="s">
        <v>35</v>
      </c>
      <c r="W1704" s="5" t="s">
        <v>35</v>
      </c>
      <c r="X1704" s="27" t="s">
        <v>35</v>
      </c>
      <c r="Y1704" s="7" t="s">
        <v>35</v>
      </c>
      <c r="Z1704" s="7" t="s">
        <v>35</v>
      </c>
      <c r="AA1704" s="5" t="s">
        <v>35</v>
      </c>
      <c r="AB1704" s="5" t="s">
        <v>35</v>
      </c>
      <c r="AC1704" s="6" t="s">
        <v>35</v>
      </c>
      <c r="AD1704" s="6" t="s">
        <v>35</v>
      </c>
      <c r="AE1704" s="6" t="s">
        <v>35</v>
      </c>
      <c r="AF1704" s="6" t="s">
        <v>35</v>
      </c>
      <c r="AG1704" s="6" t="s">
        <v>35</v>
      </c>
    </row>
    <row r="1705" spans="1:33" ht="20.399999999999999" hidden="1" x14ac:dyDescent="0.3">
      <c r="A1705" s="27" t="s">
        <v>4880</v>
      </c>
      <c r="B1705" s="6" t="s">
        <v>4881</v>
      </c>
      <c r="C1705" s="6" t="s">
        <v>1659</v>
      </c>
      <c r="D1705" s="7" t="s">
        <v>4864</v>
      </c>
      <c r="E1705" s="27" t="s">
        <v>4865</v>
      </c>
      <c r="F1705" s="5" t="s">
        <v>173</v>
      </c>
      <c r="G1705" s="6" t="s">
        <v>203</v>
      </c>
      <c r="H1705" s="6"/>
      <c r="I1705" s="6"/>
      <c r="J1705" s="6"/>
      <c r="M1705" s="5" t="s">
        <v>608</v>
      </c>
      <c r="N1705" s="7" t="s">
        <v>609</v>
      </c>
      <c r="O1705" s="8">
        <v>0</v>
      </c>
      <c r="P1705" s="5" t="s">
        <v>55</v>
      </c>
      <c r="Q1705" s="30">
        <v>44783.529046296302</v>
      </c>
      <c r="R1705" s="31">
        <v>44783.539009178203</v>
      </c>
      <c r="S1705" s="27" t="s">
        <v>35</v>
      </c>
      <c r="T1705" s="28" t="s">
        <v>35</v>
      </c>
      <c r="U1705" s="27" t="s">
        <v>56</v>
      </c>
      <c r="V1705" s="27" t="s">
        <v>594</v>
      </c>
      <c r="W1705" s="5" t="s">
        <v>251</v>
      </c>
      <c r="X1705" s="27" t="s">
        <v>605</v>
      </c>
      <c r="Y1705" s="7" t="s">
        <v>35</v>
      </c>
      <c r="Z1705" s="7" t="s">
        <v>35</v>
      </c>
      <c r="AA1705" s="5" t="s">
        <v>35</v>
      </c>
      <c r="AB1705" s="5" t="s">
        <v>35</v>
      </c>
      <c r="AC1705" s="6" t="s">
        <v>35</v>
      </c>
      <c r="AD1705" s="6" t="s">
        <v>35</v>
      </c>
      <c r="AE1705" s="6" t="s">
        <v>35</v>
      </c>
      <c r="AF1705" s="6" t="s">
        <v>35</v>
      </c>
      <c r="AG1705" s="6" t="s">
        <v>35</v>
      </c>
    </row>
    <row r="1706" spans="1:33" hidden="1" x14ac:dyDescent="0.3">
      <c r="A1706" s="27" t="s">
        <v>4882</v>
      </c>
      <c r="B1706" s="6" t="s">
        <v>4883</v>
      </c>
      <c r="C1706" s="6" t="s">
        <v>1659</v>
      </c>
      <c r="D1706" s="7" t="s">
        <v>4864</v>
      </c>
      <c r="E1706" s="27" t="s">
        <v>4865</v>
      </c>
      <c r="F1706" s="5" t="s">
        <v>185</v>
      </c>
      <c r="G1706" s="6" t="s">
        <v>210</v>
      </c>
      <c r="H1706" s="6"/>
      <c r="I1706" s="6"/>
      <c r="J1706" s="6"/>
      <c r="M1706" s="5" t="s">
        <v>1795</v>
      </c>
      <c r="N1706" s="7" t="s">
        <v>1796</v>
      </c>
      <c r="O1706" s="8">
        <v>0</v>
      </c>
      <c r="P1706" s="5" t="s">
        <v>55</v>
      </c>
      <c r="Q1706" s="30">
        <v>44783.529046296302</v>
      </c>
      <c r="R1706" s="31">
        <v>44783.539009178203</v>
      </c>
      <c r="S1706" s="27" t="s">
        <v>35</v>
      </c>
      <c r="T1706" s="28" t="s">
        <v>35</v>
      </c>
      <c r="U1706" s="27" t="s">
        <v>56</v>
      </c>
      <c r="V1706" s="27" t="s">
        <v>35</v>
      </c>
      <c r="W1706" s="5" t="s">
        <v>35</v>
      </c>
      <c r="X1706" s="27" t="s">
        <v>35</v>
      </c>
      <c r="Y1706" s="7" t="s">
        <v>35</v>
      </c>
      <c r="Z1706" s="7" t="s">
        <v>35</v>
      </c>
      <c r="AA1706" s="5" t="s">
        <v>35</v>
      </c>
      <c r="AB1706" s="5" t="s">
        <v>35</v>
      </c>
      <c r="AC1706" s="6" t="s">
        <v>35</v>
      </c>
      <c r="AD1706" s="6" t="s">
        <v>35</v>
      </c>
      <c r="AE1706" s="6" t="s">
        <v>35</v>
      </c>
      <c r="AF1706" s="6" t="s">
        <v>35</v>
      </c>
      <c r="AG1706" s="6" t="s">
        <v>35</v>
      </c>
    </row>
    <row r="1707" spans="1:33" ht="20.399999999999999" hidden="1" x14ac:dyDescent="0.3">
      <c r="A1707" s="27" t="s">
        <v>4884</v>
      </c>
      <c r="B1707" s="6" t="s">
        <v>4885</v>
      </c>
      <c r="C1707" s="6" t="s">
        <v>279</v>
      </c>
      <c r="D1707" s="7" t="s">
        <v>4886</v>
      </c>
      <c r="E1707" s="27" t="s">
        <v>4887</v>
      </c>
      <c r="F1707" s="5" t="s">
        <v>202</v>
      </c>
      <c r="G1707" s="6" t="s">
        <v>203</v>
      </c>
      <c r="H1707" s="6"/>
      <c r="I1707" s="6"/>
      <c r="J1707" s="6"/>
      <c r="M1707" s="5" t="s">
        <v>4888</v>
      </c>
      <c r="N1707" s="7" t="s">
        <v>994</v>
      </c>
      <c r="O1707" s="8">
        <v>0</v>
      </c>
      <c r="P1707" s="5" t="s">
        <v>55</v>
      </c>
      <c r="Q1707" s="30">
        <v>44783.530401273201</v>
      </c>
      <c r="R1707" s="31">
        <v>44783.732124386603</v>
      </c>
      <c r="S1707" s="27" t="s">
        <v>35</v>
      </c>
      <c r="T1707" s="28" t="s">
        <v>35</v>
      </c>
      <c r="U1707" s="27" t="s">
        <v>83</v>
      </c>
      <c r="V1707" s="27" t="s">
        <v>35</v>
      </c>
      <c r="W1707" s="5" t="s">
        <v>35</v>
      </c>
      <c r="X1707" s="27" t="s">
        <v>1758</v>
      </c>
      <c r="Y1707" s="7" t="s">
        <v>35</v>
      </c>
      <c r="Z1707" s="7" t="s">
        <v>35</v>
      </c>
      <c r="AA1707" s="5" t="s">
        <v>35</v>
      </c>
      <c r="AB1707" s="5" t="s">
        <v>35</v>
      </c>
      <c r="AC1707" s="6" t="s">
        <v>35</v>
      </c>
      <c r="AD1707" s="6" t="s">
        <v>35</v>
      </c>
      <c r="AE1707" s="6" t="s">
        <v>35</v>
      </c>
      <c r="AF1707" s="6" t="s">
        <v>35</v>
      </c>
      <c r="AG1707" s="6" t="s">
        <v>35</v>
      </c>
    </row>
    <row r="1708" spans="1:33" ht="20.399999999999999" hidden="1" x14ac:dyDescent="0.3">
      <c r="A1708" s="29" t="s">
        <v>4889</v>
      </c>
      <c r="B1708" s="6" t="s">
        <v>4890</v>
      </c>
      <c r="C1708" s="6" t="s">
        <v>279</v>
      </c>
      <c r="D1708" s="7" t="s">
        <v>4886</v>
      </c>
      <c r="E1708" s="27" t="s">
        <v>4887</v>
      </c>
      <c r="F1708" s="5" t="s">
        <v>173</v>
      </c>
      <c r="G1708" s="6" t="s">
        <v>203</v>
      </c>
      <c r="H1708" s="6"/>
      <c r="I1708" s="6"/>
      <c r="J1708" s="6"/>
      <c r="M1708" s="5" t="s">
        <v>4888</v>
      </c>
      <c r="N1708" s="7" t="s">
        <v>994</v>
      </c>
      <c r="O1708" s="8">
        <v>0</v>
      </c>
      <c r="P1708" s="5" t="s">
        <v>44</v>
      </c>
      <c r="Q1708" s="30">
        <v>44783.530407951403</v>
      </c>
      <c r="S1708" s="27" t="s">
        <v>35</v>
      </c>
      <c r="T1708" s="28" t="s">
        <v>35</v>
      </c>
      <c r="U1708" s="27" t="s">
        <v>83</v>
      </c>
      <c r="V1708" s="27" t="s">
        <v>404</v>
      </c>
      <c r="W1708" s="5" t="s">
        <v>251</v>
      </c>
      <c r="X1708" s="27" t="s">
        <v>1758</v>
      </c>
      <c r="Y1708" s="7" t="s">
        <v>35</v>
      </c>
      <c r="Z1708" s="7" t="s">
        <v>35</v>
      </c>
      <c r="AA1708" s="5" t="s">
        <v>35</v>
      </c>
      <c r="AB1708" s="5" t="s">
        <v>35</v>
      </c>
      <c r="AC1708" s="6" t="s">
        <v>35</v>
      </c>
      <c r="AD1708" s="6" t="s">
        <v>35</v>
      </c>
      <c r="AE1708" s="6" t="s">
        <v>35</v>
      </c>
      <c r="AF1708" s="6" t="s">
        <v>35</v>
      </c>
      <c r="AG1708" s="6" t="s">
        <v>35</v>
      </c>
    </row>
    <row r="1709" spans="1:33" ht="20.399999999999999" hidden="1" x14ac:dyDescent="0.3">
      <c r="A1709" s="27" t="s">
        <v>4891</v>
      </c>
      <c r="B1709" s="6" t="s">
        <v>4892</v>
      </c>
      <c r="C1709" s="6" t="s">
        <v>4893</v>
      </c>
      <c r="D1709" s="7" t="s">
        <v>4886</v>
      </c>
      <c r="E1709" s="27" t="s">
        <v>4887</v>
      </c>
      <c r="F1709" s="5" t="s">
        <v>19</v>
      </c>
      <c r="G1709" s="6" t="s">
        <v>174</v>
      </c>
      <c r="H1709" s="6"/>
      <c r="I1709" s="6"/>
      <c r="J1709" s="6"/>
      <c r="M1709" s="5" t="s">
        <v>813</v>
      </c>
      <c r="N1709" s="7" t="s">
        <v>237</v>
      </c>
      <c r="O1709" s="8">
        <v>0</v>
      </c>
      <c r="P1709" s="5" t="s">
        <v>55</v>
      </c>
      <c r="Q1709" s="30">
        <v>44783.530408333303</v>
      </c>
      <c r="R1709" s="31">
        <v>44783.754419016201</v>
      </c>
      <c r="S1709" s="27" t="s">
        <v>35</v>
      </c>
      <c r="T1709" s="28" t="s">
        <v>35</v>
      </c>
      <c r="U1709" s="27" t="s">
        <v>56</v>
      </c>
      <c r="V1709" s="27" t="s">
        <v>295</v>
      </c>
      <c r="W1709" s="5" t="s">
        <v>296</v>
      </c>
      <c r="X1709" s="27" t="s">
        <v>1352</v>
      </c>
      <c r="Y1709" s="7" t="s">
        <v>464</v>
      </c>
      <c r="Z1709" s="7" t="s">
        <v>35</v>
      </c>
      <c r="AA1709" s="5" t="s">
        <v>246</v>
      </c>
      <c r="AB1709" s="5" t="s">
        <v>35</v>
      </c>
      <c r="AC1709" s="6" t="s">
        <v>35</v>
      </c>
      <c r="AD1709" s="6" t="s">
        <v>35</v>
      </c>
      <c r="AE1709" s="6" t="s">
        <v>35</v>
      </c>
      <c r="AF1709" s="6" t="s">
        <v>35</v>
      </c>
      <c r="AG1709" s="6" t="s">
        <v>35</v>
      </c>
    </row>
    <row r="1710" spans="1:33" ht="20.399999999999999" hidden="1" x14ac:dyDescent="0.3">
      <c r="A1710" s="27" t="s">
        <v>4894</v>
      </c>
      <c r="B1710" s="6" t="s">
        <v>4895</v>
      </c>
      <c r="C1710" s="6" t="s">
        <v>279</v>
      </c>
      <c r="D1710" s="7" t="s">
        <v>4886</v>
      </c>
      <c r="E1710" s="27" t="s">
        <v>4887</v>
      </c>
      <c r="F1710" s="5" t="s">
        <v>185</v>
      </c>
      <c r="G1710" s="6" t="s">
        <v>174</v>
      </c>
      <c r="H1710" s="6"/>
      <c r="I1710" s="6"/>
      <c r="J1710" s="6"/>
      <c r="M1710" s="5" t="s">
        <v>2838</v>
      </c>
      <c r="N1710" s="7" t="s">
        <v>2839</v>
      </c>
      <c r="O1710" s="8">
        <v>0</v>
      </c>
      <c r="P1710" s="5" t="s">
        <v>55</v>
      </c>
      <c r="Q1710" s="30">
        <v>44783.530427314799</v>
      </c>
      <c r="R1710" s="31">
        <v>44783.745734606498</v>
      </c>
      <c r="S1710" s="27" t="s">
        <v>35</v>
      </c>
      <c r="T1710" s="28" t="s">
        <v>35</v>
      </c>
      <c r="U1710" s="27" t="s">
        <v>83</v>
      </c>
      <c r="V1710" s="27" t="s">
        <v>35</v>
      </c>
      <c r="W1710" s="5" t="s">
        <v>35</v>
      </c>
      <c r="X1710" s="27" t="s">
        <v>35</v>
      </c>
      <c r="Y1710" s="7" t="s">
        <v>35</v>
      </c>
      <c r="Z1710" s="7" t="s">
        <v>35</v>
      </c>
      <c r="AA1710" s="5" t="s">
        <v>35</v>
      </c>
      <c r="AB1710" s="5" t="s">
        <v>35</v>
      </c>
      <c r="AC1710" s="6" t="s">
        <v>35</v>
      </c>
      <c r="AD1710" s="6" t="s">
        <v>35</v>
      </c>
      <c r="AE1710" s="6" t="s">
        <v>35</v>
      </c>
      <c r="AF1710" s="6" t="s">
        <v>35</v>
      </c>
      <c r="AG1710" s="6" t="s">
        <v>35</v>
      </c>
    </row>
    <row r="1711" spans="1:33" ht="20.399999999999999" hidden="1" x14ac:dyDescent="0.3">
      <c r="A1711" s="27" t="s">
        <v>4896</v>
      </c>
      <c r="B1711" s="6" t="s">
        <v>4897</v>
      </c>
      <c r="C1711" s="6" t="s">
        <v>4898</v>
      </c>
      <c r="D1711" s="7" t="s">
        <v>4886</v>
      </c>
      <c r="E1711" s="27" t="s">
        <v>4887</v>
      </c>
      <c r="F1711" s="5" t="s">
        <v>19</v>
      </c>
      <c r="G1711" s="6" t="s">
        <v>174</v>
      </c>
      <c r="H1711" s="6"/>
      <c r="I1711" s="6"/>
      <c r="J1711" s="6"/>
      <c r="M1711" s="5" t="s">
        <v>1645</v>
      </c>
      <c r="N1711" s="7" t="s">
        <v>1646</v>
      </c>
      <c r="O1711" s="8">
        <v>0</v>
      </c>
      <c r="P1711" s="5" t="s">
        <v>55</v>
      </c>
      <c r="Q1711" s="30">
        <v>44783.530427314799</v>
      </c>
      <c r="R1711" s="31">
        <v>44783.745734803197</v>
      </c>
      <c r="S1711" s="27" t="s">
        <v>35</v>
      </c>
      <c r="T1711" s="28" t="s">
        <v>35</v>
      </c>
      <c r="U1711" s="27" t="s">
        <v>56</v>
      </c>
      <c r="V1711" s="27" t="s">
        <v>404</v>
      </c>
      <c r="W1711" s="5" t="s">
        <v>251</v>
      </c>
      <c r="X1711" s="27" t="s">
        <v>4685</v>
      </c>
      <c r="Y1711" s="7" t="s">
        <v>4899</v>
      </c>
      <c r="Z1711" s="7" t="s">
        <v>35</v>
      </c>
      <c r="AA1711" s="5" t="s">
        <v>246</v>
      </c>
      <c r="AB1711" s="5" t="s">
        <v>35</v>
      </c>
      <c r="AC1711" s="6" t="s">
        <v>35</v>
      </c>
      <c r="AD1711" s="6" t="s">
        <v>35</v>
      </c>
      <c r="AE1711" s="6" t="s">
        <v>35</v>
      </c>
      <c r="AF1711" s="6" t="s">
        <v>35</v>
      </c>
      <c r="AG1711" s="6" t="s">
        <v>35</v>
      </c>
    </row>
    <row r="1712" spans="1:33" ht="20.399999999999999" hidden="1" x14ac:dyDescent="0.3">
      <c r="A1712" s="27" t="s">
        <v>4900</v>
      </c>
      <c r="B1712" s="6" t="s">
        <v>4901</v>
      </c>
      <c r="C1712" s="6" t="s">
        <v>4902</v>
      </c>
      <c r="D1712" s="7" t="s">
        <v>4886</v>
      </c>
      <c r="E1712" s="27" t="s">
        <v>4887</v>
      </c>
      <c r="F1712" s="5" t="s">
        <v>173</v>
      </c>
      <c r="G1712" s="6" t="s">
        <v>174</v>
      </c>
      <c r="H1712" s="6"/>
      <c r="I1712" s="6"/>
      <c r="J1712" s="6"/>
      <c r="M1712" s="5" t="s">
        <v>1043</v>
      </c>
      <c r="N1712" s="7" t="s">
        <v>1040</v>
      </c>
      <c r="O1712" s="8">
        <v>0</v>
      </c>
      <c r="P1712" s="5" t="s">
        <v>55</v>
      </c>
      <c r="Q1712" s="30">
        <v>44783.530438692098</v>
      </c>
      <c r="R1712" s="31">
        <v>44783.751439895801</v>
      </c>
      <c r="S1712" s="27" t="s">
        <v>35</v>
      </c>
      <c r="T1712" s="28" t="s">
        <v>35</v>
      </c>
      <c r="U1712" s="27" t="s">
        <v>83</v>
      </c>
      <c r="V1712" s="27" t="s">
        <v>224</v>
      </c>
      <c r="W1712" s="5" t="s">
        <v>251</v>
      </c>
      <c r="X1712" s="27" t="s">
        <v>1044</v>
      </c>
      <c r="Y1712" s="7" t="s">
        <v>35</v>
      </c>
      <c r="Z1712" s="7" t="s">
        <v>35</v>
      </c>
      <c r="AA1712" s="5" t="s">
        <v>182</v>
      </c>
      <c r="AB1712" s="5" t="s">
        <v>35</v>
      </c>
      <c r="AC1712" s="6" t="s">
        <v>35</v>
      </c>
      <c r="AD1712" s="6" t="s">
        <v>35</v>
      </c>
      <c r="AE1712" s="6" t="s">
        <v>35</v>
      </c>
      <c r="AF1712" s="6" t="s">
        <v>35</v>
      </c>
      <c r="AG1712" s="6" t="s">
        <v>35</v>
      </c>
    </row>
    <row r="1713" spans="1:33" ht="20.399999999999999" hidden="1" x14ac:dyDescent="0.3">
      <c r="A1713" s="27" t="s">
        <v>4903</v>
      </c>
      <c r="B1713" s="6" t="s">
        <v>4904</v>
      </c>
      <c r="C1713" s="6" t="s">
        <v>4902</v>
      </c>
      <c r="D1713" s="7" t="s">
        <v>4886</v>
      </c>
      <c r="E1713" s="27" t="s">
        <v>4887</v>
      </c>
      <c r="F1713" s="5" t="s">
        <v>173</v>
      </c>
      <c r="G1713" s="6" t="s">
        <v>174</v>
      </c>
      <c r="H1713" s="6"/>
      <c r="I1713" s="6"/>
      <c r="J1713" s="6"/>
      <c r="M1713" s="5" t="s">
        <v>1043</v>
      </c>
      <c r="N1713" s="7" t="s">
        <v>1040</v>
      </c>
      <c r="O1713" s="8">
        <v>0</v>
      </c>
      <c r="P1713" s="5" t="s">
        <v>55</v>
      </c>
      <c r="Q1713" s="30">
        <v>44783.530438888898</v>
      </c>
      <c r="R1713" s="31">
        <v>44783.751440081003</v>
      </c>
      <c r="S1713" s="27" t="s">
        <v>35</v>
      </c>
      <c r="T1713" s="28" t="s">
        <v>35</v>
      </c>
      <c r="U1713" s="27" t="s">
        <v>83</v>
      </c>
      <c r="V1713" s="27" t="s">
        <v>224</v>
      </c>
      <c r="W1713" s="5" t="s">
        <v>251</v>
      </c>
      <c r="X1713" s="27" t="s">
        <v>1044</v>
      </c>
      <c r="Y1713" s="7" t="s">
        <v>35</v>
      </c>
      <c r="Z1713" s="7" t="s">
        <v>35</v>
      </c>
      <c r="AA1713" s="5" t="s">
        <v>182</v>
      </c>
      <c r="AB1713" s="5" t="s">
        <v>35</v>
      </c>
      <c r="AC1713" s="6" t="s">
        <v>35</v>
      </c>
      <c r="AD1713" s="6" t="s">
        <v>35</v>
      </c>
      <c r="AE1713" s="6" t="s">
        <v>35</v>
      </c>
      <c r="AF1713" s="6" t="s">
        <v>35</v>
      </c>
      <c r="AG1713" s="6" t="s">
        <v>35</v>
      </c>
    </row>
    <row r="1714" spans="1:33" ht="20.399999999999999" hidden="1" x14ac:dyDescent="0.3">
      <c r="A1714" s="27" t="s">
        <v>4905</v>
      </c>
      <c r="B1714" s="6" t="s">
        <v>4906</v>
      </c>
      <c r="C1714" s="6" t="s">
        <v>4902</v>
      </c>
      <c r="D1714" s="7" t="s">
        <v>4886</v>
      </c>
      <c r="E1714" s="27" t="s">
        <v>4887</v>
      </c>
      <c r="F1714" s="5" t="s">
        <v>173</v>
      </c>
      <c r="G1714" s="6" t="s">
        <v>174</v>
      </c>
      <c r="H1714" s="6"/>
      <c r="I1714" s="6"/>
      <c r="J1714" s="6"/>
      <c r="M1714" s="5" t="s">
        <v>1043</v>
      </c>
      <c r="N1714" s="7" t="s">
        <v>1040</v>
      </c>
      <c r="O1714" s="8">
        <v>0</v>
      </c>
      <c r="P1714" s="5" t="s">
        <v>55</v>
      </c>
      <c r="Q1714" s="30">
        <v>44783.530438888898</v>
      </c>
      <c r="R1714" s="31">
        <v>44783.751440081003</v>
      </c>
      <c r="S1714" s="27" t="s">
        <v>35</v>
      </c>
      <c r="T1714" s="28" t="s">
        <v>35</v>
      </c>
      <c r="U1714" s="27" t="s">
        <v>83</v>
      </c>
      <c r="V1714" s="27" t="s">
        <v>224</v>
      </c>
      <c r="W1714" s="5" t="s">
        <v>251</v>
      </c>
      <c r="X1714" s="27" t="s">
        <v>1044</v>
      </c>
      <c r="Y1714" s="7" t="s">
        <v>35</v>
      </c>
      <c r="Z1714" s="7" t="s">
        <v>35</v>
      </c>
      <c r="AA1714" s="5" t="s">
        <v>182</v>
      </c>
      <c r="AB1714" s="5" t="s">
        <v>35</v>
      </c>
      <c r="AC1714" s="6" t="s">
        <v>35</v>
      </c>
      <c r="AD1714" s="6" t="s">
        <v>35</v>
      </c>
      <c r="AE1714" s="6" t="s">
        <v>35</v>
      </c>
      <c r="AF1714" s="6" t="s">
        <v>35</v>
      </c>
      <c r="AG1714" s="6" t="s">
        <v>35</v>
      </c>
    </row>
    <row r="1715" spans="1:33" ht="20.399999999999999" hidden="1" x14ac:dyDescent="0.3">
      <c r="A1715" s="27" t="s">
        <v>4907</v>
      </c>
      <c r="B1715" s="6" t="s">
        <v>4908</v>
      </c>
      <c r="C1715" s="6" t="s">
        <v>4902</v>
      </c>
      <c r="D1715" s="7" t="s">
        <v>4886</v>
      </c>
      <c r="E1715" s="27" t="s">
        <v>4887</v>
      </c>
      <c r="F1715" s="5" t="s">
        <v>173</v>
      </c>
      <c r="G1715" s="6" t="s">
        <v>174</v>
      </c>
      <c r="H1715" s="6"/>
      <c r="I1715" s="6"/>
      <c r="J1715" s="6"/>
      <c r="M1715" s="5" t="s">
        <v>1043</v>
      </c>
      <c r="N1715" s="7" t="s">
        <v>1040</v>
      </c>
      <c r="O1715" s="8">
        <v>0</v>
      </c>
      <c r="P1715" s="5" t="s">
        <v>55</v>
      </c>
      <c r="Q1715" s="30">
        <v>44783.530439085604</v>
      </c>
      <c r="R1715" s="31">
        <v>44783.751440243097</v>
      </c>
      <c r="S1715" s="27" t="s">
        <v>35</v>
      </c>
      <c r="T1715" s="28" t="s">
        <v>35</v>
      </c>
      <c r="U1715" s="27" t="s">
        <v>83</v>
      </c>
      <c r="V1715" s="27" t="s">
        <v>224</v>
      </c>
      <c r="W1715" s="5" t="s">
        <v>251</v>
      </c>
      <c r="X1715" s="27" t="s">
        <v>1044</v>
      </c>
      <c r="Y1715" s="7" t="s">
        <v>35</v>
      </c>
      <c r="Z1715" s="7" t="s">
        <v>35</v>
      </c>
      <c r="AA1715" s="5" t="s">
        <v>182</v>
      </c>
      <c r="AB1715" s="5" t="s">
        <v>35</v>
      </c>
      <c r="AC1715" s="6" t="s">
        <v>35</v>
      </c>
      <c r="AD1715" s="6" t="s">
        <v>35</v>
      </c>
      <c r="AE1715" s="6" t="s">
        <v>35</v>
      </c>
      <c r="AF1715" s="6" t="s">
        <v>35</v>
      </c>
      <c r="AG1715" s="6" t="s">
        <v>35</v>
      </c>
    </row>
    <row r="1716" spans="1:33" ht="20.399999999999999" hidden="1" x14ac:dyDescent="0.3">
      <c r="A1716" s="27" t="s">
        <v>4909</v>
      </c>
      <c r="B1716" s="6" t="s">
        <v>4910</v>
      </c>
      <c r="C1716" s="6" t="s">
        <v>4902</v>
      </c>
      <c r="D1716" s="7" t="s">
        <v>4886</v>
      </c>
      <c r="E1716" s="27" t="s">
        <v>4887</v>
      </c>
      <c r="F1716" s="5" t="s">
        <v>173</v>
      </c>
      <c r="G1716" s="6" t="s">
        <v>174</v>
      </c>
      <c r="H1716" s="6"/>
      <c r="I1716" s="6"/>
      <c r="J1716" s="6"/>
      <c r="M1716" s="5" t="s">
        <v>1043</v>
      </c>
      <c r="N1716" s="7" t="s">
        <v>1040</v>
      </c>
      <c r="O1716" s="8">
        <v>0</v>
      </c>
      <c r="P1716" s="5" t="s">
        <v>55</v>
      </c>
      <c r="Q1716" s="30">
        <v>44783.530439085604</v>
      </c>
      <c r="R1716" s="31">
        <v>44783.751440243097</v>
      </c>
      <c r="S1716" s="27" t="s">
        <v>35</v>
      </c>
      <c r="T1716" s="28" t="s">
        <v>35</v>
      </c>
      <c r="U1716" s="27" t="s">
        <v>83</v>
      </c>
      <c r="V1716" s="27" t="s">
        <v>224</v>
      </c>
      <c r="W1716" s="5" t="s">
        <v>251</v>
      </c>
      <c r="X1716" s="27" t="s">
        <v>1044</v>
      </c>
      <c r="Y1716" s="7" t="s">
        <v>35</v>
      </c>
      <c r="Z1716" s="7" t="s">
        <v>35</v>
      </c>
      <c r="AA1716" s="5" t="s">
        <v>182</v>
      </c>
      <c r="AB1716" s="5" t="s">
        <v>35</v>
      </c>
      <c r="AC1716" s="6" t="s">
        <v>35</v>
      </c>
      <c r="AD1716" s="6" t="s">
        <v>35</v>
      </c>
      <c r="AE1716" s="6" t="s">
        <v>35</v>
      </c>
      <c r="AF1716" s="6" t="s">
        <v>35</v>
      </c>
      <c r="AG1716" s="6" t="s">
        <v>35</v>
      </c>
    </row>
    <row r="1717" spans="1:33" ht="20.399999999999999" hidden="1" x14ac:dyDescent="0.3">
      <c r="A1717" s="27" t="s">
        <v>4911</v>
      </c>
      <c r="B1717" s="6" t="s">
        <v>4912</v>
      </c>
      <c r="C1717" s="6" t="s">
        <v>4902</v>
      </c>
      <c r="D1717" s="7" t="s">
        <v>4886</v>
      </c>
      <c r="E1717" s="27" t="s">
        <v>4887</v>
      </c>
      <c r="F1717" s="5" t="s">
        <v>173</v>
      </c>
      <c r="G1717" s="6" t="s">
        <v>174</v>
      </c>
      <c r="H1717" s="6"/>
      <c r="I1717" s="6"/>
      <c r="J1717" s="6"/>
      <c r="M1717" s="5" t="s">
        <v>1043</v>
      </c>
      <c r="N1717" s="7" t="s">
        <v>1040</v>
      </c>
      <c r="O1717" s="8">
        <v>0</v>
      </c>
      <c r="P1717" s="5" t="s">
        <v>55</v>
      </c>
      <c r="Q1717" s="30">
        <v>44783.530439236099</v>
      </c>
      <c r="R1717" s="31">
        <v>44783.751440428197</v>
      </c>
      <c r="S1717" s="27" t="s">
        <v>35</v>
      </c>
      <c r="T1717" s="28" t="s">
        <v>35</v>
      </c>
      <c r="U1717" s="27" t="s">
        <v>83</v>
      </c>
      <c r="V1717" s="27" t="s">
        <v>224</v>
      </c>
      <c r="W1717" s="5" t="s">
        <v>251</v>
      </c>
      <c r="X1717" s="27" t="s">
        <v>1044</v>
      </c>
      <c r="Y1717" s="7" t="s">
        <v>35</v>
      </c>
      <c r="Z1717" s="7" t="s">
        <v>35</v>
      </c>
      <c r="AA1717" s="5" t="s">
        <v>182</v>
      </c>
      <c r="AB1717" s="5" t="s">
        <v>35</v>
      </c>
      <c r="AC1717" s="6" t="s">
        <v>35</v>
      </c>
      <c r="AD1717" s="6" t="s">
        <v>35</v>
      </c>
      <c r="AE1717" s="6" t="s">
        <v>35</v>
      </c>
      <c r="AF1717" s="6" t="s">
        <v>35</v>
      </c>
      <c r="AG1717" s="6" t="s">
        <v>35</v>
      </c>
    </row>
    <row r="1718" spans="1:33" ht="20.399999999999999" hidden="1" x14ac:dyDescent="0.3">
      <c r="A1718" s="27" t="s">
        <v>4913</v>
      </c>
      <c r="B1718" s="6" t="s">
        <v>4914</v>
      </c>
      <c r="C1718" s="6" t="s">
        <v>4902</v>
      </c>
      <c r="D1718" s="7" t="s">
        <v>4886</v>
      </c>
      <c r="E1718" s="27" t="s">
        <v>4887</v>
      </c>
      <c r="F1718" s="5" t="s">
        <v>173</v>
      </c>
      <c r="G1718" s="6" t="s">
        <v>174</v>
      </c>
      <c r="H1718" s="6"/>
      <c r="I1718" s="6"/>
      <c r="J1718" s="6"/>
      <c r="M1718" s="5" t="s">
        <v>1043</v>
      </c>
      <c r="N1718" s="7" t="s">
        <v>1040</v>
      </c>
      <c r="O1718" s="8">
        <v>0</v>
      </c>
      <c r="P1718" s="5" t="s">
        <v>55</v>
      </c>
      <c r="Q1718" s="30">
        <v>44783.530439236099</v>
      </c>
      <c r="R1718" s="31">
        <v>44783.751440624997</v>
      </c>
      <c r="S1718" s="27" t="s">
        <v>35</v>
      </c>
      <c r="T1718" s="28" t="s">
        <v>35</v>
      </c>
      <c r="U1718" s="27" t="s">
        <v>83</v>
      </c>
      <c r="V1718" s="27" t="s">
        <v>224</v>
      </c>
      <c r="W1718" s="5" t="s">
        <v>251</v>
      </c>
      <c r="X1718" s="27" t="s">
        <v>1044</v>
      </c>
      <c r="Y1718" s="7" t="s">
        <v>35</v>
      </c>
      <c r="Z1718" s="7" t="s">
        <v>35</v>
      </c>
      <c r="AA1718" s="5" t="s">
        <v>182</v>
      </c>
      <c r="AB1718" s="5" t="s">
        <v>35</v>
      </c>
      <c r="AC1718" s="6" t="s">
        <v>35</v>
      </c>
      <c r="AD1718" s="6" t="s">
        <v>35</v>
      </c>
      <c r="AE1718" s="6" t="s">
        <v>35</v>
      </c>
      <c r="AF1718" s="6" t="s">
        <v>35</v>
      </c>
      <c r="AG1718" s="6" t="s">
        <v>35</v>
      </c>
    </row>
    <row r="1719" spans="1:33" ht="20.399999999999999" hidden="1" x14ac:dyDescent="0.3">
      <c r="A1719" s="27" t="s">
        <v>4915</v>
      </c>
      <c r="B1719" s="6" t="s">
        <v>4916</v>
      </c>
      <c r="C1719" s="6" t="s">
        <v>4902</v>
      </c>
      <c r="D1719" s="7" t="s">
        <v>4886</v>
      </c>
      <c r="E1719" s="27" t="s">
        <v>4887</v>
      </c>
      <c r="F1719" s="5" t="s">
        <v>173</v>
      </c>
      <c r="G1719" s="6" t="s">
        <v>174</v>
      </c>
      <c r="H1719" s="6"/>
      <c r="I1719" s="6"/>
      <c r="J1719" s="6"/>
      <c r="M1719" s="5" t="s">
        <v>1043</v>
      </c>
      <c r="N1719" s="7" t="s">
        <v>1040</v>
      </c>
      <c r="O1719" s="8">
        <v>0</v>
      </c>
      <c r="P1719" s="5" t="s">
        <v>55</v>
      </c>
      <c r="Q1719" s="30">
        <v>44783.5304394329</v>
      </c>
      <c r="R1719" s="31">
        <v>44783.751440624997</v>
      </c>
      <c r="S1719" s="27" t="s">
        <v>35</v>
      </c>
      <c r="T1719" s="28" t="s">
        <v>35</v>
      </c>
      <c r="U1719" s="27" t="s">
        <v>83</v>
      </c>
      <c r="V1719" s="27" t="s">
        <v>224</v>
      </c>
      <c r="W1719" s="5" t="s">
        <v>251</v>
      </c>
      <c r="X1719" s="27" t="s">
        <v>1044</v>
      </c>
      <c r="Y1719" s="7" t="s">
        <v>35</v>
      </c>
      <c r="Z1719" s="7" t="s">
        <v>35</v>
      </c>
      <c r="AA1719" s="5" t="s">
        <v>182</v>
      </c>
      <c r="AB1719" s="5" t="s">
        <v>35</v>
      </c>
      <c r="AC1719" s="6" t="s">
        <v>35</v>
      </c>
      <c r="AD1719" s="6" t="s">
        <v>35</v>
      </c>
      <c r="AE1719" s="6" t="s">
        <v>35</v>
      </c>
      <c r="AF1719" s="6" t="s">
        <v>35</v>
      </c>
      <c r="AG1719" s="6" t="s">
        <v>35</v>
      </c>
    </row>
    <row r="1720" spans="1:33" ht="20.399999999999999" hidden="1" x14ac:dyDescent="0.3">
      <c r="A1720" s="27" t="s">
        <v>4917</v>
      </c>
      <c r="B1720" s="6" t="s">
        <v>4918</v>
      </c>
      <c r="C1720" s="6" t="s">
        <v>4902</v>
      </c>
      <c r="D1720" s="7" t="s">
        <v>4886</v>
      </c>
      <c r="E1720" s="27" t="s">
        <v>4887</v>
      </c>
      <c r="F1720" s="5" t="s">
        <v>173</v>
      </c>
      <c r="G1720" s="6" t="s">
        <v>174</v>
      </c>
      <c r="H1720" s="6"/>
      <c r="I1720" s="6"/>
      <c r="J1720" s="6"/>
      <c r="M1720" s="5" t="s">
        <v>1043</v>
      </c>
      <c r="N1720" s="7" t="s">
        <v>1040</v>
      </c>
      <c r="O1720" s="8">
        <v>0</v>
      </c>
      <c r="P1720" s="5" t="s">
        <v>55</v>
      </c>
      <c r="Q1720" s="30">
        <v>44783.530439618102</v>
      </c>
      <c r="R1720" s="31">
        <v>44783.751440821798</v>
      </c>
      <c r="S1720" s="27" t="s">
        <v>35</v>
      </c>
      <c r="T1720" s="28" t="s">
        <v>35</v>
      </c>
      <c r="U1720" s="27" t="s">
        <v>83</v>
      </c>
      <c r="V1720" s="27" t="s">
        <v>224</v>
      </c>
      <c r="W1720" s="5" t="s">
        <v>251</v>
      </c>
      <c r="X1720" s="27" t="s">
        <v>1044</v>
      </c>
      <c r="Y1720" s="7" t="s">
        <v>35</v>
      </c>
      <c r="Z1720" s="7" t="s">
        <v>35</v>
      </c>
      <c r="AA1720" s="5" t="s">
        <v>182</v>
      </c>
      <c r="AB1720" s="5" t="s">
        <v>35</v>
      </c>
      <c r="AC1720" s="6" t="s">
        <v>35</v>
      </c>
      <c r="AD1720" s="6" t="s">
        <v>35</v>
      </c>
      <c r="AE1720" s="6" t="s">
        <v>35</v>
      </c>
      <c r="AF1720" s="6" t="s">
        <v>35</v>
      </c>
      <c r="AG1720" s="6" t="s">
        <v>35</v>
      </c>
    </row>
    <row r="1721" spans="1:33" ht="20.399999999999999" hidden="1" x14ac:dyDescent="0.3">
      <c r="A1721" s="27" t="s">
        <v>4919</v>
      </c>
      <c r="B1721" s="6" t="s">
        <v>4920</v>
      </c>
      <c r="C1721" s="6" t="s">
        <v>4902</v>
      </c>
      <c r="D1721" s="7" t="s">
        <v>4886</v>
      </c>
      <c r="E1721" s="27" t="s">
        <v>4887</v>
      </c>
      <c r="F1721" s="5" t="s">
        <v>173</v>
      </c>
      <c r="G1721" s="6" t="s">
        <v>174</v>
      </c>
      <c r="H1721" s="6"/>
      <c r="I1721" s="6"/>
      <c r="J1721" s="6"/>
      <c r="M1721" s="5" t="s">
        <v>1039</v>
      </c>
      <c r="N1721" s="7" t="s">
        <v>1040</v>
      </c>
      <c r="O1721" s="8">
        <v>0</v>
      </c>
      <c r="P1721" s="5" t="s">
        <v>55</v>
      </c>
      <c r="Q1721" s="30">
        <v>44783.530439780101</v>
      </c>
      <c r="R1721" s="31">
        <v>44783.751440821798</v>
      </c>
      <c r="S1721" s="27" t="s">
        <v>35</v>
      </c>
      <c r="T1721" s="28" t="s">
        <v>35</v>
      </c>
      <c r="U1721" s="27" t="s">
        <v>83</v>
      </c>
      <c r="V1721" s="27" t="s">
        <v>224</v>
      </c>
      <c r="W1721" s="5" t="s">
        <v>251</v>
      </c>
      <c r="X1721" s="27" t="s">
        <v>1034</v>
      </c>
      <c r="Y1721" s="7" t="s">
        <v>35</v>
      </c>
      <c r="Z1721" s="7" t="s">
        <v>35</v>
      </c>
      <c r="AA1721" s="5" t="s">
        <v>182</v>
      </c>
      <c r="AB1721" s="5" t="s">
        <v>35</v>
      </c>
      <c r="AC1721" s="6" t="s">
        <v>35</v>
      </c>
      <c r="AD1721" s="6" t="s">
        <v>35</v>
      </c>
      <c r="AE1721" s="6" t="s">
        <v>35</v>
      </c>
      <c r="AF1721" s="6" t="s">
        <v>35</v>
      </c>
      <c r="AG1721" s="6" t="s">
        <v>35</v>
      </c>
    </row>
    <row r="1722" spans="1:33" ht="20.399999999999999" hidden="1" x14ac:dyDescent="0.3">
      <c r="A1722" s="27" t="s">
        <v>4921</v>
      </c>
      <c r="B1722" s="6" t="s">
        <v>4922</v>
      </c>
      <c r="C1722" s="6" t="s">
        <v>279</v>
      </c>
      <c r="D1722" s="7" t="s">
        <v>4886</v>
      </c>
      <c r="E1722" s="27" t="s">
        <v>4887</v>
      </c>
      <c r="F1722" s="5" t="s">
        <v>185</v>
      </c>
      <c r="G1722" s="6" t="s">
        <v>174</v>
      </c>
      <c r="H1722" s="6"/>
      <c r="I1722" s="6"/>
      <c r="J1722" s="6"/>
      <c r="M1722" s="5" t="s">
        <v>603</v>
      </c>
      <c r="N1722" s="7" t="s">
        <v>604</v>
      </c>
      <c r="O1722" s="8">
        <v>0</v>
      </c>
      <c r="P1722" s="5" t="s">
        <v>55</v>
      </c>
      <c r="Q1722" s="30">
        <v>44783.530439965303</v>
      </c>
      <c r="R1722" s="31">
        <v>44783.753092395797</v>
      </c>
      <c r="S1722" s="27" t="s">
        <v>35</v>
      </c>
      <c r="T1722" s="28" t="s">
        <v>35</v>
      </c>
      <c r="U1722" s="27" t="s">
        <v>56</v>
      </c>
      <c r="V1722" s="27" t="s">
        <v>35</v>
      </c>
      <c r="W1722" s="5" t="s">
        <v>35</v>
      </c>
      <c r="X1722" s="27" t="s">
        <v>605</v>
      </c>
      <c r="Y1722" s="7" t="s">
        <v>35</v>
      </c>
      <c r="Z1722" s="7" t="s">
        <v>35</v>
      </c>
      <c r="AA1722" s="5" t="s">
        <v>35</v>
      </c>
      <c r="AB1722" s="5" t="s">
        <v>35</v>
      </c>
      <c r="AC1722" s="6" t="s">
        <v>35</v>
      </c>
      <c r="AD1722" s="6" t="s">
        <v>35</v>
      </c>
      <c r="AE1722" s="6" t="s">
        <v>35</v>
      </c>
      <c r="AF1722" s="6" t="s">
        <v>35</v>
      </c>
      <c r="AG1722" s="6" t="s">
        <v>35</v>
      </c>
    </row>
    <row r="1723" spans="1:33" ht="20.399999999999999" hidden="1" x14ac:dyDescent="0.3">
      <c r="A1723" s="27" t="s">
        <v>4923</v>
      </c>
      <c r="B1723" s="6" t="s">
        <v>4924</v>
      </c>
      <c r="C1723" s="6" t="s">
        <v>279</v>
      </c>
      <c r="D1723" s="7" t="s">
        <v>4886</v>
      </c>
      <c r="E1723" s="27" t="s">
        <v>4887</v>
      </c>
      <c r="F1723" s="5" t="s">
        <v>185</v>
      </c>
      <c r="G1723" s="6" t="s">
        <v>174</v>
      </c>
      <c r="H1723" s="6"/>
      <c r="I1723" s="6"/>
      <c r="J1723" s="6"/>
      <c r="M1723" s="5" t="s">
        <v>608</v>
      </c>
      <c r="N1723" s="7" t="s">
        <v>609</v>
      </c>
      <c r="O1723" s="8">
        <v>0</v>
      </c>
      <c r="P1723" s="5" t="s">
        <v>55</v>
      </c>
      <c r="Q1723" s="30">
        <v>44783.530440162001</v>
      </c>
      <c r="R1723" s="31">
        <v>44783.753092592597</v>
      </c>
      <c r="S1723" s="27" t="s">
        <v>35</v>
      </c>
      <c r="T1723" s="28" t="s">
        <v>35</v>
      </c>
      <c r="U1723" s="27" t="s">
        <v>56</v>
      </c>
      <c r="V1723" s="27" t="s">
        <v>35</v>
      </c>
      <c r="W1723" s="5" t="s">
        <v>35</v>
      </c>
      <c r="X1723" s="27" t="s">
        <v>605</v>
      </c>
      <c r="Y1723" s="7" t="s">
        <v>35</v>
      </c>
      <c r="Z1723" s="7" t="s">
        <v>35</v>
      </c>
      <c r="AA1723" s="5" t="s">
        <v>35</v>
      </c>
      <c r="AB1723" s="5" t="s">
        <v>35</v>
      </c>
      <c r="AC1723" s="6" t="s">
        <v>35</v>
      </c>
      <c r="AD1723" s="6" t="s">
        <v>35</v>
      </c>
      <c r="AE1723" s="6" t="s">
        <v>35</v>
      </c>
      <c r="AF1723" s="6" t="s">
        <v>35</v>
      </c>
      <c r="AG1723" s="6" t="s">
        <v>35</v>
      </c>
    </row>
    <row r="1724" spans="1:33" ht="20.399999999999999" hidden="1" x14ac:dyDescent="0.3">
      <c r="A1724" s="27" t="s">
        <v>4925</v>
      </c>
      <c r="B1724" s="6" t="s">
        <v>4926</v>
      </c>
      <c r="C1724" s="6" t="s">
        <v>4927</v>
      </c>
      <c r="D1724" s="7" t="s">
        <v>4886</v>
      </c>
      <c r="E1724" s="27" t="s">
        <v>4887</v>
      </c>
      <c r="F1724" s="5" t="s">
        <v>185</v>
      </c>
      <c r="G1724" s="6" t="s">
        <v>174</v>
      </c>
      <c r="H1724" s="6"/>
      <c r="I1724" s="6"/>
      <c r="J1724" s="6"/>
      <c r="M1724" s="5" t="s">
        <v>1645</v>
      </c>
      <c r="N1724" s="7" t="s">
        <v>1646</v>
      </c>
      <c r="O1724" s="8">
        <v>0</v>
      </c>
      <c r="P1724" s="5" t="s">
        <v>55</v>
      </c>
      <c r="Q1724" s="30">
        <v>44783.530440358802</v>
      </c>
      <c r="R1724" s="31">
        <v>44783.745734803197</v>
      </c>
      <c r="S1724" s="27" t="s">
        <v>35</v>
      </c>
      <c r="T1724" s="28" t="s">
        <v>35</v>
      </c>
      <c r="U1724" s="27" t="s">
        <v>56</v>
      </c>
      <c r="V1724" s="27" t="s">
        <v>35</v>
      </c>
      <c r="W1724" s="5" t="s">
        <v>35</v>
      </c>
      <c r="X1724" s="27" t="s">
        <v>4928</v>
      </c>
      <c r="Y1724" s="7" t="s">
        <v>35</v>
      </c>
      <c r="Z1724" s="7" t="s">
        <v>35</v>
      </c>
      <c r="AA1724" s="5" t="s">
        <v>35</v>
      </c>
      <c r="AB1724" s="5" t="s">
        <v>35</v>
      </c>
      <c r="AC1724" s="6" t="s">
        <v>35</v>
      </c>
      <c r="AD1724" s="6" t="s">
        <v>35</v>
      </c>
      <c r="AE1724" s="6" t="s">
        <v>35</v>
      </c>
      <c r="AF1724" s="6" t="s">
        <v>35</v>
      </c>
      <c r="AG1724" s="6" t="s">
        <v>35</v>
      </c>
    </row>
    <row r="1725" spans="1:33" ht="20.399999999999999" hidden="1" x14ac:dyDescent="0.3">
      <c r="A1725" s="27" t="s">
        <v>4929</v>
      </c>
      <c r="B1725" s="6" t="s">
        <v>4930</v>
      </c>
      <c r="C1725" s="6" t="s">
        <v>4927</v>
      </c>
      <c r="D1725" s="7" t="s">
        <v>4886</v>
      </c>
      <c r="E1725" s="27" t="s">
        <v>4887</v>
      </c>
      <c r="F1725" s="5" t="s">
        <v>19</v>
      </c>
      <c r="G1725" s="6" t="s">
        <v>174</v>
      </c>
      <c r="H1725" s="6"/>
      <c r="I1725" s="6"/>
      <c r="J1725" s="6"/>
      <c r="M1725" s="5" t="s">
        <v>1645</v>
      </c>
      <c r="N1725" s="7" t="s">
        <v>1646</v>
      </c>
      <c r="O1725" s="8">
        <v>0</v>
      </c>
      <c r="P1725" s="5" t="s">
        <v>55</v>
      </c>
      <c r="Q1725" s="30">
        <v>44783.530440358802</v>
      </c>
      <c r="R1725" s="31">
        <v>44783.745734988399</v>
      </c>
      <c r="S1725" s="27" t="s">
        <v>35</v>
      </c>
      <c r="T1725" s="28" t="s">
        <v>35</v>
      </c>
      <c r="U1725" s="27" t="s">
        <v>56</v>
      </c>
      <c r="V1725" s="27" t="s">
        <v>224</v>
      </c>
      <c r="W1725" s="5" t="s">
        <v>251</v>
      </c>
      <c r="X1725" s="27" t="s">
        <v>4928</v>
      </c>
      <c r="Y1725" s="7" t="s">
        <v>4931</v>
      </c>
      <c r="Z1725" s="7" t="s">
        <v>35</v>
      </c>
      <c r="AA1725" s="5" t="s">
        <v>246</v>
      </c>
      <c r="AB1725" s="5" t="s">
        <v>35</v>
      </c>
      <c r="AC1725" s="6" t="s">
        <v>35</v>
      </c>
      <c r="AD1725" s="6" t="s">
        <v>35</v>
      </c>
      <c r="AE1725" s="6" t="s">
        <v>35</v>
      </c>
      <c r="AF1725" s="6" t="s">
        <v>35</v>
      </c>
      <c r="AG1725" s="6" t="s">
        <v>35</v>
      </c>
    </row>
    <row r="1726" spans="1:33" ht="20.399999999999999" hidden="1" x14ac:dyDescent="0.3">
      <c r="A1726" s="27" t="s">
        <v>4932</v>
      </c>
      <c r="B1726" s="6" t="s">
        <v>4933</v>
      </c>
      <c r="C1726" s="6" t="s">
        <v>4927</v>
      </c>
      <c r="D1726" s="7" t="s">
        <v>4886</v>
      </c>
      <c r="E1726" s="27" t="s">
        <v>4887</v>
      </c>
      <c r="F1726" s="5" t="s">
        <v>173</v>
      </c>
      <c r="G1726" s="6" t="s">
        <v>203</v>
      </c>
      <c r="H1726" s="6"/>
      <c r="I1726" s="6"/>
      <c r="J1726" s="6"/>
      <c r="M1726" s="5" t="s">
        <v>222</v>
      </c>
      <c r="N1726" s="7" t="s">
        <v>223</v>
      </c>
      <c r="O1726" s="8">
        <v>0</v>
      </c>
      <c r="P1726" s="5" t="s">
        <v>55</v>
      </c>
      <c r="Q1726" s="30">
        <v>44783.5304513542</v>
      </c>
      <c r="R1726" s="31">
        <v>44783.745734988399</v>
      </c>
      <c r="S1726" s="27" t="s">
        <v>35</v>
      </c>
      <c r="T1726" s="28" t="s">
        <v>35</v>
      </c>
      <c r="U1726" s="27" t="s">
        <v>67</v>
      </c>
      <c r="V1726" s="27" t="s">
        <v>224</v>
      </c>
      <c r="W1726" s="5" t="s">
        <v>287</v>
      </c>
      <c r="X1726" s="27" t="s">
        <v>393</v>
      </c>
      <c r="Y1726" s="7" t="s">
        <v>35</v>
      </c>
      <c r="Z1726" s="7" t="s">
        <v>35</v>
      </c>
      <c r="AA1726" s="5" t="s">
        <v>246</v>
      </c>
      <c r="AB1726" s="5" t="s">
        <v>35</v>
      </c>
      <c r="AC1726" s="6" t="s">
        <v>35</v>
      </c>
      <c r="AD1726" s="6" t="s">
        <v>35</v>
      </c>
      <c r="AE1726" s="6" t="s">
        <v>35</v>
      </c>
      <c r="AF1726" s="6" t="s">
        <v>35</v>
      </c>
      <c r="AG1726" s="6" t="s">
        <v>35</v>
      </c>
    </row>
    <row r="1727" spans="1:33" ht="20.399999999999999" hidden="1" x14ac:dyDescent="0.3">
      <c r="A1727" s="27" t="s">
        <v>4934</v>
      </c>
      <c r="B1727" s="6" t="s">
        <v>4935</v>
      </c>
      <c r="C1727" s="6" t="s">
        <v>4927</v>
      </c>
      <c r="D1727" s="7" t="s">
        <v>4886</v>
      </c>
      <c r="E1727" s="27" t="s">
        <v>4887</v>
      </c>
      <c r="F1727" s="5" t="s">
        <v>19</v>
      </c>
      <c r="G1727" s="6" t="s">
        <v>174</v>
      </c>
      <c r="H1727" s="6"/>
      <c r="I1727" s="6"/>
      <c r="J1727" s="6"/>
      <c r="M1727" s="5" t="s">
        <v>282</v>
      </c>
      <c r="N1727" s="7" t="s">
        <v>283</v>
      </c>
      <c r="O1727" s="8">
        <v>0</v>
      </c>
      <c r="P1727" s="5" t="s">
        <v>55</v>
      </c>
      <c r="Q1727" s="30">
        <v>44783.530451539402</v>
      </c>
      <c r="R1727" s="31">
        <v>44783.7457351505</v>
      </c>
      <c r="S1727" s="27" t="s">
        <v>35</v>
      </c>
      <c r="T1727" s="28" t="s">
        <v>35</v>
      </c>
      <c r="U1727" s="27" t="s">
        <v>56</v>
      </c>
      <c r="V1727" s="27" t="s">
        <v>224</v>
      </c>
      <c r="W1727" s="5" t="s">
        <v>251</v>
      </c>
      <c r="X1727" s="27" t="s">
        <v>393</v>
      </c>
      <c r="Y1727" s="7" t="s">
        <v>4936</v>
      </c>
      <c r="Z1727" s="7" t="s">
        <v>35</v>
      </c>
      <c r="AA1727" s="5" t="s">
        <v>246</v>
      </c>
      <c r="AB1727" s="5" t="s">
        <v>35</v>
      </c>
      <c r="AC1727" s="6" t="s">
        <v>35</v>
      </c>
      <c r="AD1727" s="6" t="s">
        <v>35</v>
      </c>
      <c r="AE1727" s="6" t="s">
        <v>35</v>
      </c>
      <c r="AF1727" s="6" t="s">
        <v>35</v>
      </c>
      <c r="AG1727" s="6" t="s">
        <v>35</v>
      </c>
    </row>
    <row r="1728" spans="1:33" ht="20.399999999999999" hidden="1" x14ac:dyDescent="0.3">
      <c r="A1728" s="27" t="s">
        <v>4937</v>
      </c>
      <c r="B1728" s="6" t="s">
        <v>4938</v>
      </c>
      <c r="C1728" s="6" t="s">
        <v>4927</v>
      </c>
      <c r="D1728" s="7" t="s">
        <v>4886</v>
      </c>
      <c r="E1728" s="27" t="s">
        <v>4887</v>
      </c>
      <c r="F1728" s="5" t="s">
        <v>173</v>
      </c>
      <c r="G1728" s="6" t="s">
        <v>203</v>
      </c>
      <c r="H1728" s="6"/>
      <c r="I1728" s="6"/>
      <c r="J1728" s="6"/>
      <c r="M1728" s="5" t="s">
        <v>1551</v>
      </c>
      <c r="N1728" s="7" t="s">
        <v>1552</v>
      </c>
      <c r="O1728" s="8">
        <v>0</v>
      </c>
      <c r="P1728" s="5" t="s">
        <v>55</v>
      </c>
      <c r="Q1728" s="30">
        <v>44783.530651736102</v>
      </c>
      <c r="R1728" s="31">
        <v>44783.745735335702</v>
      </c>
      <c r="S1728" s="27" t="s">
        <v>35</v>
      </c>
      <c r="T1728" s="28" t="s">
        <v>35</v>
      </c>
      <c r="U1728" s="27" t="s">
        <v>67</v>
      </c>
      <c r="V1728" s="27" t="s">
        <v>594</v>
      </c>
      <c r="W1728" s="5" t="s">
        <v>248</v>
      </c>
      <c r="X1728" s="27" t="s">
        <v>393</v>
      </c>
      <c r="Y1728" s="7" t="s">
        <v>35</v>
      </c>
      <c r="Z1728" s="7" t="s">
        <v>35</v>
      </c>
      <c r="AA1728" s="5" t="s">
        <v>246</v>
      </c>
      <c r="AB1728" s="5" t="s">
        <v>35</v>
      </c>
      <c r="AC1728" s="6" t="s">
        <v>35</v>
      </c>
      <c r="AD1728" s="6" t="s">
        <v>35</v>
      </c>
      <c r="AE1728" s="6" t="s">
        <v>35</v>
      </c>
      <c r="AF1728" s="6" t="s">
        <v>35</v>
      </c>
      <c r="AG1728" s="6" t="s">
        <v>35</v>
      </c>
    </row>
    <row r="1729" spans="1:33" ht="20.399999999999999" hidden="1" x14ac:dyDescent="0.3">
      <c r="A1729" s="27" t="s">
        <v>4939</v>
      </c>
      <c r="B1729" s="6" t="s">
        <v>4940</v>
      </c>
      <c r="C1729" s="6" t="s">
        <v>4927</v>
      </c>
      <c r="D1729" s="7" t="s">
        <v>4886</v>
      </c>
      <c r="E1729" s="27" t="s">
        <v>4887</v>
      </c>
      <c r="F1729" s="5" t="s">
        <v>19</v>
      </c>
      <c r="G1729" s="6" t="s">
        <v>174</v>
      </c>
      <c r="H1729" s="6"/>
      <c r="I1729" s="6"/>
      <c r="J1729" s="6"/>
      <c r="M1729" s="5" t="s">
        <v>282</v>
      </c>
      <c r="N1729" s="7" t="s">
        <v>283</v>
      </c>
      <c r="O1729" s="8">
        <v>0</v>
      </c>
      <c r="P1729" s="5" t="s">
        <v>55</v>
      </c>
      <c r="Q1729" s="30">
        <v>44783.530651932902</v>
      </c>
      <c r="R1729" s="31">
        <v>44783.745735335702</v>
      </c>
      <c r="S1729" s="27" t="s">
        <v>35</v>
      </c>
      <c r="T1729" s="28" t="s">
        <v>35</v>
      </c>
      <c r="U1729" s="27" t="s">
        <v>56</v>
      </c>
      <c r="V1729" s="27" t="s">
        <v>594</v>
      </c>
      <c r="W1729" s="5" t="s">
        <v>251</v>
      </c>
      <c r="X1729" s="27" t="s">
        <v>393</v>
      </c>
      <c r="Y1729" s="7" t="s">
        <v>4941</v>
      </c>
      <c r="Z1729" s="7" t="s">
        <v>35</v>
      </c>
      <c r="AA1729" s="5" t="s">
        <v>249</v>
      </c>
      <c r="AB1729" s="5" t="s">
        <v>35</v>
      </c>
      <c r="AC1729" s="6" t="s">
        <v>35</v>
      </c>
      <c r="AD1729" s="6" t="s">
        <v>35</v>
      </c>
      <c r="AE1729" s="6" t="s">
        <v>35</v>
      </c>
      <c r="AF1729" s="6" t="s">
        <v>35</v>
      </c>
      <c r="AG1729" s="6" t="s">
        <v>35</v>
      </c>
    </row>
    <row r="1730" spans="1:33" ht="20.399999999999999" hidden="1" x14ac:dyDescent="0.3">
      <c r="A1730" s="27" t="s">
        <v>4942</v>
      </c>
      <c r="B1730" s="6" t="s">
        <v>4943</v>
      </c>
      <c r="C1730" s="6" t="s">
        <v>279</v>
      </c>
      <c r="D1730" s="7" t="s">
        <v>4886</v>
      </c>
      <c r="E1730" s="27" t="s">
        <v>4887</v>
      </c>
      <c r="F1730" s="5" t="s">
        <v>185</v>
      </c>
      <c r="G1730" s="6" t="s">
        <v>174</v>
      </c>
      <c r="H1730" s="6"/>
      <c r="I1730" s="6"/>
      <c r="J1730" s="6"/>
      <c r="M1730" s="5" t="s">
        <v>3740</v>
      </c>
      <c r="N1730" s="7" t="s">
        <v>165</v>
      </c>
      <c r="O1730" s="8">
        <v>0</v>
      </c>
      <c r="P1730" s="5" t="s">
        <v>55</v>
      </c>
      <c r="Q1730" s="30">
        <v>44783.530665659702</v>
      </c>
      <c r="R1730" s="31">
        <v>44783.745735335702</v>
      </c>
      <c r="S1730" s="27" t="s">
        <v>35</v>
      </c>
      <c r="T1730" s="28" t="s">
        <v>35</v>
      </c>
      <c r="U1730" s="27" t="s">
        <v>83</v>
      </c>
      <c r="V1730" s="27" t="s">
        <v>35</v>
      </c>
      <c r="W1730" s="5" t="s">
        <v>35</v>
      </c>
      <c r="X1730" s="27" t="s">
        <v>2778</v>
      </c>
      <c r="Y1730" s="7" t="s">
        <v>35</v>
      </c>
      <c r="Z1730" s="7" t="s">
        <v>35</v>
      </c>
      <c r="AA1730" s="5" t="s">
        <v>35</v>
      </c>
      <c r="AB1730" s="5" t="s">
        <v>35</v>
      </c>
      <c r="AC1730" s="6" t="s">
        <v>35</v>
      </c>
      <c r="AD1730" s="6" t="s">
        <v>35</v>
      </c>
      <c r="AE1730" s="6" t="s">
        <v>35</v>
      </c>
      <c r="AF1730" s="6" t="s">
        <v>35</v>
      </c>
      <c r="AG1730" s="6" t="s">
        <v>35</v>
      </c>
    </row>
    <row r="1731" spans="1:33" ht="20.399999999999999" hidden="1" x14ac:dyDescent="0.3">
      <c r="A1731" s="27" t="s">
        <v>4944</v>
      </c>
      <c r="B1731" s="6" t="s">
        <v>4945</v>
      </c>
      <c r="C1731" s="6" t="s">
        <v>4927</v>
      </c>
      <c r="D1731" s="7" t="s">
        <v>4886</v>
      </c>
      <c r="E1731" s="27" t="s">
        <v>4887</v>
      </c>
      <c r="F1731" s="5" t="s">
        <v>19</v>
      </c>
      <c r="G1731" s="6" t="s">
        <v>174</v>
      </c>
      <c r="H1731" s="6"/>
      <c r="I1731" s="6"/>
      <c r="J1731" s="6"/>
      <c r="M1731" s="5" t="s">
        <v>1645</v>
      </c>
      <c r="N1731" s="7" t="s">
        <v>1646</v>
      </c>
      <c r="O1731" s="8">
        <v>0</v>
      </c>
      <c r="P1731" s="5" t="s">
        <v>55</v>
      </c>
      <c r="Q1731" s="30">
        <v>44783.530666747698</v>
      </c>
      <c r="R1731" s="31">
        <v>44783.7457355324</v>
      </c>
      <c r="S1731" s="27" t="s">
        <v>35</v>
      </c>
      <c r="T1731" s="28" t="s">
        <v>35</v>
      </c>
      <c r="U1731" s="27" t="s">
        <v>56</v>
      </c>
      <c r="V1731" s="27" t="s">
        <v>224</v>
      </c>
      <c r="W1731" s="5" t="s">
        <v>251</v>
      </c>
      <c r="X1731" s="27" t="s">
        <v>511</v>
      </c>
      <c r="Y1731" s="7" t="s">
        <v>4946</v>
      </c>
      <c r="Z1731" s="7" t="s">
        <v>35</v>
      </c>
      <c r="AA1731" s="5" t="s">
        <v>246</v>
      </c>
      <c r="AB1731" s="5" t="s">
        <v>35</v>
      </c>
      <c r="AC1731" s="6" t="s">
        <v>35</v>
      </c>
      <c r="AD1731" s="6" t="s">
        <v>35</v>
      </c>
      <c r="AE1731" s="6" t="s">
        <v>35</v>
      </c>
      <c r="AF1731" s="6" t="s">
        <v>35</v>
      </c>
      <c r="AG1731" s="6" t="s">
        <v>35</v>
      </c>
    </row>
    <row r="1732" spans="1:33" ht="20.399999999999999" hidden="1" x14ac:dyDescent="0.3">
      <c r="A1732" s="27" t="s">
        <v>4947</v>
      </c>
      <c r="B1732" s="6" t="s">
        <v>4948</v>
      </c>
      <c r="C1732" s="6" t="s">
        <v>4927</v>
      </c>
      <c r="D1732" s="7" t="s">
        <v>4886</v>
      </c>
      <c r="E1732" s="27" t="s">
        <v>4887</v>
      </c>
      <c r="F1732" s="5" t="s">
        <v>19</v>
      </c>
      <c r="G1732" s="6" t="s">
        <v>174</v>
      </c>
      <c r="H1732" s="6"/>
      <c r="I1732" s="6"/>
      <c r="J1732" s="6"/>
      <c r="M1732" s="5" t="s">
        <v>1645</v>
      </c>
      <c r="N1732" s="7" t="s">
        <v>1646</v>
      </c>
      <c r="O1732" s="8">
        <v>0</v>
      </c>
      <c r="P1732" s="5" t="s">
        <v>55</v>
      </c>
      <c r="Q1732" s="30">
        <v>44783.530679942101</v>
      </c>
      <c r="R1732" s="31">
        <v>44783.745735729201</v>
      </c>
      <c r="S1732" s="27" t="s">
        <v>35</v>
      </c>
      <c r="T1732" s="28" t="s">
        <v>35</v>
      </c>
      <c r="U1732" s="27" t="s">
        <v>56</v>
      </c>
      <c r="V1732" s="27" t="s">
        <v>224</v>
      </c>
      <c r="W1732" s="5" t="s">
        <v>251</v>
      </c>
      <c r="X1732" s="27" t="s">
        <v>4949</v>
      </c>
      <c r="Y1732" s="7" t="s">
        <v>4950</v>
      </c>
      <c r="Z1732" s="7" t="s">
        <v>35</v>
      </c>
      <c r="AA1732" s="5" t="s">
        <v>246</v>
      </c>
      <c r="AB1732" s="5" t="s">
        <v>35</v>
      </c>
      <c r="AC1732" s="6" t="s">
        <v>35</v>
      </c>
      <c r="AD1732" s="6" t="s">
        <v>35</v>
      </c>
      <c r="AE1732" s="6" t="s">
        <v>35</v>
      </c>
      <c r="AF1732" s="6" t="s">
        <v>35</v>
      </c>
      <c r="AG1732" s="6" t="s">
        <v>35</v>
      </c>
    </row>
    <row r="1733" spans="1:33" ht="20.399999999999999" hidden="1" x14ac:dyDescent="0.3">
      <c r="A1733" s="27" t="s">
        <v>4951</v>
      </c>
      <c r="B1733" s="6" t="s">
        <v>4952</v>
      </c>
      <c r="C1733" s="6" t="s">
        <v>1299</v>
      </c>
      <c r="D1733" s="7" t="s">
        <v>2722</v>
      </c>
      <c r="E1733" s="27" t="s">
        <v>2723</v>
      </c>
      <c r="F1733" s="5" t="s">
        <v>185</v>
      </c>
      <c r="G1733" s="6" t="s">
        <v>34</v>
      </c>
      <c r="H1733" s="6"/>
      <c r="I1733" s="6"/>
      <c r="J1733" s="6"/>
      <c r="M1733" s="5" t="s">
        <v>608</v>
      </c>
      <c r="N1733" s="7" t="s">
        <v>609</v>
      </c>
      <c r="O1733" s="8">
        <v>0</v>
      </c>
      <c r="P1733" s="5" t="s">
        <v>55</v>
      </c>
      <c r="Q1733" s="30">
        <v>44783.536821330999</v>
      </c>
      <c r="R1733" s="31">
        <v>44783.925741122701</v>
      </c>
      <c r="S1733" s="27" t="s">
        <v>35</v>
      </c>
      <c r="T1733" s="28" t="s">
        <v>35</v>
      </c>
      <c r="U1733" s="27" t="s">
        <v>56</v>
      </c>
      <c r="V1733" s="27" t="s">
        <v>35</v>
      </c>
      <c r="W1733" s="5" t="s">
        <v>35</v>
      </c>
      <c r="X1733" s="27" t="s">
        <v>605</v>
      </c>
      <c r="Y1733" s="7" t="s">
        <v>35</v>
      </c>
      <c r="Z1733" s="7" t="s">
        <v>35</v>
      </c>
      <c r="AA1733" s="5" t="s">
        <v>35</v>
      </c>
      <c r="AB1733" s="5" t="s">
        <v>35</v>
      </c>
      <c r="AC1733" s="6" t="s">
        <v>35</v>
      </c>
      <c r="AD1733" s="6" t="s">
        <v>35</v>
      </c>
      <c r="AE1733" s="6" t="s">
        <v>35</v>
      </c>
      <c r="AF1733" s="6" t="s">
        <v>35</v>
      </c>
      <c r="AG1733" s="6" t="s">
        <v>35</v>
      </c>
    </row>
    <row r="1734" spans="1:33" ht="20.399999999999999" hidden="1" x14ac:dyDescent="0.3">
      <c r="A1734" s="27" t="s">
        <v>4953</v>
      </c>
      <c r="B1734" s="6" t="s">
        <v>4954</v>
      </c>
      <c r="C1734" s="6" t="s">
        <v>1299</v>
      </c>
      <c r="D1734" s="7" t="s">
        <v>2722</v>
      </c>
      <c r="E1734" s="27" t="s">
        <v>2723</v>
      </c>
      <c r="F1734" s="5" t="s">
        <v>185</v>
      </c>
      <c r="G1734" s="6" t="s">
        <v>34</v>
      </c>
      <c r="H1734" s="6"/>
      <c r="I1734" s="6"/>
      <c r="J1734" s="6"/>
      <c r="M1734" s="5" t="s">
        <v>2143</v>
      </c>
      <c r="N1734" s="7" t="s">
        <v>237</v>
      </c>
      <c r="O1734" s="8">
        <v>0</v>
      </c>
      <c r="P1734" s="5" t="s">
        <v>55</v>
      </c>
      <c r="Q1734" s="30">
        <v>44783.536821527799</v>
      </c>
      <c r="R1734" s="31">
        <v>44783.925741122701</v>
      </c>
      <c r="S1734" s="27" t="s">
        <v>35</v>
      </c>
      <c r="T1734" s="28" t="s">
        <v>35</v>
      </c>
      <c r="U1734" s="27" t="s">
        <v>56</v>
      </c>
      <c r="V1734" s="27" t="s">
        <v>35</v>
      </c>
      <c r="W1734" s="5" t="s">
        <v>35</v>
      </c>
      <c r="X1734" s="27" t="s">
        <v>605</v>
      </c>
      <c r="Y1734" s="7" t="s">
        <v>35</v>
      </c>
      <c r="Z1734" s="7" t="s">
        <v>35</v>
      </c>
      <c r="AA1734" s="5" t="s">
        <v>35</v>
      </c>
      <c r="AB1734" s="5" t="s">
        <v>35</v>
      </c>
      <c r="AC1734" s="6" t="s">
        <v>35</v>
      </c>
      <c r="AD1734" s="6" t="s">
        <v>35</v>
      </c>
      <c r="AE1734" s="6" t="s">
        <v>35</v>
      </c>
      <c r="AF1734" s="6" t="s">
        <v>35</v>
      </c>
      <c r="AG1734" s="6" t="s">
        <v>35</v>
      </c>
    </row>
    <row r="1735" spans="1:33" ht="20.399999999999999" hidden="1" x14ac:dyDescent="0.3">
      <c r="A1735" s="27" t="s">
        <v>4955</v>
      </c>
      <c r="B1735" s="6" t="s">
        <v>4956</v>
      </c>
      <c r="C1735" s="6" t="s">
        <v>1299</v>
      </c>
      <c r="D1735" s="7" t="s">
        <v>2722</v>
      </c>
      <c r="E1735" s="27" t="s">
        <v>2723</v>
      </c>
      <c r="F1735" s="5" t="s">
        <v>185</v>
      </c>
      <c r="G1735" s="6" t="s">
        <v>34</v>
      </c>
      <c r="H1735" s="6"/>
      <c r="I1735" s="6"/>
      <c r="J1735" s="6"/>
      <c r="M1735" s="5" t="s">
        <v>371</v>
      </c>
      <c r="N1735" s="7" t="s">
        <v>372</v>
      </c>
      <c r="O1735" s="8">
        <v>0</v>
      </c>
      <c r="P1735" s="5" t="s">
        <v>55</v>
      </c>
      <c r="Q1735" s="30">
        <v>44783.536821678201</v>
      </c>
      <c r="R1735" s="31">
        <v>44783.925741319399</v>
      </c>
      <c r="S1735" s="27" t="s">
        <v>35</v>
      </c>
      <c r="T1735" s="28" t="s">
        <v>35</v>
      </c>
      <c r="U1735" s="27" t="s">
        <v>56</v>
      </c>
      <c r="V1735" s="27" t="s">
        <v>35</v>
      </c>
      <c r="W1735" s="5" t="s">
        <v>35</v>
      </c>
      <c r="X1735" s="27" t="s">
        <v>1016</v>
      </c>
      <c r="Y1735" s="7" t="s">
        <v>35</v>
      </c>
      <c r="Z1735" s="7" t="s">
        <v>35</v>
      </c>
      <c r="AA1735" s="5" t="s">
        <v>35</v>
      </c>
      <c r="AB1735" s="5" t="s">
        <v>35</v>
      </c>
      <c r="AC1735" s="6" t="s">
        <v>35</v>
      </c>
      <c r="AD1735" s="6" t="s">
        <v>35</v>
      </c>
      <c r="AE1735" s="6" t="s">
        <v>35</v>
      </c>
      <c r="AF1735" s="6" t="s">
        <v>35</v>
      </c>
      <c r="AG1735" s="6" t="s">
        <v>35</v>
      </c>
    </row>
    <row r="1736" spans="1:33" hidden="1" x14ac:dyDescent="0.3">
      <c r="A1736" s="27" t="s">
        <v>4957</v>
      </c>
      <c r="B1736" s="6" t="s">
        <v>4958</v>
      </c>
      <c r="C1736" s="6" t="s">
        <v>347</v>
      </c>
      <c r="D1736" s="7" t="s">
        <v>4959</v>
      </c>
      <c r="E1736" s="27" t="s">
        <v>4960</v>
      </c>
      <c r="F1736" s="5" t="s">
        <v>185</v>
      </c>
      <c r="G1736" s="6" t="s">
        <v>34</v>
      </c>
      <c r="H1736" s="6"/>
      <c r="I1736" s="6"/>
      <c r="J1736" s="6"/>
      <c r="M1736" s="5" t="s">
        <v>3485</v>
      </c>
      <c r="N1736" s="7" t="s">
        <v>3486</v>
      </c>
      <c r="O1736" s="8">
        <v>0</v>
      </c>
      <c r="P1736" s="5" t="s">
        <v>55</v>
      </c>
      <c r="Q1736" s="30">
        <v>44783.5374989583</v>
      </c>
      <c r="R1736" s="31">
        <v>44783.675527696803</v>
      </c>
      <c r="S1736" s="27" t="s">
        <v>35</v>
      </c>
      <c r="T1736" s="28" t="s">
        <v>35</v>
      </c>
      <c r="U1736" s="27" t="s">
        <v>56</v>
      </c>
      <c r="V1736" s="27" t="s">
        <v>35</v>
      </c>
      <c r="W1736" s="5" t="s">
        <v>35</v>
      </c>
      <c r="X1736" s="27" t="s">
        <v>3487</v>
      </c>
      <c r="Y1736" s="7" t="s">
        <v>35</v>
      </c>
      <c r="Z1736" s="7" t="s">
        <v>35</v>
      </c>
      <c r="AA1736" s="5" t="s">
        <v>35</v>
      </c>
      <c r="AB1736" s="5" t="s">
        <v>35</v>
      </c>
      <c r="AC1736" s="6" t="s">
        <v>35</v>
      </c>
      <c r="AD1736" s="6" t="s">
        <v>35</v>
      </c>
      <c r="AE1736" s="6" t="s">
        <v>35</v>
      </c>
      <c r="AF1736" s="6" t="s">
        <v>35</v>
      </c>
      <c r="AG1736" s="6" t="s">
        <v>35</v>
      </c>
    </row>
    <row r="1737" spans="1:33" hidden="1" x14ac:dyDescent="0.3">
      <c r="A1737" s="27" t="s">
        <v>4961</v>
      </c>
      <c r="B1737" s="6" t="s">
        <v>4962</v>
      </c>
      <c r="C1737" s="6" t="s">
        <v>347</v>
      </c>
      <c r="D1737" s="7" t="s">
        <v>4959</v>
      </c>
      <c r="E1737" s="27" t="s">
        <v>4960</v>
      </c>
      <c r="F1737" s="5" t="s">
        <v>19</v>
      </c>
      <c r="G1737" s="6" t="s">
        <v>174</v>
      </c>
      <c r="H1737" s="6"/>
      <c r="I1737" s="6"/>
      <c r="J1737" s="6"/>
      <c r="M1737" s="5" t="s">
        <v>3485</v>
      </c>
      <c r="N1737" s="7" t="s">
        <v>3486</v>
      </c>
      <c r="O1737" s="8">
        <v>0</v>
      </c>
      <c r="P1737" s="5" t="s">
        <v>55</v>
      </c>
      <c r="Q1737" s="30">
        <v>44783.5374991551</v>
      </c>
      <c r="R1737" s="31">
        <v>44783.675527696803</v>
      </c>
      <c r="S1737" s="27" t="s">
        <v>35</v>
      </c>
      <c r="T1737" s="28" t="s">
        <v>35</v>
      </c>
      <c r="U1737" s="27" t="s">
        <v>56</v>
      </c>
      <c r="V1737" s="27" t="s">
        <v>4963</v>
      </c>
      <c r="W1737" s="5" t="s">
        <v>462</v>
      </c>
      <c r="X1737" s="27" t="s">
        <v>3487</v>
      </c>
      <c r="Y1737" s="7" t="s">
        <v>4964</v>
      </c>
      <c r="Z1737" s="7" t="s">
        <v>35</v>
      </c>
      <c r="AA1737" s="5" t="s">
        <v>246</v>
      </c>
      <c r="AB1737" s="5" t="s">
        <v>35</v>
      </c>
      <c r="AC1737" s="6" t="s">
        <v>35</v>
      </c>
      <c r="AD1737" s="6" t="s">
        <v>35</v>
      </c>
      <c r="AE1737" s="6" t="s">
        <v>35</v>
      </c>
      <c r="AF1737" s="6" t="s">
        <v>35</v>
      </c>
      <c r="AG1737" s="6" t="s">
        <v>35</v>
      </c>
    </row>
    <row r="1738" spans="1:33" ht="20.399999999999999" hidden="1" x14ac:dyDescent="0.3">
      <c r="A1738" s="27" t="s">
        <v>4965</v>
      </c>
      <c r="B1738" s="6" t="s">
        <v>4966</v>
      </c>
      <c r="C1738" s="6" t="s">
        <v>347</v>
      </c>
      <c r="D1738" s="7" t="s">
        <v>4959</v>
      </c>
      <c r="E1738" s="27" t="s">
        <v>4960</v>
      </c>
      <c r="F1738" s="5" t="s">
        <v>185</v>
      </c>
      <c r="G1738" s="6" t="s">
        <v>34</v>
      </c>
      <c r="H1738" s="6"/>
      <c r="I1738" s="6"/>
      <c r="J1738" s="6"/>
      <c r="M1738" s="5" t="s">
        <v>3100</v>
      </c>
      <c r="N1738" s="7" t="s">
        <v>3101</v>
      </c>
      <c r="O1738" s="8">
        <v>0</v>
      </c>
      <c r="P1738" s="5" t="s">
        <v>55</v>
      </c>
      <c r="Q1738" s="30">
        <v>44783.537528784698</v>
      </c>
      <c r="R1738" s="31">
        <v>44783.675527858803</v>
      </c>
      <c r="S1738" s="27" t="s">
        <v>35</v>
      </c>
      <c r="T1738" s="28" t="s">
        <v>35</v>
      </c>
      <c r="U1738" s="27" t="s">
        <v>56</v>
      </c>
      <c r="V1738" s="27" t="s">
        <v>35</v>
      </c>
      <c r="W1738" s="5" t="s">
        <v>35</v>
      </c>
      <c r="X1738" s="27" t="s">
        <v>3102</v>
      </c>
      <c r="Y1738" s="7" t="s">
        <v>35</v>
      </c>
      <c r="Z1738" s="7" t="s">
        <v>35</v>
      </c>
      <c r="AA1738" s="5" t="s">
        <v>35</v>
      </c>
      <c r="AB1738" s="5" t="s">
        <v>35</v>
      </c>
      <c r="AC1738" s="6" t="s">
        <v>35</v>
      </c>
      <c r="AD1738" s="6" t="s">
        <v>35</v>
      </c>
      <c r="AE1738" s="6" t="s">
        <v>35</v>
      </c>
      <c r="AF1738" s="6" t="s">
        <v>35</v>
      </c>
      <c r="AG1738" s="6" t="s">
        <v>35</v>
      </c>
    </row>
    <row r="1739" spans="1:33" ht="20.399999999999999" hidden="1" x14ac:dyDescent="0.3">
      <c r="A1739" s="27" t="s">
        <v>4967</v>
      </c>
      <c r="B1739" s="6" t="s">
        <v>4968</v>
      </c>
      <c r="C1739" s="6" t="s">
        <v>347</v>
      </c>
      <c r="D1739" s="7" t="s">
        <v>4959</v>
      </c>
      <c r="E1739" s="27" t="s">
        <v>4960</v>
      </c>
      <c r="F1739" s="5" t="s">
        <v>173</v>
      </c>
      <c r="G1739" s="6" t="s">
        <v>203</v>
      </c>
      <c r="H1739" s="6"/>
      <c r="I1739" s="6"/>
      <c r="J1739" s="6"/>
      <c r="M1739" s="5" t="s">
        <v>3100</v>
      </c>
      <c r="N1739" s="7" t="s">
        <v>3101</v>
      </c>
      <c r="O1739" s="8">
        <v>0</v>
      </c>
      <c r="P1739" s="5" t="s">
        <v>55</v>
      </c>
      <c r="Q1739" s="30">
        <v>44783.537529895802</v>
      </c>
      <c r="R1739" s="31">
        <v>44783.675527858803</v>
      </c>
      <c r="S1739" s="27" t="s">
        <v>35</v>
      </c>
      <c r="T1739" s="28" t="s">
        <v>35</v>
      </c>
      <c r="U1739" s="27" t="s">
        <v>56</v>
      </c>
      <c r="V1739" s="27" t="s">
        <v>3105</v>
      </c>
      <c r="W1739" s="5" t="s">
        <v>462</v>
      </c>
      <c r="X1739" s="27" t="s">
        <v>3102</v>
      </c>
      <c r="Y1739" s="7" t="s">
        <v>35</v>
      </c>
      <c r="Z1739" s="7" t="s">
        <v>35</v>
      </c>
      <c r="AA1739" s="5" t="s">
        <v>182</v>
      </c>
      <c r="AB1739" s="5" t="s">
        <v>35</v>
      </c>
      <c r="AC1739" s="6" t="s">
        <v>35</v>
      </c>
      <c r="AD1739" s="6" t="s">
        <v>35</v>
      </c>
      <c r="AE1739" s="6" t="s">
        <v>35</v>
      </c>
      <c r="AF1739" s="6" t="s">
        <v>35</v>
      </c>
      <c r="AG1739" s="6" t="s">
        <v>35</v>
      </c>
    </row>
    <row r="1740" spans="1:33" ht="20.399999999999999" hidden="1" x14ac:dyDescent="0.3">
      <c r="A1740" s="27" t="s">
        <v>4969</v>
      </c>
      <c r="B1740" s="6" t="s">
        <v>4970</v>
      </c>
      <c r="C1740" s="6" t="s">
        <v>347</v>
      </c>
      <c r="D1740" s="7" t="s">
        <v>4959</v>
      </c>
      <c r="E1740" s="27" t="s">
        <v>4960</v>
      </c>
      <c r="F1740" s="5" t="s">
        <v>173</v>
      </c>
      <c r="G1740" s="6" t="s">
        <v>203</v>
      </c>
      <c r="H1740" s="6"/>
      <c r="I1740" s="6"/>
      <c r="J1740" s="6"/>
      <c r="M1740" s="5" t="s">
        <v>3100</v>
      </c>
      <c r="N1740" s="7" t="s">
        <v>3101</v>
      </c>
      <c r="O1740" s="8">
        <v>0</v>
      </c>
      <c r="P1740" s="5" t="s">
        <v>55</v>
      </c>
      <c r="Q1740" s="30">
        <v>44783.537530786998</v>
      </c>
      <c r="R1740" s="31">
        <v>44783.675527858803</v>
      </c>
      <c r="S1740" s="27" t="s">
        <v>35</v>
      </c>
      <c r="T1740" s="28" t="s">
        <v>35</v>
      </c>
      <c r="U1740" s="27" t="s">
        <v>56</v>
      </c>
      <c r="V1740" s="27" t="s">
        <v>3108</v>
      </c>
      <c r="W1740" s="5" t="s">
        <v>462</v>
      </c>
      <c r="X1740" s="27" t="s">
        <v>3102</v>
      </c>
      <c r="Y1740" s="7" t="s">
        <v>35</v>
      </c>
      <c r="Z1740" s="7" t="s">
        <v>35</v>
      </c>
      <c r="AA1740" s="5" t="s">
        <v>182</v>
      </c>
      <c r="AB1740" s="5" t="s">
        <v>35</v>
      </c>
      <c r="AC1740" s="6" t="s">
        <v>35</v>
      </c>
      <c r="AD1740" s="6" t="s">
        <v>35</v>
      </c>
      <c r="AE1740" s="6" t="s">
        <v>35</v>
      </c>
      <c r="AF1740" s="6" t="s">
        <v>35</v>
      </c>
      <c r="AG1740" s="6" t="s">
        <v>35</v>
      </c>
    </row>
    <row r="1741" spans="1:33" hidden="1" x14ac:dyDescent="0.3">
      <c r="A1741" s="27" t="s">
        <v>4971</v>
      </c>
      <c r="B1741" s="6" t="s">
        <v>4972</v>
      </c>
      <c r="C1741" s="6" t="s">
        <v>347</v>
      </c>
      <c r="D1741" s="7" t="s">
        <v>4959</v>
      </c>
      <c r="E1741" s="27" t="s">
        <v>4960</v>
      </c>
      <c r="F1741" s="5" t="s">
        <v>173</v>
      </c>
      <c r="G1741" s="6" t="s">
        <v>203</v>
      </c>
      <c r="H1741" s="6"/>
      <c r="I1741" s="6"/>
      <c r="J1741" s="6"/>
      <c r="M1741" s="5" t="s">
        <v>3120</v>
      </c>
      <c r="N1741" s="7" t="s">
        <v>734</v>
      </c>
      <c r="O1741" s="8">
        <v>0</v>
      </c>
      <c r="P1741" s="5" t="s">
        <v>55</v>
      </c>
      <c r="Q1741" s="30">
        <v>44783.537531134301</v>
      </c>
      <c r="R1741" s="31">
        <v>44783.675528043997</v>
      </c>
      <c r="S1741" s="27" t="s">
        <v>35</v>
      </c>
      <c r="T1741" s="28" t="s">
        <v>35</v>
      </c>
      <c r="U1741" s="27" t="s">
        <v>56</v>
      </c>
      <c r="V1741" s="27" t="s">
        <v>3105</v>
      </c>
      <c r="W1741" s="5" t="s">
        <v>462</v>
      </c>
      <c r="X1741" s="27" t="s">
        <v>3102</v>
      </c>
      <c r="Y1741" s="7" t="s">
        <v>35</v>
      </c>
      <c r="Z1741" s="7" t="s">
        <v>35</v>
      </c>
      <c r="AA1741" s="5" t="s">
        <v>182</v>
      </c>
      <c r="AB1741" s="5" t="s">
        <v>35</v>
      </c>
      <c r="AC1741" s="6" t="s">
        <v>35</v>
      </c>
      <c r="AD1741" s="6" t="s">
        <v>35</v>
      </c>
      <c r="AE1741" s="6" t="s">
        <v>35</v>
      </c>
      <c r="AF1741" s="6" t="s">
        <v>35</v>
      </c>
      <c r="AG1741" s="6" t="s">
        <v>35</v>
      </c>
    </row>
    <row r="1742" spans="1:33" hidden="1" x14ac:dyDescent="0.3">
      <c r="A1742" s="27" t="s">
        <v>4973</v>
      </c>
      <c r="B1742" s="6" t="s">
        <v>4974</v>
      </c>
      <c r="C1742" s="6" t="s">
        <v>347</v>
      </c>
      <c r="D1742" s="7" t="s">
        <v>4959</v>
      </c>
      <c r="E1742" s="27" t="s">
        <v>4960</v>
      </c>
      <c r="F1742" s="5" t="s">
        <v>173</v>
      </c>
      <c r="G1742" s="6" t="s">
        <v>203</v>
      </c>
      <c r="H1742" s="6"/>
      <c r="I1742" s="6"/>
      <c r="J1742" s="6"/>
      <c r="M1742" s="5" t="s">
        <v>3120</v>
      </c>
      <c r="N1742" s="7" t="s">
        <v>734</v>
      </c>
      <c r="O1742" s="8">
        <v>0</v>
      </c>
      <c r="P1742" s="5" t="s">
        <v>55</v>
      </c>
      <c r="Q1742" s="30">
        <v>44783.537531331</v>
      </c>
      <c r="R1742" s="31">
        <v>44783.675528240703</v>
      </c>
      <c r="S1742" s="27" t="s">
        <v>35</v>
      </c>
      <c r="T1742" s="28" t="s">
        <v>35</v>
      </c>
      <c r="U1742" s="27" t="s">
        <v>56</v>
      </c>
      <c r="V1742" s="27" t="s">
        <v>3108</v>
      </c>
      <c r="W1742" s="5" t="s">
        <v>462</v>
      </c>
      <c r="X1742" s="27" t="s">
        <v>3102</v>
      </c>
      <c r="Y1742" s="7" t="s">
        <v>35</v>
      </c>
      <c r="Z1742" s="7" t="s">
        <v>35</v>
      </c>
      <c r="AA1742" s="5" t="s">
        <v>182</v>
      </c>
      <c r="AB1742" s="5" t="s">
        <v>35</v>
      </c>
      <c r="AC1742" s="6" t="s">
        <v>35</v>
      </c>
      <c r="AD1742" s="6" t="s">
        <v>35</v>
      </c>
      <c r="AE1742" s="6" t="s">
        <v>35</v>
      </c>
      <c r="AF1742" s="6" t="s">
        <v>35</v>
      </c>
      <c r="AG1742" s="6" t="s">
        <v>35</v>
      </c>
    </row>
    <row r="1743" spans="1:33" ht="20.399999999999999" hidden="1" x14ac:dyDescent="0.3">
      <c r="A1743" s="27" t="s">
        <v>4975</v>
      </c>
      <c r="B1743" s="6" t="s">
        <v>4976</v>
      </c>
      <c r="C1743" s="6" t="s">
        <v>347</v>
      </c>
      <c r="D1743" s="7" t="s">
        <v>4959</v>
      </c>
      <c r="E1743" s="27" t="s">
        <v>4960</v>
      </c>
      <c r="F1743" s="5" t="s">
        <v>173</v>
      </c>
      <c r="G1743" s="6" t="s">
        <v>203</v>
      </c>
      <c r="H1743" s="6"/>
      <c r="I1743" s="6"/>
      <c r="J1743" s="6"/>
      <c r="M1743" s="5" t="s">
        <v>3100</v>
      </c>
      <c r="N1743" s="7" t="s">
        <v>3101</v>
      </c>
      <c r="O1743" s="8">
        <v>0</v>
      </c>
      <c r="P1743" s="5" t="s">
        <v>55</v>
      </c>
      <c r="Q1743" s="30">
        <v>44783.537531516202</v>
      </c>
      <c r="R1743" s="31">
        <v>44783.675528240703</v>
      </c>
      <c r="S1743" s="27" t="s">
        <v>35</v>
      </c>
      <c r="T1743" s="28" t="s">
        <v>35</v>
      </c>
      <c r="U1743" s="27" t="s">
        <v>56</v>
      </c>
      <c r="V1743" s="27" t="s">
        <v>3105</v>
      </c>
      <c r="W1743" s="5" t="s">
        <v>462</v>
      </c>
      <c r="X1743" s="27" t="s">
        <v>3102</v>
      </c>
      <c r="Y1743" s="7" t="s">
        <v>35</v>
      </c>
      <c r="Z1743" s="7" t="s">
        <v>35</v>
      </c>
      <c r="AA1743" s="5" t="s">
        <v>182</v>
      </c>
      <c r="AB1743" s="5" t="s">
        <v>35</v>
      </c>
      <c r="AC1743" s="6" t="s">
        <v>35</v>
      </c>
      <c r="AD1743" s="6" t="s">
        <v>35</v>
      </c>
      <c r="AE1743" s="6" t="s">
        <v>35</v>
      </c>
      <c r="AF1743" s="6" t="s">
        <v>35</v>
      </c>
      <c r="AG1743" s="6" t="s">
        <v>35</v>
      </c>
    </row>
    <row r="1744" spans="1:33" ht="20.399999999999999" hidden="1" x14ac:dyDescent="0.3">
      <c r="A1744" s="27" t="s">
        <v>4977</v>
      </c>
      <c r="B1744" s="6" t="s">
        <v>4978</v>
      </c>
      <c r="C1744" s="6" t="s">
        <v>347</v>
      </c>
      <c r="D1744" s="7" t="s">
        <v>4959</v>
      </c>
      <c r="E1744" s="27" t="s">
        <v>4960</v>
      </c>
      <c r="F1744" s="5" t="s">
        <v>173</v>
      </c>
      <c r="G1744" s="6" t="s">
        <v>203</v>
      </c>
      <c r="H1744" s="6"/>
      <c r="I1744" s="6"/>
      <c r="J1744" s="6"/>
      <c r="M1744" s="5" t="s">
        <v>3100</v>
      </c>
      <c r="N1744" s="7" t="s">
        <v>3101</v>
      </c>
      <c r="O1744" s="8">
        <v>0</v>
      </c>
      <c r="P1744" s="5" t="s">
        <v>55</v>
      </c>
      <c r="Q1744" s="30">
        <v>44783.537531863403</v>
      </c>
      <c r="R1744" s="31">
        <v>44783.675528240703</v>
      </c>
      <c r="S1744" s="27" t="s">
        <v>35</v>
      </c>
      <c r="T1744" s="28" t="s">
        <v>35</v>
      </c>
      <c r="U1744" s="27" t="s">
        <v>56</v>
      </c>
      <c r="V1744" s="27" t="s">
        <v>3108</v>
      </c>
      <c r="W1744" s="5" t="s">
        <v>462</v>
      </c>
      <c r="X1744" s="27" t="s">
        <v>3102</v>
      </c>
      <c r="Y1744" s="7" t="s">
        <v>35</v>
      </c>
      <c r="Z1744" s="7" t="s">
        <v>35</v>
      </c>
      <c r="AA1744" s="5" t="s">
        <v>182</v>
      </c>
      <c r="AB1744" s="5" t="s">
        <v>35</v>
      </c>
      <c r="AC1744" s="6" t="s">
        <v>35</v>
      </c>
      <c r="AD1744" s="6" t="s">
        <v>35</v>
      </c>
      <c r="AE1744" s="6" t="s">
        <v>35</v>
      </c>
      <c r="AF1744" s="6" t="s">
        <v>35</v>
      </c>
      <c r="AG1744" s="6" t="s">
        <v>35</v>
      </c>
    </row>
    <row r="1745" spans="1:33" ht="20.399999999999999" hidden="1" x14ac:dyDescent="0.3">
      <c r="A1745" s="27" t="s">
        <v>4979</v>
      </c>
      <c r="B1745" s="6" t="s">
        <v>4980</v>
      </c>
      <c r="C1745" s="6" t="s">
        <v>347</v>
      </c>
      <c r="D1745" s="7" t="s">
        <v>4959</v>
      </c>
      <c r="E1745" s="27" t="s">
        <v>4960</v>
      </c>
      <c r="F1745" s="5" t="s">
        <v>185</v>
      </c>
      <c r="G1745" s="6" t="s">
        <v>34</v>
      </c>
      <c r="H1745" s="6"/>
      <c r="I1745" s="6"/>
      <c r="J1745" s="6"/>
      <c r="M1745" s="5" t="s">
        <v>1188</v>
      </c>
      <c r="N1745" s="7" t="s">
        <v>1189</v>
      </c>
      <c r="O1745" s="8">
        <v>0</v>
      </c>
      <c r="P1745" s="5" t="s">
        <v>55</v>
      </c>
      <c r="Q1745" s="30">
        <v>44783.537532835602</v>
      </c>
      <c r="R1745" s="31">
        <v>44783.675528437503</v>
      </c>
      <c r="S1745" s="27" t="s">
        <v>35</v>
      </c>
      <c r="T1745" s="28" t="s">
        <v>35</v>
      </c>
      <c r="U1745" s="27" t="s">
        <v>83</v>
      </c>
      <c r="V1745" s="27" t="s">
        <v>35</v>
      </c>
      <c r="W1745" s="5" t="s">
        <v>35</v>
      </c>
      <c r="X1745" s="27" t="s">
        <v>1022</v>
      </c>
      <c r="Y1745" s="7" t="s">
        <v>35</v>
      </c>
      <c r="Z1745" s="7" t="s">
        <v>35</v>
      </c>
      <c r="AA1745" s="5" t="s">
        <v>35</v>
      </c>
      <c r="AB1745" s="5" t="s">
        <v>35</v>
      </c>
      <c r="AC1745" s="6" t="s">
        <v>35</v>
      </c>
      <c r="AD1745" s="6" t="s">
        <v>35</v>
      </c>
      <c r="AE1745" s="6" t="s">
        <v>35</v>
      </c>
      <c r="AF1745" s="6" t="s">
        <v>35</v>
      </c>
      <c r="AG1745" s="6" t="s">
        <v>35</v>
      </c>
    </row>
    <row r="1746" spans="1:33" ht="20.399999999999999" hidden="1" x14ac:dyDescent="0.3">
      <c r="A1746" s="27" t="s">
        <v>4981</v>
      </c>
      <c r="B1746" s="6" t="s">
        <v>4982</v>
      </c>
      <c r="C1746" s="6" t="s">
        <v>347</v>
      </c>
      <c r="D1746" s="7" t="s">
        <v>4959</v>
      </c>
      <c r="E1746" s="27" t="s">
        <v>4960</v>
      </c>
      <c r="F1746" s="5" t="s">
        <v>185</v>
      </c>
      <c r="G1746" s="6" t="s">
        <v>34</v>
      </c>
      <c r="H1746" s="6"/>
      <c r="I1746" s="6"/>
      <c r="J1746" s="6"/>
      <c r="M1746" s="5" t="s">
        <v>1020</v>
      </c>
      <c r="N1746" s="7" t="s">
        <v>283</v>
      </c>
      <c r="O1746" s="8">
        <v>0</v>
      </c>
      <c r="P1746" s="5" t="s">
        <v>55</v>
      </c>
      <c r="Q1746" s="30">
        <v>44783.537534062503</v>
      </c>
      <c r="R1746" s="31">
        <v>44783.675528437503</v>
      </c>
      <c r="S1746" s="27" t="s">
        <v>35</v>
      </c>
      <c r="T1746" s="28" t="s">
        <v>35</v>
      </c>
      <c r="U1746" s="27" t="s">
        <v>83</v>
      </c>
      <c r="V1746" s="27" t="s">
        <v>35</v>
      </c>
      <c r="W1746" s="5" t="s">
        <v>35</v>
      </c>
      <c r="X1746" s="27" t="s">
        <v>1022</v>
      </c>
      <c r="Y1746" s="7" t="s">
        <v>35</v>
      </c>
      <c r="Z1746" s="7" t="s">
        <v>35</v>
      </c>
      <c r="AA1746" s="5" t="s">
        <v>35</v>
      </c>
      <c r="AB1746" s="5" t="s">
        <v>35</v>
      </c>
      <c r="AC1746" s="6" t="s">
        <v>35</v>
      </c>
      <c r="AD1746" s="6" t="s">
        <v>35</v>
      </c>
      <c r="AE1746" s="6" t="s">
        <v>35</v>
      </c>
      <c r="AF1746" s="6" t="s">
        <v>35</v>
      </c>
      <c r="AG1746" s="6" t="s">
        <v>35</v>
      </c>
    </row>
    <row r="1747" spans="1:33" ht="20.399999999999999" hidden="1" x14ac:dyDescent="0.3">
      <c r="A1747" s="27" t="s">
        <v>4983</v>
      </c>
      <c r="B1747" s="6" t="s">
        <v>4984</v>
      </c>
      <c r="C1747" s="6" t="s">
        <v>347</v>
      </c>
      <c r="D1747" s="7" t="s">
        <v>4959</v>
      </c>
      <c r="E1747" s="27" t="s">
        <v>4960</v>
      </c>
      <c r="F1747" s="5" t="s">
        <v>185</v>
      </c>
      <c r="G1747" s="6" t="s">
        <v>34</v>
      </c>
      <c r="H1747" s="6"/>
      <c r="I1747" s="6"/>
      <c r="J1747" s="6"/>
      <c r="M1747" s="5" t="s">
        <v>4985</v>
      </c>
      <c r="N1747" s="7" t="s">
        <v>4986</v>
      </c>
      <c r="O1747" s="8">
        <v>0</v>
      </c>
      <c r="P1747" s="5" t="s">
        <v>55</v>
      </c>
      <c r="Q1747" s="30">
        <v>44783.537536770797</v>
      </c>
      <c r="R1747" s="31">
        <v>44783.675528437503</v>
      </c>
      <c r="S1747" s="27" t="s">
        <v>35</v>
      </c>
      <c r="T1747" s="28" t="s">
        <v>35</v>
      </c>
      <c r="U1747" s="27" t="s">
        <v>83</v>
      </c>
      <c r="V1747" s="27" t="s">
        <v>35</v>
      </c>
      <c r="W1747" s="5" t="s">
        <v>35</v>
      </c>
      <c r="X1747" s="27" t="s">
        <v>1022</v>
      </c>
      <c r="Y1747" s="7" t="s">
        <v>35</v>
      </c>
      <c r="Z1747" s="7" t="s">
        <v>35</v>
      </c>
      <c r="AA1747" s="5" t="s">
        <v>35</v>
      </c>
      <c r="AB1747" s="5" t="s">
        <v>35</v>
      </c>
      <c r="AC1747" s="6" t="s">
        <v>35</v>
      </c>
      <c r="AD1747" s="6" t="s">
        <v>35</v>
      </c>
      <c r="AE1747" s="6" t="s">
        <v>35</v>
      </c>
      <c r="AF1747" s="6" t="s">
        <v>35</v>
      </c>
      <c r="AG1747" s="6" t="s">
        <v>35</v>
      </c>
    </row>
    <row r="1748" spans="1:33" ht="20.399999999999999" hidden="1" x14ac:dyDescent="0.3">
      <c r="A1748" s="27" t="s">
        <v>4987</v>
      </c>
      <c r="B1748" s="6" t="s">
        <v>4988</v>
      </c>
      <c r="C1748" s="6" t="s">
        <v>347</v>
      </c>
      <c r="D1748" s="7" t="s">
        <v>4959</v>
      </c>
      <c r="E1748" s="27" t="s">
        <v>4960</v>
      </c>
      <c r="F1748" s="5" t="s">
        <v>185</v>
      </c>
      <c r="G1748" s="6" t="s">
        <v>34</v>
      </c>
      <c r="H1748" s="6"/>
      <c r="I1748" s="6"/>
      <c r="J1748" s="6"/>
      <c r="M1748" s="5" t="s">
        <v>1188</v>
      </c>
      <c r="N1748" s="7" t="s">
        <v>1189</v>
      </c>
      <c r="O1748" s="8">
        <v>0</v>
      </c>
      <c r="P1748" s="5" t="s">
        <v>55</v>
      </c>
      <c r="Q1748" s="30">
        <v>44783.5375373032</v>
      </c>
      <c r="R1748" s="31">
        <v>44783.675528587999</v>
      </c>
      <c r="S1748" s="27" t="s">
        <v>35</v>
      </c>
      <c r="T1748" s="28" t="s">
        <v>35</v>
      </c>
      <c r="U1748" s="27" t="s">
        <v>83</v>
      </c>
      <c r="V1748" s="27" t="s">
        <v>35</v>
      </c>
      <c r="W1748" s="5" t="s">
        <v>35</v>
      </c>
      <c r="X1748" s="27" t="s">
        <v>1022</v>
      </c>
      <c r="Y1748" s="7" t="s">
        <v>35</v>
      </c>
      <c r="Z1748" s="7" t="s">
        <v>35</v>
      </c>
      <c r="AA1748" s="5" t="s">
        <v>35</v>
      </c>
      <c r="AB1748" s="5" t="s">
        <v>35</v>
      </c>
      <c r="AC1748" s="6" t="s">
        <v>35</v>
      </c>
      <c r="AD1748" s="6" t="s">
        <v>35</v>
      </c>
      <c r="AE1748" s="6" t="s">
        <v>35</v>
      </c>
      <c r="AF1748" s="6" t="s">
        <v>35</v>
      </c>
      <c r="AG1748" s="6" t="s">
        <v>35</v>
      </c>
    </row>
    <row r="1749" spans="1:33" ht="20.399999999999999" hidden="1" x14ac:dyDescent="0.3">
      <c r="A1749" s="27" t="s">
        <v>4989</v>
      </c>
      <c r="B1749" s="6" t="s">
        <v>4990</v>
      </c>
      <c r="C1749" s="6" t="s">
        <v>347</v>
      </c>
      <c r="D1749" s="7" t="s">
        <v>4959</v>
      </c>
      <c r="E1749" s="27" t="s">
        <v>4960</v>
      </c>
      <c r="F1749" s="5" t="s">
        <v>185</v>
      </c>
      <c r="G1749" s="6" t="s">
        <v>34</v>
      </c>
      <c r="H1749" s="6"/>
      <c r="I1749" s="6"/>
      <c r="J1749" s="6"/>
      <c r="M1749" s="5" t="s">
        <v>586</v>
      </c>
      <c r="N1749" s="7" t="s">
        <v>587</v>
      </c>
      <c r="O1749" s="8">
        <v>0</v>
      </c>
      <c r="P1749" s="5" t="s">
        <v>55</v>
      </c>
      <c r="Q1749" s="30">
        <v>44783.537539664401</v>
      </c>
      <c r="R1749" s="31">
        <v>44783.675528587999</v>
      </c>
      <c r="S1749" s="27" t="s">
        <v>35</v>
      </c>
      <c r="T1749" s="28" t="s">
        <v>35</v>
      </c>
      <c r="U1749" s="27" t="s">
        <v>56</v>
      </c>
      <c r="V1749" s="27" t="s">
        <v>224</v>
      </c>
      <c r="W1749" s="5" t="s">
        <v>35</v>
      </c>
      <c r="X1749" s="27" t="s">
        <v>590</v>
      </c>
      <c r="Y1749" s="7" t="s">
        <v>35</v>
      </c>
      <c r="Z1749" s="7" t="s">
        <v>35</v>
      </c>
      <c r="AA1749" s="5" t="s">
        <v>35</v>
      </c>
      <c r="AB1749" s="5" t="s">
        <v>35</v>
      </c>
      <c r="AC1749" s="6" t="s">
        <v>35</v>
      </c>
      <c r="AD1749" s="6" t="s">
        <v>35</v>
      </c>
      <c r="AE1749" s="6" t="s">
        <v>35</v>
      </c>
      <c r="AF1749" s="6" t="s">
        <v>35</v>
      </c>
      <c r="AG1749" s="6" t="s">
        <v>35</v>
      </c>
    </row>
    <row r="1750" spans="1:33" ht="20.399999999999999" hidden="1" x14ac:dyDescent="0.3">
      <c r="A1750" s="29" t="s">
        <v>4991</v>
      </c>
      <c r="B1750" s="6" t="s">
        <v>4992</v>
      </c>
      <c r="C1750" s="6" t="s">
        <v>347</v>
      </c>
      <c r="D1750" s="7" t="s">
        <v>4959</v>
      </c>
      <c r="E1750" s="27" t="s">
        <v>4960</v>
      </c>
      <c r="F1750" s="5" t="s">
        <v>19</v>
      </c>
      <c r="G1750" s="6" t="s">
        <v>174</v>
      </c>
      <c r="H1750" s="6"/>
      <c r="I1750" s="6"/>
      <c r="J1750" s="6"/>
      <c r="M1750" s="5" t="s">
        <v>586</v>
      </c>
      <c r="N1750" s="7" t="s">
        <v>587</v>
      </c>
      <c r="O1750" s="8">
        <v>0</v>
      </c>
      <c r="P1750" s="5" t="s">
        <v>44</v>
      </c>
      <c r="Q1750" s="30">
        <v>44783.537556863397</v>
      </c>
      <c r="S1750" s="27" t="s">
        <v>35</v>
      </c>
      <c r="T1750" s="28" t="s">
        <v>35</v>
      </c>
      <c r="U1750" s="27" t="s">
        <v>56</v>
      </c>
      <c r="V1750" s="27" t="s">
        <v>404</v>
      </c>
      <c r="W1750" s="5" t="s">
        <v>251</v>
      </c>
      <c r="X1750" s="27" t="s">
        <v>590</v>
      </c>
      <c r="Y1750" s="7" t="s">
        <v>4993</v>
      </c>
      <c r="Z1750" s="7" t="s">
        <v>35</v>
      </c>
      <c r="AA1750" s="5" t="s">
        <v>246</v>
      </c>
      <c r="AB1750" s="5" t="s">
        <v>35</v>
      </c>
      <c r="AC1750" s="6" t="s">
        <v>35</v>
      </c>
      <c r="AD1750" s="6" t="s">
        <v>35</v>
      </c>
      <c r="AE1750" s="6" t="s">
        <v>35</v>
      </c>
      <c r="AF1750" s="6" t="s">
        <v>35</v>
      </c>
      <c r="AG1750" s="6" t="s">
        <v>35</v>
      </c>
    </row>
    <row r="1751" spans="1:33" ht="20.399999999999999" hidden="1" x14ac:dyDescent="0.3">
      <c r="A1751" s="27" t="s">
        <v>4994</v>
      </c>
      <c r="B1751" s="6" t="s">
        <v>4995</v>
      </c>
      <c r="C1751" s="6" t="s">
        <v>347</v>
      </c>
      <c r="D1751" s="7" t="s">
        <v>4959</v>
      </c>
      <c r="E1751" s="27" t="s">
        <v>4960</v>
      </c>
      <c r="F1751" s="5" t="s">
        <v>19</v>
      </c>
      <c r="G1751" s="6" t="s">
        <v>174</v>
      </c>
      <c r="H1751" s="6"/>
      <c r="I1751" s="6"/>
      <c r="J1751" s="6"/>
      <c r="M1751" s="5" t="s">
        <v>586</v>
      </c>
      <c r="N1751" s="7" t="s">
        <v>587</v>
      </c>
      <c r="O1751" s="8">
        <v>0</v>
      </c>
      <c r="P1751" s="5" t="s">
        <v>55</v>
      </c>
      <c r="Q1751" s="30">
        <v>44783.537653090301</v>
      </c>
      <c r="R1751" s="31">
        <v>44783.675528587999</v>
      </c>
      <c r="S1751" s="27" t="s">
        <v>35</v>
      </c>
      <c r="T1751" s="28" t="s">
        <v>35</v>
      </c>
      <c r="U1751" s="27" t="s">
        <v>56</v>
      </c>
      <c r="V1751" s="27" t="s">
        <v>404</v>
      </c>
      <c r="W1751" s="5" t="s">
        <v>251</v>
      </c>
      <c r="X1751" s="27" t="s">
        <v>590</v>
      </c>
      <c r="Y1751" s="7" t="s">
        <v>4996</v>
      </c>
      <c r="Z1751" s="7" t="s">
        <v>35</v>
      </c>
      <c r="AA1751" s="5" t="s">
        <v>246</v>
      </c>
      <c r="AB1751" s="5" t="s">
        <v>35</v>
      </c>
      <c r="AC1751" s="6" t="s">
        <v>35</v>
      </c>
      <c r="AD1751" s="6" t="s">
        <v>35</v>
      </c>
      <c r="AE1751" s="6" t="s">
        <v>35</v>
      </c>
      <c r="AF1751" s="6" t="s">
        <v>35</v>
      </c>
      <c r="AG1751" s="6" t="s">
        <v>35</v>
      </c>
    </row>
    <row r="1752" spans="1:33" ht="30.6" hidden="1" x14ac:dyDescent="0.3">
      <c r="A1752" s="27" t="s">
        <v>4997</v>
      </c>
      <c r="B1752" s="6" t="s">
        <v>4998</v>
      </c>
      <c r="C1752" s="6" t="s">
        <v>4999</v>
      </c>
      <c r="D1752" s="7" t="s">
        <v>4959</v>
      </c>
      <c r="E1752" s="27" t="s">
        <v>4960</v>
      </c>
      <c r="F1752" s="5" t="s">
        <v>19</v>
      </c>
      <c r="G1752" s="6" t="s">
        <v>174</v>
      </c>
      <c r="H1752" s="6"/>
      <c r="I1752" s="6"/>
      <c r="J1752" s="6"/>
      <c r="M1752" s="5" t="s">
        <v>2238</v>
      </c>
      <c r="N1752" s="7" t="s">
        <v>2239</v>
      </c>
      <c r="O1752" s="8">
        <v>0</v>
      </c>
      <c r="P1752" s="5" t="s">
        <v>55</v>
      </c>
      <c r="Q1752" s="30">
        <v>44783.537681597198</v>
      </c>
      <c r="R1752" s="31">
        <v>44783.675528784697</v>
      </c>
      <c r="S1752" s="27" t="s">
        <v>35</v>
      </c>
      <c r="T1752" s="28" t="s">
        <v>35</v>
      </c>
      <c r="U1752" s="27" t="s">
        <v>56</v>
      </c>
      <c r="V1752" s="27" t="s">
        <v>224</v>
      </c>
      <c r="W1752" s="5" t="s">
        <v>251</v>
      </c>
      <c r="X1752" s="27" t="s">
        <v>1344</v>
      </c>
      <c r="Y1752" s="7" t="s">
        <v>5000</v>
      </c>
      <c r="Z1752" s="7" t="s">
        <v>35</v>
      </c>
      <c r="AA1752" s="5" t="s">
        <v>246</v>
      </c>
      <c r="AB1752" s="5" t="s">
        <v>35</v>
      </c>
      <c r="AC1752" s="6" t="s">
        <v>35</v>
      </c>
      <c r="AD1752" s="6" t="s">
        <v>35</v>
      </c>
      <c r="AE1752" s="6" t="s">
        <v>35</v>
      </c>
      <c r="AF1752" s="6" t="s">
        <v>35</v>
      </c>
      <c r="AG1752" s="6" t="s">
        <v>35</v>
      </c>
    </row>
    <row r="1753" spans="1:33" ht="20.399999999999999" hidden="1" x14ac:dyDescent="0.3">
      <c r="A1753" s="27" t="s">
        <v>5001</v>
      </c>
      <c r="B1753" s="6" t="s">
        <v>5002</v>
      </c>
      <c r="C1753" s="6" t="s">
        <v>347</v>
      </c>
      <c r="D1753" s="7" t="s">
        <v>4959</v>
      </c>
      <c r="E1753" s="27" t="s">
        <v>4960</v>
      </c>
      <c r="F1753" s="5" t="s">
        <v>185</v>
      </c>
      <c r="G1753" s="6" t="s">
        <v>34</v>
      </c>
      <c r="H1753" s="6"/>
      <c r="I1753" s="6"/>
      <c r="J1753" s="6"/>
      <c r="M1753" s="5" t="s">
        <v>1248</v>
      </c>
      <c r="N1753" s="7" t="s">
        <v>1249</v>
      </c>
      <c r="O1753" s="8">
        <v>0</v>
      </c>
      <c r="P1753" s="5" t="s">
        <v>55</v>
      </c>
      <c r="Q1753" s="30">
        <v>44783.537715775499</v>
      </c>
      <c r="R1753" s="31">
        <v>44783.675528784697</v>
      </c>
      <c r="S1753" s="27" t="s">
        <v>35</v>
      </c>
      <c r="T1753" s="28" t="s">
        <v>35</v>
      </c>
      <c r="U1753" s="27" t="s">
        <v>56</v>
      </c>
      <c r="V1753" s="27" t="s">
        <v>35</v>
      </c>
      <c r="W1753" s="5" t="s">
        <v>35</v>
      </c>
      <c r="X1753" s="27" t="s">
        <v>1251</v>
      </c>
      <c r="Y1753" s="7" t="s">
        <v>35</v>
      </c>
      <c r="Z1753" s="7" t="s">
        <v>35</v>
      </c>
      <c r="AA1753" s="5" t="s">
        <v>35</v>
      </c>
      <c r="AB1753" s="5" t="s">
        <v>35</v>
      </c>
      <c r="AC1753" s="6" t="s">
        <v>35</v>
      </c>
      <c r="AD1753" s="6" t="s">
        <v>35</v>
      </c>
      <c r="AE1753" s="6" t="s">
        <v>35</v>
      </c>
      <c r="AF1753" s="6" t="s">
        <v>35</v>
      </c>
      <c r="AG1753" s="6" t="s">
        <v>35</v>
      </c>
    </row>
    <row r="1754" spans="1:33" ht="20.399999999999999" hidden="1" x14ac:dyDescent="0.3">
      <c r="A1754" s="27" t="s">
        <v>5003</v>
      </c>
      <c r="B1754" s="6" t="s">
        <v>5004</v>
      </c>
      <c r="C1754" s="6" t="s">
        <v>347</v>
      </c>
      <c r="D1754" s="7" t="s">
        <v>4959</v>
      </c>
      <c r="E1754" s="27" t="s">
        <v>4960</v>
      </c>
      <c r="F1754" s="5" t="s">
        <v>19</v>
      </c>
      <c r="G1754" s="6" t="s">
        <v>174</v>
      </c>
      <c r="H1754" s="6"/>
      <c r="I1754" s="6"/>
      <c r="J1754" s="6"/>
      <c r="M1754" s="5" t="s">
        <v>1248</v>
      </c>
      <c r="N1754" s="7" t="s">
        <v>1249</v>
      </c>
      <c r="O1754" s="8">
        <v>0</v>
      </c>
      <c r="P1754" s="5" t="s">
        <v>55</v>
      </c>
      <c r="Q1754" s="30">
        <v>44783.537716585597</v>
      </c>
      <c r="R1754" s="31">
        <v>44783.675528969899</v>
      </c>
      <c r="S1754" s="27" t="s">
        <v>35</v>
      </c>
      <c r="T1754" s="28" t="s">
        <v>35</v>
      </c>
      <c r="U1754" s="27" t="s">
        <v>56</v>
      </c>
      <c r="V1754" s="27" t="s">
        <v>224</v>
      </c>
      <c r="W1754" s="5" t="s">
        <v>251</v>
      </c>
      <c r="X1754" s="27" t="s">
        <v>1251</v>
      </c>
      <c r="Y1754" s="7" t="s">
        <v>5005</v>
      </c>
      <c r="Z1754" s="7" t="s">
        <v>35</v>
      </c>
      <c r="AA1754" s="5" t="s">
        <v>246</v>
      </c>
      <c r="AB1754" s="5" t="s">
        <v>35</v>
      </c>
      <c r="AC1754" s="6" t="s">
        <v>35</v>
      </c>
      <c r="AD1754" s="6" t="s">
        <v>35</v>
      </c>
      <c r="AE1754" s="6" t="s">
        <v>35</v>
      </c>
      <c r="AF1754" s="6" t="s">
        <v>35</v>
      </c>
      <c r="AG1754" s="6" t="s">
        <v>35</v>
      </c>
    </row>
    <row r="1755" spans="1:33" ht="20.399999999999999" hidden="1" x14ac:dyDescent="0.3">
      <c r="A1755" s="27" t="s">
        <v>5006</v>
      </c>
      <c r="B1755" s="6" t="s">
        <v>5007</v>
      </c>
      <c r="C1755" s="6" t="s">
        <v>347</v>
      </c>
      <c r="D1755" s="7" t="s">
        <v>5008</v>
      </c>
      <c r="E1755" s="27" t="s">
        <v>5009</v>
      </c>
      <c r="F1755" s="5" t="s">
        <v>185</v>
      </c>
      <c r="G1755" s="6" t="s">
        <v>210</v>
      </c>
      <c r="H1755" s="6"/>
      <c r="I1755" s="6"/>
      <c r="J1755" s="6"/>
      <c r="M1755" s="5" t="s">
        <v>924</v>
      </c>
      <c r="N1755" s="7" t="s">
        <v>925</v>
      </c>
      <c r="O1755" s="8">
        <v>0</v>
      </c>
      <c r="P1755" s="5" t="s">
        <v>55</v>
      </c>
      <c r="Q1755" s="30">
        <v>44783.5390128125</v>
      </c>
      <c r="R1755" s="31">
        <v>44783.854655208299</v>
      </c>
      <c r="S1755" s="27" t="s">
        <v>35</v>
      </c>
      <c r="T1755" s="28" t="s">
        <v>35</v>
      </c>
      <c r="U1755" s="27" t="s">
        <v>56</v>
      </c>
      <c r="V1755" s="27" t="s">
        <v>35</v>
      </c>
      <c r="W1755" s="5" t="s">
        <v>35</v>
      </c>
      <c r="X1755" s="27" t="s">
        <v>926</v>
      </c>
      <c r="Y1755" s="7" t="s">
        <v>35</v>
      </c>
      <c r="Z1755" s="7" t="s">
        <v>35</v>
      </c>
      <c r="AA1755" s="5" t="s">
        <v>35</v>
      </c>
      <c r="AB1755" s="5" t="s">
        <v>35</v>
      </c>
      <c r="AC1755" s="6" t="s">
        <v>35</v>
      </c>
      <c r="AD1755" s="6" t="s">
        <v>35</v>
      </c>
      <c r="AE1755" s="6" t="s">
        <v>35</v>
      </c>
      <c r="AF1755" s="6" t="s">
        <v>35</v>
      </c>
      <c r="AG1755" s="6" t="s">
        <v>35</v>
      </c>
    </row>
    <row r="1756" spans="1:33" ht="20.399999999999999" hidden="1" x14ac:dyDescent="0.3">
      <c r="A1756" s="27" t="s">
        <v>5010</v>
      </c>
      <c r="B1756" s="6" t="s">
        <v>5011</v>
      </c>
      <c r="C1756" s="6" t="s">
        <v>347</v>
      </c>
      <c r="D1756" s="7" t="s">
        <v>5008</v>
      </c>
      <c r="E1756" s="27" t="s">
        <v>5009</v>
      </c>
      <c r="F1756" s="5" t="s">
        <v>185</v>
      </c>
      <c r="G1756" s="6" t="s">
        <v>210</v>
      </c>
      <c r="H1756" s="6"/>
      <c r="I1756" s="6"/>
      <c r="J1756" s="6"/>
      <c r="M1756" s="5" t="s">
        <v>5012</v>
      </c>
      <c r="N1756" s="7" t="s">
        <v>5013</v>
      </c>
      <c r="O1756" s="8">
        <v>0</v>
      </c>
      <c r="P1756" s="5" t="s">
        <v>55</v>
      </c>
      <c r="Q1756" s="30">
        <v>44783.539013344896</v>
      </c>
      <c r="R1756" s="31">
        <v>44783.854655208299</v>
      </c>
      <c r="S1756" s="27" t="s">
        <v>35</v>
      </c>
      <c r="T1756" s="28" t="s">
        <v>35</v>
      </c>
      <c r="U1756" s="27" t="s">
        <v>56</v>
      </c>
      <c r="V1756" s="27" t="s">
        <v>35</v>
      </c>
      <c r="W1756" s="5" t="s">
        <v>35</v>
      </c>
      <c r="X1756" s="27" t="s">
        <v>926</v>
      </c>
      <c r="Y1756" s="7" t="s">
        <v>35</v>
      </c>
      <c r="Z1756" s="7" t="s">
        <v>35</v>
      </c>
      <c r="AA1756" s="5" t="s">
        <v>35</v>
      </c>
      <c r="AB1756" s="5" t="s">
        <v>35</v>
      </c>
      <c r="AC1756" s="6" t="s">
        <v>35</v>
      </c>
      <c r="AD1756" s="6" t="s">
        <v>35</v>
      </c>
      <c r="AE1756" s="6" t="s">
        <v>35</v>
      </c>
      <c r="AF1756" s="6" t="s">
        <v>35</v>
      </c>
      <c r="AG1756" s="6" t="s">
        <v>35</v>
      </c>
    </row>
    <row r="1757" spans="1:33" ht="20.399999999999999" hidden="1" x14ac:dyDescent="0.3">
      <c r="A1757" s="27" t="s">
        <v>5014</v>
      </c>
      <c r="B1757" s="6" t="s">
        <v>5015</v>
      </c>
      <c r="C1757" s="6" t="s">
        <v>347</v>
      </c>
      <c r="D1757" s="7" t="s">
        <v>5008</v>
      </c>
      <c r="E1757" s="27" t="s">
        <v>5009</v>
      </c>
      <c r="F1757" s="5" t="s">
        <v>185</v>
      </c>
      <c r="G1757" s="6" t="s">
        <v>210</v>
      </c>
      <c r="H1757" s="6"/>
      <c r="I1757" s="6"/>
      <c r="J1757" s="6"/>
      <c r="M1757" s="5" t="s">
        <v>930</v>
      </c>
      <c r="N1757" s="7" t="s">
        <v>931</v>
      </c>
      <c r="O1757" s="8">
        <v>0</v>
      </c>
      <c r="P1757" s="5" t="s">
        <v>55</v>
      </c>
      <c r="Q1757" s="30">
        <v>44783.539013692098</v>
      </c>
      <c r="R1757" s="31">
        <v>44783.854655405099</v>
      </c>
      <c r="S1757" s="27" t="s">
        <v>35</v>
      </c>
      <c r="T1757" s="28" t="s">
        <v>35</v>
      </c>
      <c r="U1757" s="27" t="s">
        <v>56</v>
      </c>
      <c r="V1757" s="27" t="s">
        <v>35</v>
      </c>
      <c r="W1757" s="5" t="s">
        <v>35</v>
      </c>
      <c r="X1757" s="27" t="s">
        <v>926</v>
      </c>
      <c r="Y1757" s="7" t="s">
        <v>35</v>
      </c>
      <c r="Z1757" s="7" t="s">
        <v>35</v>
      </c>
      <c r="AA1757" s="5" t="s">
        <v>35</v>
      </c>
      <c r="AB1757" s="5" t="s">
        <v>35</v>
      </c>
      <c r="AC1757" s="6" t="s">
        <v>35</v>
      </c>
      <c r="AD1757" s="6" t="s">
        <v>35</v>
      </c>
      <c r="AE1757" s="6" t="s">
        <v>35</v>
      </c>
      <c r="AF1757" s="6" t="s">
        <v>35</v>
      </c>
      <c r="AG1757" s="6" t="s">
        <v>35</v>
      </c>
    </row>
    <row r="1758" spans="1:33" ht="20.399999999999999" hidden="1" x14ac:dyDescent="0.3">
      <c r="A1758" s="27" t="s">
        <v>5016</v>
      </c>
      <c r="B1758" s="6" t="s">
        <v>5017</v>
      </c>
      <c r="C1758" s="6" t="s">
        <v>347</v>
      </c>
      <c r="D1758" s="7" t="s">
        <v>5008</v>
      </c>
      <c r="E1758" s="27" t="s">
        <v>5009</v>
      </c>
      <c r="F1758" s="5" t="s">
        <v>19</v>
      </c>
      <c r="G1758" s="6" t="s">
        <v>174</v>
      </c>
      <c r="H1758" s="6"/>
      <c r="I1758" s="6"/>
      <c r="J1758" s="6"/>
      <c r="M1758" s="5" t="s">
        <v>930</v>
      </c>
      <c r="N1758" s="7" t="s">
        <v>931</v>
      </c>
      <c r="O1758" s="8">
        <v>0</v>
      </c>
      <c r="P1758" s="5" t="s">
        <v>55</v>
      </c>
      <c r="Q1758" s="30">
        <v>44783.539015312497</v>
      </c>
      <c r="R1758" s="31">
        <v>44783.854655405099</v>
      </c>
      <c r="S1758" s="27" t="s">
        <v>35</v>
      </c>
      <c r="T1758" s="28" t="s">
        <v>35</v>
      </c>
      <c r="U1758" s="27" t="s">
        <v>56</v>
      </c>
      <c r="V1758" s="27" t="s">
        <v>243</v>
      </c>
      <c r="W1758" s="5" t="s">
        <v>251</v>
      </c>
      <c r="X1758" s="27" t="s">
        <v>926</v>
      </c>
      <c r="Y1758" s="7" t="s">
        <v>5018</v>
      </c>
      <c r="Z1758" s="7" t="s">
        <v>35</v>
      </c>
      <c r="AA1758" s="5" t="s">
        <v>246</v>
      </c>
      <c r="AB1758" s="5" t="s">
        <v>35</v>
      </c>
      <c r="AC1758" s="6" t="s">
        <v>35</v>
      </c>
      <c r="AD1758" s="6" t="s">
        <v>35</v>
      </c>
      <c r="AE1758" s="6" t="s">
        <v>35</v>
      </c>
      <c r="AF1758" s="6" t="s">
        <v>35</v>
      </c>
      <c r="AG1758" s="6" t="s">
        <v>35</v>
      </c>
    </row>
    <row r="1759" spans="1:33" ht="20.399999999999999" hidden="1" x14ac:dyDescent="0.3">
      <c r="A1759" s="27" t="s">
        <v>5019</v>
      </c>
      <c r="B1759" s="6" t="s">
        <v>5020</v>
      </c>
      <c r="C1759" s="6" t="s">
        <v>347</v>
      </c>
      <c r="D1759" s="7" t="s">
        <v>5008</v>
      </c>
      <c r="E1759" s="27" t="s">
        <v>5009</v>
      </c>
      <c r="F1759" s="5" t="s">
        <v>19</v>
      </c>
      <c r="G1759" s="6" t="s">
        <v>174</v>
      </c>
      <c r="H1759" s="6"/>
      <c r="I1759" s="6"/>
      <c r="J1759" s="6"/>
      <c r="M1759" s="5" t="s">
        <v>930</v>
      </c>
      <c r="N1759" s="7" t="s">
        <v>931</v>
      </c>
      <c r="O1759" s="8">
        <v>0</v>
      </c>
      <c r="P1759" s="5" t="s">
        <v>55</v>
      </c>
      <c r="Q1759" s="30">
        <v>44783.539028900501</v>
      </c>
      <c r="R1759" s="31">
        <v>44783.854655405099</v>
      </c>
      <c r="S1759" s="27" t="s">
        <v>35</v>
      </c>
      <c r="T1759" s="28" t="s">
        <v>35</v>
      </c>
      <c r="U1759" s="27" t="s">
        <v>56</v>
      </c>
      <c r="V1759" s="27" t="s">
        <v>243</v>
      </c>
      <c r="W1759" s="5" t="s">
        <v>251</v>
      </c>
      <c r="X1759" s="27" t="s">
        <v>926</v>
      </c>
      <c r="Y1759" s="7" t="s">
        <v>5021</v>
      </c>
      <c r="Z1759" s="7" t="s">
        <v>35</v>
      </c>
      <c r="AA1759" s="5" t="s">
        <v>246</v>
      </c>
      <c r="AB1759" s="5" t="s">
        <v>35</v>
      </c>
      <c r="AC1759" s="6" t="s">
        <v>35</v>
      </c>
      <c r="AD1759" s="6" t="s">
        <v>35</v>
      </c>
      <c r="AE1759" s="6" t="s">
        <v>35</v>
      </c>
      <c r="AF1759" s="6" t="s">
        <v>35</v>
      </c>
      <c r="AG1759" s="6" t="s">
        <v>35</v>
      </c>
    </row>
    <row r="1760" spans="1:33" ht="20.399999999999999" hidden="1" x14ac:dyDescent="0.3">
      <c r="A1760" s="27" t="s">
        <v>5022</v>
      </c>
      <c r="B1760" s="6" t="s">
        <v>5023</v>
      </c>
      <c r="C1760" s="6" t="s">
        <v>347</v>
      </c>
      <c r="D1760" s="7" t="s">
        <v>5008</v>
      </c>
      <c r="E1760" s="27" t="s">
        <v>5009</v>
      </c>
      <c r="F1760" s="5" t="s">
        <v>19</v>
      </c>
      <c r="G1760" s="6" t="s">
        <v>174</v>
      </c>
      <c r="H1760" s="6"/>
      <c r="I1760" s="6"/>
      <c r="J1760" s="6"/>
      <c r="M1760" s="5" t="s">
        <v>930</v>
      </c>
      <c r="N1760" s="7" t="s">
        <v>931</v>
      </c>
      <c r="O1760" s="8">
        <v>0</v>
      </c>
      <c r="P1760" s="5" t="s">
        <v>55</v>
      </c>
      <c r="Q1760" s="30">
        <v>44783.539044293997</v>
      </c>
      <c r="R1760" s="31">
        <v>44783.854655555602</v>
      </c>
      <c r="S1760" s="27" t="s">
        <v>35</v>
      </c>
      <c r="T1760" s="28" t="s">
        <v>35</v>
      </c>
      <c r="U1760" s="27" t="s">
        <v>56</v>
      </c>
      <c r="V1760" s="27" t="s">
        <v>243</v>
      </c>
      <c r="W1760" s="5" t="s">
        <v>251</v>
      </c>
      <c r="X1760" s="27" t="s">
        <v>926</v>
      </c>
      <c r="Y1760" s="7" t="s">
        <v>5024</v>
      </c>
      <c r="Z1760" s="7" t="s">
        <v>35</v>
      </c>
      <c r="AA1760" s="5" t="s">
        <v>246</v>
      </c>
      <c r="AB1760" s="5" t="s">
        <v>35</v>
      </c>
      <c r="AC1760" s="6" t="s">
        <v>35</v>
      </c>
      <c r="AD1760" s="6" t="s">
        <v>35</v>
      </c>
      <c r="AE1760" s="6" t="s">
        <v>35</v>
      </c>
      <c r="AF1760" s="6" t="s">
        <v>35</v>
      </c>
      <c r="AG1760" s="6" t="s">
        <v>35</v>
      </c>
    </row>
    <row r="1761" spans="1:33" ht="20.399999999999999" hidden="1" x14ac:dyDescent="0.3">
      <c r="A1761" s="27" t="s">
        <v>5025</v>
      </c>
      <c r="B1761" s="6" t="s">
        <v>5026</v>
      </c>
      <c r="C1761" s="6" t="s">
        <v>347</v>
      </c>
      <c r="D1761" s="7" t="s">
        <v>5008</v>
      </c>
      <c r="E1761" s="27" t="s">
        <v>5009</v>
      </c>
      <c r="F1761" s="5" t="s">
        <v>19</v>
      </c>
      <c r="G1761" s="6" t="s">
        <v>174</v>
      </c>
      <c r="H1761" s="6"/>
      <c r="I1761" s="6"/>
      <c r="J1761" s="6"/>
      <c r="M1761" s="5" t="s">
        <v>937</v>
      </c>
      <c r="N1761" s="7" t="s">
        <v>938</v>
      </c>
      <c r="O1761" s="8">
        <v>0</v>
      </c>
      <c r="P1761" s="5" t="s">
        <v>55</v>
      </c>
      <c r="Q1761" s="30">
        <v>44783.539067939797</v>
      </c>
      <c r="R1761" s="31">
        <v>44783.854655555602</v>
      </c>
      <c r="S1761" s="27" t="s">
        <v>35</v>
      </c>
      <c r="T1761" s="28" t="s">
        <v>35</v>
      </c>
      <c r="U1761" s="27" t="s">
        <v>56</v>
      </c>
      <c r="V1761" s="27" t="s">
        <v>243</v>
      </c>
      <c r="W1761" s="5" t="s">
        <v>251</v>
      </c>
      <c r="X1761" s="27" t="s">
        <v>926</v>
      </c>
      <c r="Y1761" s="7" t="s">
        <v>5027</v>
      </c>
      <c r="Z1761" s="7" t="s">
        <v>35</v>
      </c>
      <c r="AA1761" s="5" t="s">
        <v>246</v>
      </c>
      <c r="AB1761" s="5" t="s">
        <v>35</v>
      </c>
      <c r="AC1761" s="6" t="s">
        <v>35</v>
      </c>
      <c r="AD1761" s="6" t="s">
        <v>35</v>
      </c>
      <c r="AE1761" s="6" t="s">
        <v>35</v>
      </c>
      <c r="AF1761" s="6" t="s">
        <v>35</v>
      </c>
      <c r="AG1761" s="6" t="s">
        <v>35</v>
      </c>
    </row>
    <row r="1762" spans="1:33" ht="20.399999999999999" hidden="1" x14ac:dyDescent="0.3">
      <c r="A1762" s="27" t="s">
        <v>5028</v>
      </c>
      <c r="B1762" s="6" t="s">
        <v>5029</v>
      </c>
      <c r="C1762" s="6" t="s">
        <v>347</v>
      </c>
      <c r="D1762" s="7" t="s">
        <v>5008</v>
      </c>
      <c r="E1762" s="27" t="s">
        <v>5009</v>
      </c>
      <c r="F1762" s="5" t="s">
        <v>185</v>
      </c>
      <c r="G1762" s="6" t="s">
        <v>210</v>
      </c>
      <c r="H1762" s="6"/>
      <c r="I1762" s="6"/>
      <c r="J1762" s="6"/>
      <c r="M1762" s="5" t="s">
        <v>937</v>
      </c>
      <c r="N1762" s="7" t="s">
        <v>938</v>
      </c>
      <c r="O1762" s="8">
        <v>0</v>
      </c>
      <c r="P1762" s="5" t="s">
        <v>55</v>
      </c>
      <c r="Q1762" s="30">
        <v>44783.539081331</v>
      </c>
      <c r="R1762" s="31">
        <v>44783.8546557523</v>
      </c>
      <c r="S1762" s="27" t="s">
        <v>35</v>
      </c>
      <c r="T1762" s="28" t="s">
        <v>35</v>
      </c>
      <c r="U1762" s="27" t="s">
        <v>56</v>
      </c>
      <c r="V1762" s="27" t="s">
        <v>35</v>
      </c>
      <c r="W1762" s="5" t="s">
        <v>35</v>
      </c>
      <c r="X1762" s="27" t="s">
        <v>926</v>
      </c>
      <c r="Y1762" s="7" t="s">
        <v>35</v>
      </c>
      <c r="Z1762" s="7" t="s">
        <v>35</v>
      </c>
      <c r="AA1762" s="5" t="s">
        <v>35</v>
      </c>
      <c r="AB1762" s="5" t="s">
        <v>35</v>
      </c>
      <c r="AC1762" s="6" t="s">
        <v>35</v>
      </c>
      <c r="AD1762" s="6" t="s">
        <v>35</v>
      </c>
      <c r="AE1762" s="6" t="s">
        <v>35</v>
      </c>
      <c r="AF1762" s="6" t="s">
        <v>35</v>
      </c>
      <c r="AG1762" s="6" t="s">
        <v>35</v>
      </c>
    </row>
    <row r="1763" spans="1:33" hidden="1" x14ac:dyDescent="0.3">
      <c r="A1763" s="27" t="s">
        <v>5030</v>
      </c>
      <c r="B1763" s="6" t="s">
        <v>5031</v>
      </c>
      <c r="C1763" s="6" t="s">
        <v>347</v>
      </c>
      <c r="D1763" s="7" t="s">
        <v>5008</v>
      </c>
      <c r="E1763" s="27" t="s">
        <v>5009</v>
      </c>
      <c r="F1763" s="5" t="s">
        <v>354</v>
      </c>
      <c r="G1763" s="6" t="s">
        <v>34</v>
      </c>
      <c r="H1763" s="6"/>
      <c r="I1763" s="6"/>
      <c r="J1763" s="6"/>
      <c r="M1763" s="5" t="s">
        <v>1930</v>
      </c>
      <c r="N1763" s="7" t="s">
        <v>726</v>
      </c>
      <c r="O1763" s="8">
        <v>0</v>
      </c>
      <c r="P1763" s="5" t="s">
        <v>55</v>
      </c>
      <c r="Q1763" s="30">
        <v>44783.539081516203</v>
      </c>
      <c r="R1763" s="31">
        <v>44783.8546557523</v>
      </c>
      <c r="S1763" s="27" t="s">
        <v>35</v>
      </c>
      <c r="T1763" s="28" t="s">
        <v>35</v>
      </c>
      <c r="U1763" s="27" t="s">
        <v>56</v>
      </c>
      <c r="V1763" s="27" t="s">
        <v>35</v>
      </c>
      <c r="W1763" s="5" t="s">
        <v>35</v>
      </c>
      <c r="X1763" s="27" t="s">
        <v>926</v>
      </c>
      <c r="Y1763" s="7" t="s">
        <v>35</v>
      </c>
      <c r="Z1763" s="7" t="s">
        <v>35</v>
      </c>
      <c r="AA1763" s="5" t="s">
        <v>35</v>
      </c>
      <c r="AB1763" s="5" t="s">
        <v>35</v>
      </c>
      <c r="AC1763" s="6" t="s">
        <v>59</v>
      </c>
      <c r="AD1763" s="6" t="s">
        <v>5032</v>
      </c>
      <c r="AE1763" s="6" t="s">
        <v>35</v>
      </c>
      <c r="AF1763" s="6" t="s">
        <v>35</v>
      </c>
      <c r="AG1763" s="6" t="s">
        <v>35</v>
      </c>
    </row>
    <row r="1764" spans="1:33" ht="20.399999999999999" hidden="1" x14ac:dyDescent="0.3">
      <c r="A1764" s="27" t="s">
        <v>5033</v>
      </c>
      <c r="B1764" s="6" t="s">
        <v>5034</v>
      </c>
      <c r="C1764" s="6" t="s">
        <v>347</v>
      </c>
      <c r="D1764" s="7" t="s">
        <v>5008</v>
      </c>
      <c r="E1764" s="27" t="s">
        <v>5009</v>
      </c>
      <c r="F1764" s="5" t="s">
        <v>185</v>
      </c>
      <c r="G1764" s="6" t="s">
        <v>210</v>
      </c>
      <c r="H1764" s="6"/>
      <c r="I1764" s="6"/>
      <c r="J1764" s="6"/>
      <c r="M1764" s="5" t="s">
        <v>5035</v>
      </c>
      <c r="N1764" s="7" t="s">
        <v>5036</v>
      </c>
      <c r="O1764" s="8">
        <v>0</v>
      </c>
      <c r="P1764" s="5" t="s">
        <v>55</v>
      </c>
      <c r="Q1764" s="30">
        <v>44783.539081678202</v>
      </c>
      <c r="R1764" s="31">
        <v>44783.854655937503</v>
      </c>
      <c r="S1764" s="27" t="s">
        <v>35</v>
      </c>
      <c r="T1764" s="28" t="s">
        <v>35</v>
      </c>
      <c r="U1764" s="27" t="s">
        <v>56</v>
      </c>
      <c r="V1764" s="27" t="s">
        <v>35</v>
      </c>
      <c r="W1764" s="5" t="s">
        <v>35</v>
      </c>
      <c r="X1764" s="27" t="s">
        <v>943</v>
      </c>
      <c r="Y1764" s="7" t="s">
        <v>35</v>
      </c>
      <c r="Z1764" s="7" t="s">
        <v>35</v>
      </c>
      <c r="AA1764" s="5" t="s">
        <v>35</v>
      </c>
      <c r="AB1764" s="5" t="s">
        <v>35</v>
      </c>
      <c r="AC1764" s="6" t="s">
        <v>35</v>
      </c>
      <c r="AD1764" s="6" t="s">
        <v>35</v>
      </c>
      <c r="AE1764" s="6" t="s">
        <v>35</v>
      </c>
      <c r="AF1764" s="6" t="s">
        <v>35</v>
      </c>
      <c r="AG1764" s="6" t="s">
        <v>35</v>
      </c>
    </row>
    <row r="1765" spans="1:33" ht="20.399999999999999" hidden="1" x14ac:dyDescent="0.3">
      <c r="A1765" s="27" t="s">
        <v>5037</v>
      </c>
      <c r="B1765" s="6" t="s">
        <v>5038</v>
      </c>
      <c r="C1765" s="6" t="s">
        <v>347</v>
      </c>
      <c r="D1765" s="7" t="s">
        <v>5008</v>
      </c>
      <c r="E1765" s="27" t="s">
        <v>5009</v>
      </c>
      <c r="F1765" s="5" t="s">
        <v>185</v>
      </c>
      <c r="G1765" s="6" t="s">
        <v>210</v>
      </c>
      <c r="H1765" s="6"/>
      <c r="I1765" s="6"/>
      <c r="J1765" s="6"/>
      <c r="M1765" s="5" t="s">
        <v>942</v>
      </c>
      <c r="N1765" s="7" t="s">
        <v>826</v>
      </c>
      <c r="O1765" s="8">
        <v>0</v>
      </c>
      <c r="P1765" s="5" t="s">
        <v>55</v>
      </c>
      <c r="Q1765" s="30">
        <v>44783.539081863397</v>
      </c>
      <c r="R1765" s="31">
        <v>44783.854655937503</v>
      </c>
      <c r="S1765" s="27" t="s">
        <v>35</v>
      </c>
      <c r="T1765" s="28" t="s">
        <v>35</v>
      </c>
      <c r="U1765" s="27" t="s">
        <v>56</v>
      </c>
      <c r="V1765" s="27" t="s">
        <v>35</v>
      </c>
      <c r="W1765" s="5" t="s">
        <v>35</v>
      </c>
      <c r="X1765" s="27" t="s">
        <v>943</v>
      </c>
      <c r="Y1765" s="7" t="s">
        <v>35</v>
      </c>
      <c r="Z1765" s="7" t="s">
        <v>35</v>
      </c>
      <c r="AA1765" s="5" t="s">
        <v>35</v>
      </c>
      <c r="AB1765" s="5" t="s">
        <v>35</v>
      </c>
      <c r="AC1765" s="6" t="s">
        <v>35</v>
      </c>
      <c r="AD1765" s="6" t="s">
        <v>35</v>
      </c>
      <c r="AE1765" s="6" t="s">
        <v>35</v>
      </c>
      <c r="AF1765" s="6" t="s">
        <v>35</v>
      </c>
      <c r="AG1765" s="6" t="s">
        <v>35</v>
      </c>
    </row>
    <row r="1766" spans="1:33" ht="20.399999999999999" hidden="1" x14ac:dyDescent="0.3">
      <c r="A1766" s="27" t="s">
        <v>5039</v>
      </c>
      <c r="B1766" s="6" t="s">
        <v>5040</v>
      </c>
      <c r="C1766" s="6" t="s">
        <v>347</v>
      </c>
      <c r="D1766" s="7" t="s">
        <v>5008</v>
      </c>
      <c r="E1766" s="27" t="s">
        <v>5009</v>
      </c>
      <c r="F1766" s="5" t="s">
        <v>173</v>
      </c>
      <c r="G1766" s="6" t="s">
        <v>203</v>
      </c>
      <c r="H1766" s="6"/>
      <c r="I1766" s="6"/>
      <c r="J1766" s="6"/>
      <c r="M1766" s="5" t="s">
        <v>5041</v>
      </c>
      <c r="N1766" s="7" t="s">
        <v>5042</v>
      </c>
      <c r="O1766" s="8">
        <v>0</v>
      </c>
      <c r="P1766" s="5" t="s">
        <v>55</v>
      </c>
      <c r="Q1766" s="30">
        <v>44783.539082407398</v>
      </c>
      <c r="R1766" s="31">
        <v>44783.854655937503</v>
      </c>
      <c r="S1766" s="27" t="s">
        <v>35</v>
      </c>
      <c r="T1766" s="28" t="s">
        <v>35</v>
      </c>
      <c r="U1766" s="27" t="s">
        <v>56</v>
      </c>
      <c r="V1766" s="27" t="s">
        <v>243</v>
      </c>
      <c r="W1766" s="5" t="s">
        <v>251</v>
      </c>
      <c r="X1766" s="27" t="s">
        <v>943</v>
      </c>
      <c r="Y1766" s="7" t="s">
        <v>35</v>
      </c>
      <c r="Z1766" s="7" t="s">
        <v>35</v>
      </c>
      <c r="AA1766" s="5" t="s">
        <v>182</v>
      </c>
      <c r="AB1766" s="5" t="s">
        <v>35</v>
      </c>
      <c r="AC1766" s="6" t="s">
        <v>35</v>
      </c>
      <c r="AD1766" s="6" t="s">
        <v>35</v>
      </c>
      <c r="AE1766" s="6" t="s">
        <v>35</v>
      </c>
      <c r="AF1766" s="6" t="s">
        <v>35</v>
      </c>
      <c r="AG1766" s="6" t="s">
        <v>35</v>
      </c>
    </row>
    <row r="1767" spans="1:33" ht="20.399999999999999" hidden="1" x14ac:dyDescent="0.3">
      <c r="A1767" s="27" t="s">
        <v>5043</v>
      </c>
      <c r="B1767" s="6" t="s">
        <v>5044</v>
      </c>
      <c r="C1767" s="6" t="s">
        <v>347</v>
      </c>
      <c r="D1767" s="7" t="s">
        <v>5008</v>
      </c>
      <c r="E1767" s="27" t="s">
        <v>5009</v>
      </c>
      <c r="F1767" s="5" t="s">
        <v>173</v>
      </c>
      <c r="G1767" s="6" t="s">
        <v>203</v>
      </c>
      <c r="H1767" s="6"/>
      <c r="I1767" s="6"/>
      <c r="J1767" s="6"/>
      <c r="M1767" s="5" t="s">
        <v>2346</v>
      </c>
      <c r="N1767" s="7" t="s">
        <v>2347</v>
      </c>
      <c r="O1767" s="8">
        <v>0</v>
      </c>
      <c r="P1767" s="5" t="s">
        <v>55</v>
      </c>
      <c r="Q1767" s="30">
        <v>44783.539082604198</v>
      </c>
      <c r="R1767" s="31">
        <v>44783.854656099502</v>
      </c>
      <c r="S1767" s="27" t="s">
        <v>35</v>
      </c>
      <c r="T1767" s="28" t="s">
        <v>35</v>
      </c>
      <c r="U1767" s="27" t="s">
        <v>56</v>
      </c>
      <c r="V1767" s="27" t="s">
        <v>243</v>
      </c>
      <c r="W1767" s="5" t="s">
        <v>251</v>
      </c>
      <c r="X1767" s="27" t="s">
        <v>943</v>
      </c>
      <c r="Y1767" s="7" t="s">
        <v>35</v>
      </c>
      <c r="Z1767" s="7" t="s">
        <v>35</v>
      </c>
      <c r="AA1767" s="5" t="s">
        <v>182</v>
      </c>
      <c r="AB1767" s="5" t="s">
        <v>35</v>
      </c>
      <c r="AC1767" s="6" t="s">
        <v>35</v>
      </c>
      <c r="AD1767" s="6" t="s">
        <v>35</v>
      </c>
      <c r="AE1767" s="6" t="s">
        <v>35</v>
      </c>
      <c r="AF1767" s="6" t="s">
        <v>35</v>
      </c>
      <c r="AG1767" s="6" t="s">
        <v>35</v>
      </c>
    </row>
    <row r="1768" spans="1:33" ht="20.399999999999999" hidden="1" x14ac:dyDescent="0.3">
      <c r="A1768" s="27" t="s">
        <v>5045</v>
      </c>
      <c r="B1768" s="6" t="s">
        <v>5046</v>
      </c>
      <c r="C1768" s="6" t="s">
        <v>347</v>
      </c>
      <c r="D1768" s="7" t="s">
        <v>5008</v>
      </c>
      <c r="E1768" s="27" t="s">
        <v>5009</v>
      </c>
      <c r="F1768" s="5" t="s">
        <v>185</v>
      </c>
      <c r="G1768" s="6" t="s">
        <v>210</v>
      </c>
      <c r="H1768" s="6"/>
      <c r="I1768" s="6"/>
      <c r="J1768" s="6"/>
      <c r="M1768" s="5" t="s">
        <v>953</v>
      </c>
      <c r="N1768" s="7" t="s">
        <v>954</v>
      </c>
      <c r="O1768" s="8">
        <v>0</v>
      </c>
      <c r="P1768" s="5" t="s">
        <v>55</v>
      </c>
      <c r="Q1768" s="30">
        <v>44783.539082789401</v>
      </c>
      <c r="R1768" s="31">
        <v>44783.854656099502</v>
      </c>
      <c r="S1768" s="27" t="s">
        <v>35</v>
      </c>
      <c r="T1768" s="28" t="s">
        <v>35</v>
      </c>
      <c r="U1768" s="27" t="s">
        <v>56</v>
      </c>
      <c r="V1768" s="27" t="s">
        <v>35</v>
      </c>
      <c r="W1768" s="5" t="s">
        <v>35</v>
      </c>
      <c r="X1768" s="27" t="s">
        <v>943</v>
      </c>
      <c r="Y1768" s="7" t="s">
        <v>35</v>
      </c>
      <c r="Z1768" s="7" t="s">
        <v>35</v>
      </c>
      <c r="AA1768" s="5" t="s">
        <v>35</v>
      </c>
      <c r="AB1768" s="5" t="s">
        <v>35</v>
      </c>
      <c r="AC1768" s="6" t="s">
        <v>35</v>
      </c>
      <c r="AD1768" s="6" t="s">
        <v>35</v>
      </c>
      <c r="AE1768" s="6" t="s">
        <v>35</v>
      </c>
      <c r="AF1768" s="6" t="s">
        <v>35</v>
      </c>
      <c r="AG1768" s="6" t="s">
        <v>35</v>
      </c>
    </row>
    <row r="1769" spans="1:33" ht="20.399999999999999" hidden="1" x14ac:dyDescent="0.3">
      <c r="A1769" s="27" t="s">
        <v>5047</v>
      </c>
      <c r="B1769" s="6" t="s">
        <v>5048</v>
      </c>
      <c r="C1769" s="6" t="s">
        <v>347</v>
      </c>
      <c r="D1769" s="7" t="s">
        <v>5008</v>
      </c>
      <c r="E1769" s="27" t="s">
        <v>5009</v>
      </c>
      <c r="F1769" s="5" t="s">
        <v>185</v>
      </c>
      <c r="G1769" s="6" t="s">
        <v>210</v>
      </c>
      <c r="H1769" s="6"/>
      <c r="I1769" s="6"/>
      <c r="J1769" s="6"/>
      <c r="M1769" s="5" t="s">
        <v>953</v>
      </c>
      <c r="N1769" s="7" t="s">
        <v>954</v>
      </c>
      <c r="O1769" s="8">
        <v>0</v>
      </c>
      <c r="P1769" s="5" t="s">
        <v>55</v>
      </c>
      <c r="Q1769" s="30">
        <v>44783.5390829514</v>
      </c>
      <c r="R1769" s="31">
        <v>44783.854656284697</v>
      </c>
      <c r="S1769" s="27" t="s">
        <v>35</v>
      </c>
      <c r="T1769" s="28" t="s">
        <v>35</v>
      </c>
      <c r="U1769" s="27" t="s">
        <v>56</v>
      </c>
      <c r="V1769" s="27" t="s">
        <v>35</v>
      </c>
      <c r="W1769" s="5" t="s">
        <v>35</v>
      </c>
      <c r="X1769" s="27" t="s">
        <v>943</v>
      </c>
      <c r="Y1769" s="7" t="s">
        <v>35</v>
      </c>
      <c r="Z1769" s="7" t="s">
        <v>35</v>
      </c>
      <c r="AA1769" s="5" t="s">
        <v>35</v>
      </c>
      <c r="AB1769" s="5" t="s">
        <v>35</v>
      </c>
      <c r="AC1769" s="6" t="s">
        <v>35</v>
      </c>
      <c r="AD1769" s="6" t="s">
        <v>35</v>
      </c>
      <c r="AE1769" s="6" t="s">
        <v>35</v>
      </c>
      <c r="AF1769" s="6" t="s">
        <v>35</v>
      </c>
      <c r="AG1769" s="6" t="s">
        <v>35</v>
      </c>
    </row>
    <row r="1770" spans="1:33" ht="20.399999999999999" hidden="1" x14ac:dyDescent="0.3">
      <c r="A1770" s="27" t="s">
        <v>5049</v>
      </c>
      <c r="B1770" s="6" t="s">
        <v>5050</v>
      </c>
      <c r="C1770" s="6" t="s">
        <v>347</v>
      </c>
      <c r="D1770" s="7" t="s">
        <v>5008</v>
      </c>
      <c r="E1770" s="27" t="s">
        <v>5009</v>
      </c>
      <c r="F1770" s="5" t="s">
        <v>173</v>
      </c>
      <c r="G1770" s="6" t="s">
        <v>203</v>
      </c>
      <c r="H1770" s="6"/>
      <c r="I1770" s="6"/>
      <c r="J1770" s="6"/>
      <c r="M1770" s="5" t="s">
        <v>5035</v>
      </c>
      <c r="N1770" s="7" t="s">
        <v>5036</v>
      </c>
      <c r="O1770" s="8">
        <v>0</v>
      </c>
      <c r="P1770" s="5" t="s">
        <v>55</v>
      </c>
      <c r="Q1770" s="30">
        <v>44783.5390835301</v>
      </c>
      <c r="R1770" s="31">
        <v>44783.854656284697</v>
      </c>
      <c r="S1770" s="27" t="s">
        <v>35</v>
      </c>
      <c r="T1770" s="28" t="s">
        <v>35</v>
      </c>
      <c r="U1770" s="27" t="s">
        <v>56</v>
      </c>
      <c r="V1770" s="27" t="s">
        <v>243</v>
      </c>
      <c r="W1770" s="5" t="s">
        <v>251</v>
      </c>
      <c r="X1770" s="27" t="s">
        <v>943</v>
      </c>
      <c r="Y1770" s="7" t="s">
        <v>35</v>
      </c>
      <c r="Z1770" s="7" t="s">
        <v>35</v>
      </c>
      <c r="AA1770" s="5" t="s">
        <v>182</v>
      </c>
      <c r="AB1770" s="5" t="s">
        <v>35</v>
      </c>
      <c r="AC1770" s="6" t="s">
        <v>35</v>
      </c>
      <c r="AD1770" s="6" t="s">
        <v>35</v>
      </c>
      <c r="AE1770" s="6" t="s">
        <v>35</v>
      </c>
      <c r="AF1770" s="6" t="s">
        <v>35</v>
      </c>
      <c r="AG1770" s="6" t="s">
        <v>35</v>
      </c>
    </row>
    <row r="1771" spans="1:33" ht="20.399999999999999" hidden="1" x14ac:dyDescent="0.3">
      <c r="A1771" s="27" t="s">
        <v>5051</v>
      </c>
      <c r="B1771" s="6" t="s">
        <v>5052</v>
      </c>
      <c r="C1771" s="6" t="s">
        <v>347</v>
      </c>
      <c r="D1771" s="7" t="s">
        <v>5008</v>
      </c>
      <c r="E1771" s="27" t="s">
        <v>5009</v>
      </c>
      <c r="F1771" s="5" t="s">
        <v>173</v>
      </c>
      <c r="G1771" s="6" t="s">
        <v>203</v>
      </c>
      <c r="H1771" s="6"/>
      <c r="I1771" s="6"/>
      <c r="J1771" s="6"/>
      <c r="M1771" s="5" t="s">
        <v>964</v>
      </c>
      <c r="N1771" s="7" t="s">
        <v>965</v>
      </c>
      <c r="O1771" s="8">
        <v>0</v>
      </c>
      <c r="P1771" s="5" t="s">
        <v>55</v>
      </c>
      <c r="Q1771" s="30">
        <v>44783.539083877302</v>
      </c>
      <c r="R1771" s="31">
        <v>44783.854656284697</v>
      </c>
      <c r="S1771" s="27" t="s">
        <v>35</v>
      </c>
      <c r="T1771" s="28" t="s">
        <v>35</v>
      </c>
      <c r="U1771" s="27" t="s">
        <v>56</v>
      </c>
      <c r="V1771" s="27" t="s">
        <v>243</v>
      </c>
      <c r="W1771" s="5" t="s">
        <v>251</v>
      </c>
      <c r="X1771" s="27" t="s">
        <v>943</v>
      </c>
      <c r="Y1771" s="7" t="s">
        <v>35</v>
      </c>
      <c r="Z1771" s="7" t="s">
        <v>35</v>
      </c>
      <c r="AA1771" s="5" t="s">
        <v>182</v>
      </c>
      <c r="AB1771" s="5" t="s">
        <v>35</v>
      </c>
      <c r="AC1771" s="6" t="s">
        <v>35</v>
      </c>
      <c r="AD1771" s="6" t="s">
        <v>35</v>
      </c>
      <c r="AE1771" s="6" t="s">
        <v>35</v>
      </c>
      <c r="AF1771" s="6" t="s">
        <v>35</v>
      </c>
      <c r="AG1771" s="6" t="s">
        <v>35</v>
      </c>
    </row>
    <row r="1772" spans="1:33" ht="30.6" hidden="1" x14ac:dyDescent="0.3">
      <c r="A1772" s="27" t="s">
        <v>5053</v>
      </c>
      <c r="B1772" s="6" t="s">
        <v>5054</v>
      </c>
      <c r="C1772" s="6" t="s">
        <v>347</v>
      </c>
      <c r="D1772" s="7" t="s">
        <v>5008</v>
      </c>
      <c r="E1772" s="27" t="s">
        <v>5009</v>
      </c>
      <c r="F1772" s="5" t="s">
        <v>173</v>
      </c>
      <c r="G1772" s="6" t="s">
        <v>203</v>
      </c>
      <c r="H1772" s="6"/>
      <c r="I1772" s="6"/>
      <c r="J1772" s="6"/>
      <c r="M1772" s="5" t="s">
        <v>957</v>
      </c>
      <c r="N1772" s="7" t="s">
        <v>958</v>
      </c>
      <c r="O1772" s="8">
        <v>0</v>
      </c>
      <c r="P1772" s="5" t="s">
        <v>55</v>
      </c>
      <c r="Q1772" s="30">
        <v>44783.539084027798</v>
      </c>
      <c r="R1772" s="31">
        <v>44783.854656481497</v>
      </c>
      <c r="S1772" s="27" t="s">
        <v>35</v>
      </c>
      <c r="T1772" s="28" t="s">
        <v>35</v>
      </c>
      <c r="U1772" s="27" t="s">
        <v>56</v>
      </c>
      <c r="V1772" s="27" t="s">
        <v>243</v>
      </c>
      <c r="W1772" s="5" t="s">
        <v>251</v>
      </c>
      <c r="X1772" s="27" t="s">
        <v>943</v>
      </c>
      <c r="Y1772" s="7" t="s">
        <v>35</v>
      </c>
      <c r="Z1772" s="7" t="s">
        <v>35</v>
      </c>
      <c r="AA1772" s="5" t="s">
        <v>182</v>
      </c>
      <c r="AB1772" s="5" t="s">
        <v>35</v>
      </c>
      <c r="AC1772" s="6" t="s">
        <v>35</v>
      </c>
      <c r="AD1772" s="6" t="s">
        <v>35</v>
      </c>
      <c r="AE1772" s="6" t="s">
        <v>35</v>
      </c>
      <c r="AF1772" s="6" t="s">
        <v>35</v>
      </c>
      <c r="AG1772" s="6" t="s">
        <v>35</v>
      </c>
    </row>
    <row r="1773" spans="1:33" ht="20.399999999999999" hidden="1" x14ac:dyDescent="0.3">
      <c r="A1773" s="27" t="s">
        <v>5055</v>
      </c>
      <c r="B1773" s="6" t="s">
        <v>5056</v>
      </c>
      <c r="C1773" s="6" t="s">
        <v>347</v>
      </c>
      <c r="D1773" s="7" t="s">
        <v>5008</v>
      </c>
      <c r="E1773" s="27" t="s">
        <v>5009</v>
      </c>
      <c r="F1773" s="5" t="s">
        <v>173</v>
      </c>
      <c r="G1773" s="6" t="s">
        <v>203</v>
      </c>
      <c r="H1773" s="6"/>
      <c r="I1773" s="6"/>
      <c r="J1773" s="6"/>
      <c r="M1773" s="5" t="s">
        <v>968</v>
      </c>
      <c r="N1773" s="7" t="s">
        <v>965</v>
      </c>
      <c r="O1773" s="8">
        <v>0</v>
      </c>
      <c r="P1773" s="5" t="s">
        <v>55</v>
      </c>
      <c r="Q1773" s="30">
        <v>44783.539084409698</v>
      </c>
      <c r="R1773" s="31">
        <v>44783.854656481497</v>
      </c>
      <c r="S1773" s="27" t="s">
        <v>35</v>
      </c>
      <c r="T1773" s="28" t="s">
        <v>35</v>
      </c>
      <c r="U1773" s="27" t="s">
        <v>56</v>
      </c>
      <c r="V1773" s="27" t="s">
        <v>243</v>
      </c>
      <c r="W1773" s="5" t="s">
        <v>251</v>
      </c>
      <c r="X1773" s="27" t="s">
        <v>943</v>
      </c>
      <c r="Y1773" s="7" t="s">
        <v>35</v>
      </c>
      <c r="Z1773" s="7" t="s">
        <v>35</v>
      </c>
      <c r="AA1773" s="5" t="s">
        <v>182</v>
      </c>
      <c r="AB1773" s="5" t="s">
        <v>35</v>
      </c>
      <c r="AC1773" s="6" t="s">
        <v>35</v>
      </c>
      <c r="AD1773" s="6" t="s">
        <v>35</v>
      </c>
      <c r="AE1773" s="6" t="s">
        <v>35</v>
      </c>
      <c r="AF1773" s="6" t="s">
        <v>35</v>
      </c>
      <c r="AG1773" s="6" t="s">
        <v>35</v>
      </c>
    </row>
    <row r="1774" spans="1:33" ht="20.399999999999999" hidden="1" x14ac:dyDescent="0.3">
      <c r="A1774" s="27" t="s">
        <v>5057</v>
      </c>
      <c r="B1774" s="6" t="s">
        <v>5058</v>
      </c>
      <c r="C1774" s="6" t="s">
        <v>347</v>
      </c>
      <c r="D1774" s="7" t="s">
        <v>5008</v>
      </c>
      <c r="E1774" s="27" t="s">
        <v>5009</v>
      </c>
      <c r="F1774" s="5" t="s">
        <v>173</v>
      </c>
      <c r="G1774" s="6" t="s">
        <v>203</v>
      </c>
      <c r="H1774" s="6"/>
      <c r="I1774" s="6"/>
      <c r="J1774" s="6"/>
      <c r="M1774" s="5" t="s">
        <v>961</v>
      </c>
      <c r="N1774" s="7" t="s">
        <v>958</v>
      </c>
      <c r="O1774" s="8">
        <v>0</v>
      </c>
      <c r="P1774" s="5" t="s">
        <v>55</v>
      </c>
      <c r="Q1774" s="30">
        <v>44783.539084571799</v>
      </c>
      <c r="R1774" s="31">
        <v>44783.854656678202</v>
      </c>
      <c r="S1774" s="27" t="s">
        <v>35</v>
      </c>
      <c r="T1774" s="28" t="s">
        <v>35</v>
      </c>
      <c r="U1774" s="27" t="s">
        <v>56</v>
      </c>
      <c r="V1774" s="27" t="s">
        <v>243</v>
      </c>
      <c r="W1774" s="5" t="s">
        <v>251</v>
      </c>
      <c r="X1774" s="27" t="s">
        <v>943</v>
      </c>
      <c r="Y1774" s="7" t="s">
        <v>35</v>
      </c>
      <c r="Z1774" s="7" t="s">
        <v>35</v>
      </c>
      <c r="AA1774" s="5" t="s">
        <v>182</v>
      </c>
      <c r="AB1774" s="5" t="s">
        <v>35</v>
      </c>
      <c r="AC1774" s="6" t="s">
        <v>35</v>
      </c>
      <c r="AD1774" s="6" t="s">
        <v>35</v>
      </c>
      <c r="AE1774" s="6" t="s">
        <v>35</v>
      </c>
      <c r="AF1774" s="6" t="s">
        <v>35</v>
      </c>
      <c r="AG1774" s="6" t="s">
        <v>35</v>
      </c>
    </row>
    <row r="1775" spans="1:33" ht="20.399999999999999" hidden="1" x14ac:dyDescent="0.3">
      <c r="A1775" s="27" t="s">
        <v>5059</v>
      </c>
      <c r="B1775" s="6" t="s">
        <v>5060</v>
      </c>
      <c r="C1775" s="6" t="s">
        <v>347</v>
      </c>
      <c r="D1775" s="7" t="s">
        <v>5008</v>
      </c>
      <c r="E1775" s="27" t="s">
        <v>5009</v>
      </c>
      <c r="F1775" s="5" t="s">
        <v>173</v>
      </c>
      <c r="G1775" s="6" t="s">
        <v>203</v>
      </c>
      <c r="H1775" s="6"/>
      <c r="I1775" s="6"/>
      <c r="J1775" s="6"/>
      <c r="M1775" s="5" t="s">
        <v>977</v>
      </c>
      <c r="N1775" s="7" t="s">
        <v>965</v>
      </c>
      <c r="O1775" s="8">
        <v>0</v>
      </c>
      <c r="P1775" s="5" t="s">
        <v>55</v>
      </c>
      <c r="Q1775" s="30">
        <v>44783.5390847569</v>
      </c>
      <c r="R1775" s="31">
        <v>44783.854656678202</v>
      </c>
      <c r="S1775" s="27" t="s">
        <v>35</v>
      </c>
      <c r="T1775" s="28" t="s">
        <v>35</v>
      </c>
      <c r="U1775" s="27" t="s">
        <v>56</v>
      </c>
      <c r="V1775" s="27" t="s">
        <v>243</v>
      </c>
      <c r="W1775" s="5" t="s">
        <v>251</v>
      </c>
      <c r="X1775" s="27" t="s">
        <v>943</v>
      </c>
      <c r="Y1775" s="7" t="s">
        <v>35</v>
      </c>
      <c r="Z1775" s="7" t="s">
        <v>35</v>
      </c>
      <c r="AA1775" s="5" t="s">
        <v>182</v>
      </c>
      <c r="AB1775" s="5" t="s">
        <v>35</v>
      </c>
      <c r="AC1775" s="6" t="s">
        <v>35</v>
      </c>
      <c r="AD1775" s="6" t="s">
        <v>35</v>
      </c>
      <c r="AE1775" s="6" t="s">
        <v>35</v>
      </c>
      <c r="AF1775" s="6" t="s">
        <v>35</v>
      </c>
      <c r="AG1775" s="6" t="s">
        <v>35</v>
      </c>
    </row>
    <row r="1776" spans="1:33" ht="30.6" hidden="1" x14ac:dyDescent="0.3">
      <c r="A1776" s="27" t="s">
        <v>5061</v>
      </c>
      <c r="B1776" s="6" t="s">
        <v>5062</v>
      </c>
      <c r="C1776" s="6" t="s">
        <v>347</v>
      </c>
      <c r="D1776" s="7" t="s">
        <v>5008</v>
      </c>
      <c r="E1776" s="27" t="s">
        <v>5009</v>
      </c>
      <c r="F1776" s="5" t="s">
        <v>173</v>
      </c>
      <c r="G1776" s="6" t="s">
        <v>203</v>
      </c>
      <c r="H1776" s="6"/>
      <c r="I1776" s="6"/>
      <c r="J1776" s="6"/>
      <c r="M1776" s="5" t="s">
        <v>971</v>
      </c>
      <c r="N1776" s="7" t="s">
        <v>958</v>
      </c>
      <c r="O1776" s="8">
        <v>0</v>
      </c>
      <c r="P1776" s="5" t="s">
        <v>55</v>
      </c>
      <c r="Q1776" s="30">
        <v>44783.5390851505</v>
      </c>
      <c r="R1776" s="31">
        <v>44783.854656678202</v>
      </c>
      <c r="S1776" s="27" t="s">
        <v>35</v>
      </c>
      <c r="T1776" s="28" t="s">
        <v>35</v>
      </c>
      <c r="U1776" s="27" t="s">
        <v>56</v>
      </c>
      <c r="V1776" s="27" t="s">
        <v>243</v>
      </c>
      <c r="W1776" s="5" t="s">
        <v>251</v>
      </c>
      <c r="X1776" s="27" t="s">
        <v>943</v>
      </c>
      <c r="Y1776" s="7" t="s">
        <v>35</v>
      </c>
      <c r="Z1776" s="7" t="s">
        <v>35</v>
      </c>
      <c r="AA1776" s="5" t="s">
        <v>182</v>
      </c>
      <c r="AB1776" s="5" t="s">
        <v>35</v>
      </c>
      <c r="AC1776" s="6" t="s">
        <v>35</v>
      </c>
      <c r="AD1776" s="6" t="s">
        <v>35</v>
      </c>
      <c r="AE1776" s="6" t="s">
        <v>35</v>
      </c>
      <c r="AF1776" s="6" t="s">
        <v>35</v>
      </c>
      <c r="AG1776" s="6" t="s">
        <v>35</v>
      </c>
    </row>
    <row r="1777" spans="1:33" ht="20.399999999999999" hidden="1" x14ac:dyDescent="0.3">
      <c r="A1777" s="27" t="s">
        <v>5063</v>
      </c>
      <c r="B1777" s="6" t="s">
        <v>5064</v>
      </c>
      <c r="C1777" s="6" t="s">
        <v>347</v>
      </c>
      <c r="D1777" s="7" t="s">
        <v>5008</v>
      </c>
      <c r="E1777" s="27" t="s">
        <v>5009</v>
      </c>
      <c r="F1777" s="5" t="s">
        <v>173</v>
      </c>
      <c r="G1777" s="6" t="s">
        <v>203</v>
      </c>
      <c r="H1777" s="6"/>
      <c r="I1777" s="6"/>
      <c r="J1777" s="6"/>
      <c r="M1777" s="5" t="s">
        <v>980</v>
      </c>
      <c r="N1777" s="7" t="s">
        <v>965</v>
      </c>
      <c r="O1777" s="8">
        <v>0</v>
      </c>
      <c r="P1777" s="5" t="s">
        <v>55</v>
      </c>
      <c r="Q1777" s="30">
        <v>44783.539085497701</v>
      </c>
      <c r="R1777" s="31">
        <v>44783.854657025498</v>
      </c>
      <c r="S1777" s="27" t="s">
        <v>35</v>
      </c>
      <c r="T1777" s="28" t="s">
        <v>35</v>
      </c>
      <c r="U1777" s="27" t="s">
        <v>56</v>
      </c>
      <c r="V1777" s="27" t="s">
        <v>243</v>
      </c>
      <c r="W1777" s="5" t="s">
        <v>251</v>
      </c>
      <c r="X1777" s="27" t="s">
        <v>943</v>
      </c>
      <c r="Y1777" s="7" t="s">
        <v>35</v>
      </c>
      <c r="Z1777" s="7" t="s">
        <v>35</v>
      </c>
      <c r="AA1777" s="5" t="s">
        <v>182</v>
      </c>
      <c r="AB1777" s="5" t="s">
        <v>35</v>
      </c>
      <c r="AC1777" s="6" t="s">
        <v>35</v>
      </c>
      <c r="AD1777" s="6" t="s">
        <v>35</v>
      </c>
      <c r="AE1777" s="6" t="s">
        <v>35</v>
      </c>
      <c r="AF1777" s="6" t="s">
        <v>35</v>
      </c>
      <c r="AG1777" s="6" t="s">
        <v>35</v>
      </c>
    </row>
    <row r="1778" spans="1:33" ht="30.6" hidden="1" x14ac:dyDescent="0.3">
      <c r="A1778" s="27" t="s">
        <v>5065</v>
      </c>
      <c r="B1778" s="6" t="s">
        <v>5066</v>
      </c>
      <c r="C1778" s="6" t="s">
        <v>347</v>
      </c>
      <c r="D1778" s="7" t="s">
        <v>5008</v>
      </c>
      <c r="E1778" s="27" t="s">
        <v>5009</v>
      </c>
      <c r="F1778" s="5" t="s">
        <v>173</v>
      </c>
      <c r="G1778" s="6" t="s">
        <v>203</v>
      </c>
      <c r="H1778" s="6"/>
      <c r="I1778" s="6"/>
      <c r="J1778" s="6"/>
      <c r="M1778" s="5" t="s">
        <v>974</v>
      </c>
      <c r="N1778" s="7" t="s">
        <v>958</v>
      </c>
      <c r="O1778" s="8">
        <v>0</v>
      </c>
      <c r="P1778" s="5" t="s">
        <v>55</v>
      </c>
      <c r="Q1778" s="30">
        <v>44783.539085682904</v>
      </c>
      <c r="R1778" s="31">
        <v>44783.854657210701</v>
      </c>
      <c r="S1778" s="27" t="s">
        <v>35</v>
      </c>
      <c r="T1778" s="28" t="s">
        <v>35</v>
      </c>
      <c r="U1778" s="27" t="s">
        <v>56</v>
      </c>
      <c r="V1778" s="27" t="s">
        <v>243</v>
      </c>
      <c r="W1778" s="5" t="s">
        <v>251</v>
      </c>
      <c r="X1778" s="27" t="s">
        <v>943</v>
      </c>
      <c r="Y1778" s="7" t="s">
        <v>35</v>
      </c>
      <c r="Z1778" s="7" t="s">
        <v>35</v>
      </c>
      <c r="AA1778" s="5" t="s">
        <v>182</v>
      </c>
      <c r="AB1778" s="5" t="s">
        <v>35</v>
      </c>
      <c r="AC1778" s="6" t="s">
        <v>35</v>
      </c>
      <c r="AD1778" s="6" t="s">
        <v>35</v>
      </c>
      <c r="AE1778" s="6" t="s">
        <v>35</v>
      </c>
      <c r="AF1778" s="6" t="s">
        <v>35</v>
      </c>
      <c r="AG1778" s="6" t="s">
        <v>35</v>
      </c>
    </row>
    <row r="1779" spans="1:33" ht="30.6" hidden="1" x14ac:dyDescent="0.3">
      <c r="A1779" s="27" t="s">
        <v>5067</v>
      </c>
      <c r="B1779" s="6" t="s">
        <v>5068</v>
      </c>
      <c r="C1779" s="6" t="s">
        <v>347</v>
      </c>
      <c r="D1779" s="7" t="s">
        <v>5008</v>
      </c>
      <c r="E1779" s="27" t="s">
        <v>5009</v>
      </c>
      <c r="F1779" s="5" t="s">
        <v>185</v>
      </c>
      <c r="G1779" s="6" t="s">
        <v>210</v>
      </c>
      <c r="H1779" s="6"/>
      <c r="I1779" s="6"/>
      <c r="J1779" s="6"/>
      <c r="M1779" s="5" t="s">
        <v>2382</v>
      </c>
      <c r="N1779" s="7" t="s">
        <v>2383</v>
      </c>
      <c r="O1779" s="8">
        <v>0</v>
      </c>
      <c r="P1779" s="5" t="s">
        <v>55</v>
      </c>
      <c r="Q1779" s="30">
        <v>44783.539085844903</v>
      </c>
      <c r="R1779" s="31">
        <v>44783.854657210701</v>
      </c>
      <c r="S1779" s="27" t="s">
        <v>35</v>
      </c>
      <c r="T1779" s="28" t="s">
        <v>35</v>
      </c>
      <c r="U1779" s="27" t="s">
        <v>83</v>
      </c>
      <c r="V1779" s="27" t="s">
        <v>35</v>
      </c>
      <c r="W1779" s="5" t="s">
        <v>35</v>
      </c>
      <c r="X1779" s="27" t="s">
        <v>2384</v>
      </c>
      <c r="Y1779" s="7" t="s">
        <v>35</v>
      </c>
      <c r="Z1779" s="7" t="s">
        <v>35</v>
      </c>
      <c r="AA1779" s="5" t="s">
        <v>35</v>
      </c>
      <c r="AB1779" s="5" t="s">
        <v>35</v>
      </c>
      <c r="AC1779" s="6" t="s">
        <v>35</v>
      </c>
      <c r="AD1779" s="6" t="s">
        <v>35</v>
      </c>
      <c r="AE1779" s="6" t="s">
        <v>35</v>
      </c>
      <c r="AF1779" s="6" t="s">
        <v>35</v>
      </c>
      <c r="AG1779" s="6" t="s">
        <v>35</v>
      </c>
    </row>
    <row r="1780" spans="1:33" ht="30.6" hidden="1" x14ac:dyDescent="0.3">
      <c r="A1780" s="27" t="s">
        <v>5069</v>
      </c>
      <c r="B1780" s="6" t="s">
        <v>5070</v>
      </c>
      <c r="C1780" s="6" t="s">
        <v>347</v>
      </c>
      <c r="D1780" s="7" t="s">
        <v>5008</v>
      </c>
      <c r="E1780" s="27" t="s">
        <v>5009</v>
      </c>
      <c r="F1780" s="5" t="s">
        <v>185</v>
      </c>
      <c r="G1780" s="6" t="s">
        <v>210</v>
      </c>
      <c r="H1780" s="6"/>
      <c r="I1780" s="6"/>
      <c r="J1780" s="6"/>
      <c r="M1780" s="5" t="s">
        <v>2387</v>
      </c>
      <c r="N1780" s="7" t="s">
        <v>2388</v>
      </c>
      <c r="O1780" s="8">
        <v>0</v>
      </c>
      <c r="P1780" s="5" t="s">
        <v>55</v>
      </c>
      <c r="Q1780" s="30">
        <v>44783.539086226898</v>
      </c>
      <c r="R1780" s="31">
        <v>44783.854657210701</v>
      </c>
      <c r="S1780" s="27" t="s">
        <v>35</v>
      </c>
      <c r="T1780" s="28" t="s">
        <v>35</v>
      </c>
      <c r="U1780" s="27" t="s">
        <v>83</v>
      </c>
      <c r="V1780" s="27" t="s">
        <v>35</v>
      </c>
      <c r="W1780" s="5" t="s">
        <v>35</v>
      </c>
      <c r="X1780" s="27" t="s">
        <v>2384</v>
      </c>
      <c r="Y1780" s="7" t="s">
        <v>35</v>
      </c>
      <c r="Z1780" s="7" t="s">
        <v>35</v>
      </c>
      <c r="AA1780" s="5" t="s">
        <v>35</v>
      </c>
      <c r="AB1780" s="5" t="s">
        <v>35</v>
      </c>
      <c r="AC1780" s="6" t="s">
        <v>35</v>
      </c>
      <c r="AD1780" s="6" t="s">
        <v>35</v>
      </c>
      <c r="AE1780" s="6" t="s">
        <v>35</v>
      </c>
      <c r="AF1780" s="6" t="s">
        <v>35</v>
      </c>
      <c r="AG1780" s="6" t="s">
        <v>35</v>
      </c>
    </row>
    <row r="1781" spans="1:33" ht="20.399999999999999" hidden="1" x14ac:dyDescent="0.3">
      <c r="A1781" s="27" t="s">
        <v>5071</v>
      </c>
      <c r="B1781" s="6" t="s">
        <v>5072</v>
      </c>
      <c r="C1781" s="6" t="s">
        <v>279</v>
      </c>
      <c r="D1781" s="7" t="s">
        <v>4004</v>
      </c>
      <c r="E1781" s="27" t="s">
        <v>4005</v>
      </c>
      <c r="F1781" s="5" t="s">
        <v>47</v>
      </c>
      <c r="G1781" s="6" t="s">
        <v>210</v>
      </c>
      <c r="H1781" s="6"/>
      <c r="I1781" s="6"/>
      <c r="J1781" s="6"/>
      <c r="M1781" s="5" t="s">
        <v>2457</v>
      </c>
      <c r="N1781" s="7" t="s">
        <v>237</v>
      </c>
      <c r="O1781" s="8">
        <v>0</v>
      </c>
      <c r="P1781" s="5" t="s">
        <v>55</v>
      </c>
      <c r="Q1781" s="30">
        <v>44783.541100115697</v>
      </c>
      <c r="R1781" s="31">
        <v>44783.5651351505</v>
      </c>
      <c r="S1781" s="27" t="s">
        <v>35</v>
      </c>
      <c r="T1781" s="28" t="s">
        <v>35</v>
      </c>
      <c r="U1781" s="27" t="s">
        <v>56</v>
      </c>
      <c r="V1781" s="27" t="s">
        <v>35</v>
      </c>
      <c r="W1781" s="5" t="s">
        <v>35</v>
      </c>
      <c r="X1781" s="27" t="s">
        <v>643</v>
      </c>
      <c r="Y1781" s="7" t="s">
        <v>35</v>
      </c>
      <c r="Z1781" s="7" t="s">
        <v>35</v>
      </c>
      <c r="AA1781" s="5" t="s">
        <v>35</v>
      </c>
      <c r="AB1781" s="5" t="s">
        <v>35</v>
      </c>
      <c r="AC1781" s="6" t="s">
        <v>35</v>
      </c>
      <c r="AD1781" s="6" t="s">
        <v>35</v>
      </c>
      <c r="AE1781" s="6" t="s">
        <v>35</v>
      </c>
      <c r="AF1781" s="6" t="s">
        <v>35</v>
      </c>
      <c r="AG1781" s="6" t="s">
        <v>35</v>
      </c>
    </row>
    <row r="1782" spans="1:33" ht="20.399999999999999" hidden="1" x14ac:dyDescent="0.3">
      <c r="A1782" s="27" t="s">
        <v>5073</v>
      </c>
      <c r="B1782" s="6" t="s">
        <v>5074</v>
      </c>
      <c r="C1782" s="6" t="s">
        <v>279</v>
      </c>
      <c r="D1782" s="7" t="s">
        <v>4004</v>
      </c>
      <c r="E1782" s="27" t="s">
        <v>4005</v>
      </c>
      <c r="F1782" s="5" t="s">
        <v>47</v>
      </c>
      <c r="G1782" s="6" t="s">
        <v>210</v>
      </c>
      <c r="H1782" s="6"/>
      <c r="I1782" s="6"/>
      <c r="J1782" s="6"/>
      <c r="M1782" s="5" t="s">
        <v>1403</v>
      </c>
      <c r="N1782" s="7" t="s">
        <v>1404</v>
      </c>
      <c r="O1782" s="8">
        <v>0</v>
      </c>
      <c r="P1782" s="5" t="s">
        <v>55</v>
      </c>
      <c r="Q1782" s="30">
        <v>44783.542863773102</v>
      </c>
      <c r="R1782" s="31">
        <v>44783.5651351505</v>
      </c>
      <c r="S1782" s="27" t="s">
        <v>35</v>
      </c>
      <c r="T1782" s="28" t="s">
        <v>35</v>
      </c>
      <c r="U1782" s="27" t="s">
        <v>56</v>
      </c>
      <c r="V1782" s="27" t="s">
        <v>35</v>
      </c>
      <c r="W1782" s="5" t="s">
        <v>35</v>
      </c>
      <c r="X1782" s="27" t="s">
        <v>643</v>
      </c>
      <c r="Y1782" s="7" t="s">
        <v>35</v>
      </c>
      <c r="Z1782" s="7" t="s">
        <v>35</v>
      </c>
      <c r="AA1782" s="5" t="s">
        <v>35</v>
      </c>
      <c r="AB1782" s="5" t="s">
        <v>35</v>
      </c>
      <c r="AC1782" s="6" t="s">
        <v>35</v>
      </c>
      <c r="AD1782" s="6" t="s">
        <v>35</v>
      </c>
      <c r="AE1782" s="6" t="s">
        <v>35</v>
      </c>
      <c r="AF1782" s="6" t="s">
        <v>35</v>
      </c>
      <c r="AG1782" s="6" t="s">
        <v>35</v>
      </c>
    </row>
    <row r="1783" spans="1:33" ht="20.399999999999999" hidden="1" x14ac:dyDescent="0.3">
      <c r="A1783" s="29" t="s">
        <v>5075</v>
      </c>
      <c r="B1783" s="6" t="s">
        <v>5076</v>
      </c>
      <c r="C1783" s="6" t="s">
        <v>2496</v>
      </c>
      <c r="D1783" s="7" t="s">
        <v>5077</v>
      </c>
      <c r="E1783" s="27" t="s">
        <v>5078</v>
      </c>
      <c r="F1783" s="5" t="s">
        <v>47</v>
      </c>
      <c r="G1783" s="6" t="s">
        <v>34</v>
      </c>
      <c r="H1783" s="6"/>
      <c r="I1783" s="6"/>
      <c r="J1783" s="6"/>
      <c r="M1783" s="5" t="s">
        <v>1452</v>
      </c>
      <c r="N1783" s="7" t="s">
        <v>1451</v>
      </c>
      <c r="O1783" s="8">
        <v>0</v>
      </c>
      <c r="P1783" s="5" t="s">
        <v>44</v>
      </c>
      <c r="Q1783" s="30">
        <v>44783.5436940625</v>
      </c>
      <c r="S1783" s="27" t="s">
        <v>35</v>
      </c>
      <c r="T1783" s="28" t="s">
        <v>35</v>
      </c>
      <c r="U1783" s="27" t="s">
        <v>56</v>
      </c>
      <c r="V1783" s="27" t="s">
        <v>35</v>
      </c>
      <c r="W1783" s="5" t="s">
        <v>35</v>
      </c>
      <c r="X1783" s="27" t="s">
        <v>1112</v>
      </c>
      <c r="Y1783" s="7" t="s">
        <v>35</v>
      </c>
      <c r="Z1783" s="7" t="s">
        <v>35</v>
      </c>
      <c r="AA1783" s="5" t="s">
        <v>35</v>
      </c>
      <c r="AB1783" s="5" t="s">
        <v>35</v>
      </c>
      <c r="AC1783" s="6" t="s">
        <v>35</v>
      </c>
      <c r="AD1783" s="6" t="s">
        <v>35</v>
      </c>
      <c r="AE1783" s="6" t="s">
        <v>35</v>
      </c>
      <c r="AF1783" s="6" t="s">
        <v>35</v>
      </c>
      <c r="AG1783" s="6" t="s">
        <v>35</v>
      </c>
    </row>
    <row r="1784" spans="1:33" ht="30.6" hidden="1" x14ac:dyDescent="0.3">
      <c r="A1784" s="29" t="s">
        <v>5079</v>
      </c>
      <c r="B1784" s="6" t="s">
        <v>5080</v>
      </c>
      <c r="C1784" s="6" t="s">
        <v>2496</v>
      </c>
      <c r="D1784" s="7" t="s">
        <v>5077</v>
      </c>
      <c r="E1784" s="27" t="s">
        <v>5078</v>
      </c>
      <c r="F1784" s="5" t="s">
        <v>47</v>
      </c>
      <c r="G1784" s="6" t="s">
        <v>34</v>
      </c>
      <c r="H1784" s="6"/>
      <c r="I1784" s="6"/>
      <c r="J1784" s="6"/>
      <c r="M1784" s="5" t="s">
        <v>5081</v>
      </c>
      <c r="N1784" s="7" t="s">
        <v>5082</v>
      </c>
      <c r="O1784" s="8">
        <v>0</v>
      </c>
      <c r="P1784" s="5" t="s">
        <v>44</v>
      </c>
      <c r="Q1784" s="30">
        <v>44783.543697106499</v>
      </c>
      <c r="S1784" s="27" t="s">
        <v>35</v>
      </c>
      <c r="T1784" s="28" t="s">
        <v>35</v>
      </c>
      <c r="U1784" s="27" t="s">
        <v>56</v>
      </c>
      <c r="V1784" s="27" t="s">
        <v>35</v>
      </c>
      <c r="W1784" s="5" t="s">
        <v>35</v>
      </c>
      <c r="X1784" s="27" t="s">
        <v>763</v>
      </c>
      <c r="Y1784" s="7" t="s">
        <v>35</v>
      </c>
      <c r="Z1784" s="7" t="s">
        <v>35</v>
      </c>
      <c r="AA1784" s="5" t="s">
        <v>35</v>
      </c>
      <c r="AB1784" s="5" t="s">
        <v>35</v>
      </c>
      <c r="AC1784" s="6" t="s">
        <v>35</v>
      </c>
      <c r="AD1784" s="6" t="s">
        <v>35</v>
      </c>
      <c r="AE1784" s="6" t="s">
        <v>35</v>
      </c>
      <c r="AF1784" s="6" t="s">
        <v>35</v>
      </c>
      <c r="AG1784" s="6" t="s">
        <v>35</v>
      </c>
    </row>
    <row r="1785" spans="1:33" ht="20.399999999999999" hidden="1" x14ac:dyDescent="0.3">
      <c r="A1785" s="29" t="s">
        <v>5083</v>
      </c>
      <c r="B1785" s="6" t="s">
        <v>5084</v>
      </c>
      <c r="C1785" s="6" t="s">
        <v>2496</v>
      </c>
      <c r="D1785" s="7" t="s">
        <v>5077</v>
      </c>
      <c r="E1785" s="27" t="s">
        <v>5078</v>
      </c>
      <c r="F1785" s="5" t="s">
        <v>47</v>
      </c>
      <c r="G1785" s="6" t="s">
        <v>34</v>
      </c>
      <c r="H1785" s="6"/>
      <c r="I1785" s="6"/>
      <c r="J1785" s="6"/>
      <c r="M1785" s="5" t="s">
        <v>761</v>
      </c>
      <c r="N1785" s="7" t="s">
        <v>762</v>
      </c>
      <c r="O1785" s="8">
        <v>0</v>
      </c>
      <c r="P1785" s="5" t="s">
        <v>44</v>
      </c>
      <c r="Q1785" s="30">
        <v>44783.543697106499</v>
      </c>
      <c r="S1785" s="27" t="s">
        <v>35</v>
      </c>
      <c r="T1785" s="28" t="s">
        <v>35</v>
      </c>
      <c r="U1785" s="27" t="s">
        <v>56</v>
      </c>
      <c r="V1785" s="27" t="s">
        <v>35</v>
      </c>
      <c r="W1785" s="5" t="s">
        <v>35</v>
      </c>
      <c r="X1785" s="27" t="s">
        <v>763</v>
      </c>
      <c r="Y1785" s="7" t="s">
        <v>35</v>
      </c>
      <c r="Z1785" s="7" t="s">
        <v>35</v>
      </c>
      <c r="AA1785" s="5" t="s">
        <v>35</v>
      </c>
      <c r="AB1785" s="5" t="s">
        <v>35</v>
      </c>
      <c r="AC1785" s="6" t="s">
        <v>35</v>
      </c>
      <c r="AD1785" s="6" t="s">
        <v>35</v>
      </c>
      <c r="AE1785" s="6" t="s">
        <v>35</v>
      </c>
      <c r="AF1785" s="6" t="s">
        <v>35</v>
      </c>
      <c r="AG1785" s="6" t="s">
        <v>35</v>
      </c>
    </row>
    <row r="1786" spans="1:33" ht="20.399999999999999" hidden="1" x14ac:dyDescent="0.3">
      <c r="A1786" s="29" t="s">
        <v>5085</v>
      </c>
      <c r="B1786" s="6" t="s">
        <v>5086</v>
      </c>
      <c r="C1786" s="6" t="s">
        <v>2496</v>
      </c>
      <c r="D1786" s="7" t="s">
        <v>5077</v>
      </c>
      <c r="E1786" s="27" t="s">
        <v>5078</v>
      </c>
      <c r="F1786" s="5" t="s">
        <v>47</v>
      </c>
      <c r="G1786" s="6" t="s">
        <v>34</v>
      </c>
      <c r="H1786" s="6"/>
      <c r="I1786" s="6"/>
      <c r="J1786" s="6"/>
      <c r="M1786" s="5" t="s">
        <v>1382</v>
      </c>
      <c r="N1786" s="7" t="s">
        <v>1383</v>
      </c>
      <c r="O1786" s="8">
        <v>0</v>
      </c>
      <c r="P1786" s="5" t="s">
        <v>44</v>
      </c>
      <c r="Q1786" s="30">
        <v>44783.543697303197</v>
      </c>
      <c r="S1786" s="27" t="s">
        <v>35</v>
      </c>
      <c r="T1786" s="28" t="s">
        <v>35</v>
      </c>
      <c r="U1786" s="27" t="s">
        <v>56</v>
      </c>
      <c r="V1786" s="27" t="s">
        <v>35</v>
      </c>
      <c r="W1786" s="5" t="s">
        <v>35</v>
      </c>
      <c r="X1786" s="27" t="s">
        <v>1076</v>
      </c>
      <c r="Y1786" s="7" t="s">
        <v>35</v>
      </c>
      <c r="Z1786" s="7" t="s">
        <v>35</v>
      </c>
      <c r="AA1786" s="5" t="s">
        <v>35</v>
      </c>
      <c r="AB1786" s="5" t="s">
        <v>35</v>
      </c>
      <c r="AC1786" s="6" t="s">
        <v>35</v>
      </c>
      <c r="AD1786" s="6" t="s">
        <v>35</v>
      </c>
      <c r="AE1786" s="6" t="s">
        <v>35</v>
      </c>
      <c r="AF1786" s="6" t="s">
        <v>35</v>
      </c>
      <c r="AG1786" s="6" t="s">
        <v>35</v>
      </c>
    </row>
    <row r="1787" spans="1:33" ht="20.399999999999999" hidden="1" x14ac:dyDescent="0.3">
      <c r="A1787" s="29" t="s">
        <v>5087</v>
      </c>
      <c r="B1787" s="6" t="s">
        <v>5088</v>
      </c>
      <c r="C1787" s="6" t="s">
        <v>2496</v>
      </c>
      <c r="D1787" s="7" t="s">
        <v>5077</v>
      </c>
      <c r="E1787" s="27" t="s">
        <v>5078</v>
      </c>
      <c r="F1787" s="5" t="s">
        <v>47</v>
      </c>
      <c r="G1787" s="6" t="s">
        <v>34</v>
      </c>
      <c r="H1787" s="6"/>
      <c r="I1787" s="6"/>
      <c r="J1787" s="6"/>
      <c r="M1787" s="5" t="s">
        <v>663</v>
      </c>
      <c r="N1787" s="7" t="s">
        <v>664</v>
      </c>
      <c r="O1787" s="8">
        <v>0</v>
      </c>
      <c r="P1787" s="5" t="s">
        <v>44</v>
      </c>
      <c r="Q1787" s="30">
        <v>44783.543697303197</v>
      </c>
      <c r="S1787" s="27" t="s">
        <v>35</v>
      </c>
      <c r="T1787" s="28" t="s">
        <v>35</v>
      </c>
      <c r="U1787" s="27" t="s">
        <v>83</v>
      </c>
      <c r="V1787" s="27" t="s">
        <v>35</v>
      </c>
      <c r="W1787" s="5" t="s">
        <v>35</v>
      </c>
      <c r="X1787" s="27" t="s">
        <v>665</v>
      </c>
      <c r="Y1787" s="7" t="s">
        <v>35</v>
      </c>
      <c r="Z1787" s="7" t="s">
        <v>35</v>
      </c>
      <c r="AA1787" s="5" t="s">
        <v>35</v>
      </c>
      <c r="AB1787" s="5" t="s">
        <v>35</v>
      </c>
      <c r="AC1787" s="6" t="s">
        <v>35</v>
      </c>
      <c r="AD1787" s="6" t="s">
        <v>35</v>
      </c>
      <c r="AE1787" s="6" t="s">
        <v>35</v>
      </c>
      <c r="AF1787" s="6" t="s">
        <v>35</v>
      </c>
      <c r="AG1787" s="6" t="s">
        <v>35</v>
      </c>
    </row>
    <row r="1788" spans="1:33" ht="20.399999999999999" hidden="1" x14ac:dyDescent="0.3">
      <c r="A1788" s="29" t="s">
        <v>5089</v>
      </c>
      <c r="B1788" s="6" t="s">
        <v>5090</v>
      </c>
      <c r="C1788" s="6" t="s">
        <v>2496</v>
      </c>
      <c r="D1788" s="7" t="s">
        <v>5077</v>
      </c>
      <c r="E1788" s="27" t="s">
        <v>5078</v>
      </c>
      <c r="F1788" s="5" t="s">
        <v>47</v>
      </c>
      <c r="G1788" s="6" t="s">
        <v>34</v>
      </c>
      <c r="H1788" s="6"/>
      <c r="I1788" s="6"/>
      <c r="J1788" s="6"/>
      <c r="M1788" s="5" t="s">
        <v>1085</v>
      </c>
      <c r="N1788" s="7" t="s">
        <v>1086</v>
      </c>
      <c r="O1788" s="8">
        <v>0</v>
      </c>
      <c r="P1788" s="5" t="s">
        <v>44</v>
      </c>
      <c r="Q1788" s="30">
        <v>44783.5436974884</v>
      </c>
      <c r="S1788" s="27" t="s">
        <v>35</v>
      </c>
      <c r="T1788" s="28" t="s">
        <v>35</v>
      </c>
      <c r="U1788" s="27" t="s">
        <v>83</v>
      </c>
      <c r="V1788" s="27" t="s">
        <v>35</v>
      </c>
      <c r="W1788" s="5" t="s">
        <v>35</v>
      </c>
      <c r="X1788" s="27" t="s">
        <v>1358</v>
      </c>
      <c r="Y1788" s="7" t="s">
        <v>35</v>
      </c>
      <c r="Z1788" s="7" t="s">
        <v>35</v>
      </c>
      <c r="AA1788" s="5" t="s">
        <v>35</v>
      </c>
      <c r="AB1788" s="5" t="s">
        <v>35</v>
      </c>
      <c r="AC1788" s="6" t="s">
        <v>35</v>
      </c>
      <c r="AD1788" s="6" t="s">
        <v>35</v>
      </c>
      <c r="AE1788" s="6" t="s">
        <v>35</v>
      </c>
      <c r="AF1788" s="6" t="s">
        <v>35</v>
      </c>
      <c r="AG1788" s="6" t="s">
        <v>35</v>
      </c>
    </row>
    <row r="1789" spans="1:33" ht="30.6" hidden="1" x14ac:dyDescent="0.3">
      <c r="A1789" s="29" t="s">
        <v>5091</v>
      </c>
      <c r="B1789" s="6" t="s">
        <v>5092</v>
      </c>
      <c r="C1789" s="6" t="s">
        <v>2496</v>
      </c>
      <c r="D1789" s="7" t="s">
        <v>5077</v>
      </c>
      <c r="E1789" s="27" t="s">
        <v>5078</v>
      </c>
      <c r="F1789" s="5" t="s">
        <v>47</v>
      </c>
      <c r="G1789" s="6" t="s">
        <v>34</v>
      </c>
      <c r="H1789" s="6"/>
      <c r="I1789" s="6"/>
      <c r="J1789" s="6"/>
      <c r="M1789" s="5" t="s">
        <v>987</v>
      </c>
      <c r="N1789" s="7" t="s">
        <v>988</v>
      </c>
      <c r="O1789" s="8">
        <v>0</v>
      </c>
      <c r="P1789" s="5" t="s">
        <v>44</v>
      </c>
      <c r="Q1789" s="30">
        <v>44783.543697650501</v>
      </c>
      <c r="S1789" s="27" t="s">
        <v>35</v>
      </c>
      <c r="T1789" s="28" t="s">
        <v>35</v>
      </c>
      <c r="U1789" s="27" t="s">
        <v>83</v>
      </c>
      <c r="V1789" s="27" t="s">
        <v>35</v>
      </c>
      <c r="W1789" s="5" t="s">
        <v>35</v>
      </c>
      <c r="X1789" s="27" t="s">
        <v>576</v>
      </c>
      <c r="Y1789" s="7" t="s">
        <v>35</v>
      </c>
      <c r="Z1789" s="7" t="s">
        <v>35</v>
      </c>
      <c r="AA1789" s="5" t="s">
        <v>35</v>
      </c>
      <c r="AB1789" s="5" t="s">
        <v>35</v>
      </c>
      <c r="AC1789" s="6" t="s">
        <v>35</v>
      </c>
      <c r="AD1789" s="6" t="s">
        <v>35</v>
      </c>
      <c r="AE1789" s="6" t="s">
        <v>35</v>
      </c>
      <c r="AF1789" s="6" t="s">
        <v>35</v>
      </c>
      <c r="AG1789" s="6" t="s">
        <v>35</v>
      </c>
    </row>
    <row r="1790" spans="1:33" ht="20.399999999999999" hidden="1" x14ac:dyDescent="0.3">
      <c r="A1790" s="29" t="s">
        <v>5093</v>
      </c>
      <c r="B1790" s="6" t="s">
        <v>5094</v>
      </c>
      <c r="C1790" s="6" t="s">
        <v>2496</v>
      </c>
      <c r="D1790" s="7" t="s">
        <v>5077</v>
      </c>
      <c r="E1790" s="27" t="s">
        <v>5078</v>
      </c>
      <c r="F1790" s="5" t="s">
        <v>47</v>
      </c>
      <c r="G1790" s="6" t="s">
        <v>34</v>
      </c>
      <c r="H1790" s="6"/>
      <c r="I1790" s="6"/>
      <c r="J1790" s="6"/>
      <c r="M1790" s="5" t="s">
        <v>574</v>
      </c>
      <c r="N1790" s="7" t="s">
        <v>575</v>
      </c>
      <c r="O1790" s="8">
        <v>0</v>
      </c>
      <c r="P1790" s="5" t="s">
        <v>44</v>
      </c>
      <c r="Q1790" s="30">
        <v>44783.543697835601</v>
      </c>
      <c r="S1790" s="27" t="s">
        <v>35</v>
      </c>
      <c r="T1790" s="28" t="s">
        <v>35</v>
      </c>
      <c r="U1790" s="27" t="s">
        <v>83</v>
      </c>
      <c r="V1790" s="27" t="s">
        <v>35</v>
      </c>
      <c r="W1790" s="5" t="s">
        <v>35</v>
      </c>
      <c r="X1790" s="27" t="s">
        <v>576</v>
      </c>
      <c r="Y1790" s="7" t="s">
        <v>35</v>
      </c>
      <c r="Z1790" s="7" t="s">
        <v>35</v>
      </c>
      <c r="AA1790" s="5" t="s">
        <v>35</v>
      </c>
      <c r="AB1790" s="5" t="s">
        <v>35</v>
      </c>
      <c r="AC1790" s="6" t="s">
        <v>35</v>
      </c>
      <c r="AD1790" s="6" t="s">
        <v>35</v>
      </c>
      <c r="AE1790" s="6" t="s">
        <v>35</v>
      </c>
      <c r="AF1790" s="6" t="s">
        <v>35</v>
      </c>
      <c r="AG1790" s="6" t="s">
        <v>35</v>
      </c>
    </row>
    <row r="1791" spans="1:33" ht="30.6" hidden="1" x14ac:dyDescent="0.3">
      <c r="A1791" s="29" t="s">
        <v>5095</v>
      </c>
      <c r="B1791" s="6" t="s">
        <v>1620</v>
      </c>
      <c r="C1791" s="6" t="s">
        <v>2496</v>
      </c>
      <c r="D1791" s="7" t="s">
        <v>5077</v>
      </c>
      <c r="E1791" s="27" t="s">
        <v>5078</v>
      </c>
      <c r="F1791" s="5" t="s">
        <v>47</v>
      </c>
      <c r="G1791" s="6" t="s">
        <v>34</v>
      </c>
      <c r="H1791" s="6"/>
      <c r="I1791" s="6"/>
      <c r="J1791" s="6"/>
      <c r="M1791" s="5" t="s">
        <v>658</v>
      </c>
      <c r="N1791" s="7" t="s">
        <v>659</v>
      </c>
      <c r="O1791" s="8">
        <v>0</v>
      </c>
      <c r="P1791" s="5" t="s">
        <v>44</v>
      </c>
      <c r="Q1791" s="30">
        <v>44783.543698032401</v>
      </c>
      <c r="S1791" s="27" t="s">
        <v>35</v>
      </c>
      <c r="T1791" s="28" t="s">
        <v>35</v>
      </c>
      <c r="U1791" s="27" t="s">
        <v>83</v>
      </c>
      <c r="V1791" s="27" t="s">
        <v>35</v>
      </c>
      <c r="W1791" s="5" t="s">
        <v>35</v>
      </c>
      <c r="X1791" s="27" t="s">
        <v>660</v>
      </c>
      <c r="Y1791" s="7" t="s">
        <v>35</v>
      </c>
      <c r="Z1791" s="7" t="s">
        <v>35</v>
      </c>
      <c r="AA1791" s="5" t="s">
        <v>35</v>
      </c>
      <c r="AB1791" s="5" t="s">
        <v>35</v>
      </c>
      <c r="AC1791" s="6" t="s">
        <v>35</v>
      </c>
      <c r="AD1791" s="6" t="s">
        <v>35</v>
      </c>
      <c r="AE1791" s="6" t="s">
        <v>35</v>
      </c>
      <c r="AF1791" s="6" t="s">
        <v>35</v>
      </c>
      <c r="AG1791" s="6" t="s">
        <v>35</v>
      </c>
    </row>
    <row r="1792" spans="1:33" hidden="1" x14ac:dyDescent="0.3">
      <c r="A1792" s="29" t="s">
        <v>5096</v>
      </c>
      <c r="B1792" s="6" t="s">
        <v>5097</v>
      </c>
      <c r="C1792" s="6" t="s">
        <v>2496</v>
      </c>
      <c r="D1792" s="7" t="s">
        <v>5077</v>
      </c>
      <c r="E1792" s="27" t="s">
        <v>5078</v>
      </c>
      <c r="F1792" s="5" t="s">
        <v>47</v>
      </c>
      <c r="G1792" s="6" t="s">
        <v>34</v>
      </c>
      <c r="H1792" s="6"/>
      <c r="I1792" s="6"/>
      <c r="J1792" s="6"/>
      <c r="M1792" s="5" t="s">
        <v>1378</v>
      </c>
      <c r="N1792" s="7" t="s">
        <v>1379</v>
      </c>
      <c r="O1792" s="8">
        <v>0</v>
      </c>
      <c r="P1792" s="5" t="s">
        <v>44</v>
      </c>
      <c r="Q1792" s="30">
        <v>44783.543698229201</v>
      </c>
      <c r="S1792" s="27" t="s">
        <v>35</v>
      </c>
      <c r="T1792" s="28" t="s">
        <v>35</v>
      </c>
      <c r="U1792" s="27" t="s">
        <v>56</v>
      </c>
      <c r="V1792" s="27" t="s">
        <v>35</v>
      </c>
      <c r="W1792" s="5" t="s">
        <v>35</v>
      </c>
      <c r="X1792" s="27" t="s">
        <v>1076</v>
      </c>
      <c r="Y1792" s="7" t="s">
        <v>35</v>
      </c>
      <c r="Z1792" s="7" t="s">
        <v>35</v>
      </c>
      <c r="AA1792" s="5" t="s">
        <v>35</v>
      </c>
      <c r="AB1792" s="5" t="s">
        <v>35</v>
      </c>
      <c r="AC1792" s="6" t="s">
        <v>35</v>
      </c>
      <c r="AD1792" s="6" t="s">
        <v>35</v>
      </c>
      <c r="AE1792" s="6" t="s">
        <v>35</v>
      </c>
      <c r="AF1792" s="6" t="s">
        <v>35</v>
      </c>
      <c r="AG1792" s="6" t="s">
        <v>35</v>
      </c>
    </row>
    <row r="1793" spans="1:33" ht="20.399999999999999" hidden="1" x14ac:dyDescent="0.3">
      <c r="A1793" s="29" t="s">
        <v>5098</v>
      </c>
      <c r="B1793" s="6" t="s">
        <v>5099</v>
      </c>
      <c r="C1793" s="6" t="s">
        <v>2496</v>
      </c>
      <c r="D1793" s="7" t="s">
        <v>5077</v>
      </c>
      <c r="E1793" s="27" t="s">
        <v>5078</v>
      </c>
      <c r="F1793" s="5" t="s">
        <v>47</v>
      </c>
      <c r="G1793" s="6" t="s">
        <v>34</v>
      </c>
      <c r="H1793" s="6"/>
      <c r="I1793" s="6"/>
      <c r="J1793" s="6"/>
      <c r="M1793" s="5" t="s">
        <v>1482</v>
      </c>
      <c r="N1793" s="7" t="s">
        <v>1483</v>
      </c>
      <c r="O1793" s="8">
        <v>0</v>
      </c>
      <c r="P1793" s="5" t="s">
        <v>44</v>
      </c>
      <c r="Q1793" s="30">
        <v>44783.543698379603</v>
      </c>
      <c r="S1793" s="27" t="s">
        <v>35</v>
      </c>
      <c r="T1793" s="28" t="s">
        <v>35</v>
      </c>
      <c r="U1793" s="27" t="s">
        <v>56</v>
      </c>
      <c r="V1793" s="27" t="s">
        <v>35</v>
      </c>
      <c r="W1793" s="5" t="s">
        <v>35</v>
      </c>
      <c r="X1793" s="27" t="s">
        <v>564</v>
      </c>
      <c r="Y1793" s="7" t="s">
        <v>35</v>
      </c>
      <c r="Z1793" s="7" t="s">
        <v>35</v>
      </c>
      <c r="AA1793" s="5" t="s">
        <v>35</v>
      </c>
      <c r="AB1793" s="5" t="s">
        <v>35</v>
      </c>
      <c r="AC1793" s="6" t="s">
        <v>35</v>
      </c>
      <c r="AD1793" s="6" t="s">
        <v>35</v>
      </c>
      <c r="AE1793" s="6" t="s">
        <v>35</v>
      </c>
      <c r="AF1793" s="6" t="s">
        <v>35</v>
      </c>
      <c r="AG1793" s="6" t="s">
        <v>35</v>
      </c>
    </row>
    <row r="1794" spans="1:33" hidden="1" x14ac:dyDescent="0.3">
      <c r="A1794" s="29" t="s">
        <v>5100</v>
      </c>
      <c r="B1794" s="6" t="s">
        <v>5101</v>
      </c>
      <c r="C1794" s="6" t="s">
        <v>2496</v>
      </c>
      <c r="D1794" s="7" t="s">
        <v>5077</v>
      </c>
      <c r="E1794" s="27" t="s">
        <v>5078</v>
      </c>
      <c r="F1794" s="5" t="s">
        <v>47</v>
      </c>
      <c r="G1794" s="6" t="s">
        <v>34</v>
      </c>
      <c r="H1794" s="6"/>
      <c r="I1794" s="6"/>
      <c r="J1794" s="6"/>
      <c r="M1794" s="5" t="s">
        <v>915</v>
      </c>
      <c r="N1794" s="7" t="s">
        <v>916</v>
      </c>
      <c r="O1794" s="8">
        <v>0</v>
      </c>
      <c r="P1794" s="5" t="s">
        <v>44</v>
      </c>
      <c r="Q1794" s="30">
        <v>44783.543698379603</v>
      </c>
      <c r="S1794" s="27" t="s">
        <v>35</v>
      </c>
      <c r="T1794" s="28" t="s">
        <v>35</v>
      </c>
      <c r="U1794" s="27" t="s">
        <v>56</v>
      </c>
      <c r="V1794" s="27" t="s">
        <v>35</v>
      </c>
      <c r="W1794" s="5" t="s">
        <v>35</v>
      </c>
      <c r="X1794" s="27" t="s">
        <v>564</v>
      </c>
      <c r="Y1794" s="7" t="s">
        <v>35</v>
      </c>
      <c r="Z1794" s="7" t="s">
        <v>35</v>
      </c>
      <c r="AA1794" s="5" t="s">
        <v>35</v>
      </c>
      <c r="AB1794" s="5" t="s">
        <v>35</v>
      </c>
      <c r="AC1794" s="6" t="s">
        <v>35</v>
      </c>
      <c r="AD1794" s="6" t="s">
        <v>35</v>
      </c>
      <c r="AE1794" s="6" t="s">
        <v>35</v>
      </c>
      <c r="AF1794" s="6" t="s">
        <v>35</v>
      </c>
      <c r="AG1794" s="6" t="s">
        <v>35</v>
      </c>
    </row>
    <row r="1795" spans="1:33" hidden="1" x14ac:dyDescent="0.3">
      <c r="A1795" s="29" t="s">
        <v>5102</v>
      </c>
      <c r="B1795" s="6" t="s">
        <v>5103</v>
      </c>
      <c r="C1795" s="6" t="s">
        <v>2496</v>
      </c>
      <c r="D1795" s="7" t="s">
        <v>5077</v>
      </c>
      <c r="E1795" s="27" t="s">
        <v>5078</v>
      </c>
      <c r="F1795" s="5" t="s">
        <v>47</v>
      </c>
      <c r="G1795" s="6" t="s">
        <v>34</v>
      </c>
      <c r="H1795" s="6"/>
      <c r="I1795" s="6"/>
      <c r="J1795" s="6"/>
      <c r="M1795" s="5" t="s">
        <v>563</v>
      </c>
      <c r="N1795" s="7" t="s">
        <v>559</v>
      </c>
      <c r="O1795" s="8">
        <v>0</v>
      </c>
      <c r="P1795" s="5" t="s">
        <v>44</v>
      </c>
      <c r="Q1795" s="30">
        <v>44783.543702743103</v>
      </c>
      <c r="S1795" s="27" t="s">
        <v>35</v>
      </c>
      <c r="T1795" s="28" t="s">
        <v>35</v>
      </c>
      <c r="U1795" s="27" t="s">
        <v>56</v>
      </c>
      <c r="V1795" s="27" t="s">
        <v>35</v>
      </c>
      <c r="W1795" s="5" t="s">
        <v>35</v>
      </c>
      <c r="X1795" s="27" t="s">
        <v>564</v>
      </c>
      <c r="Y1795" s="7" t="s">
        <v>35</v>
      </c>
      <c r="Z1795" s="7" t="s">
        <v>35</v>
      </c>
      <c r="AA1795" s="5" t="s">
        <v>35</v>
      </c>
      <c r="AB1795" s="5" t="s">
        <v>35</v>
      </c>
      <c r="AC1795" s="6" t="s">
        <v>35</v>
      </c>
      <c r="AD1795" s="6" t="s">
        <v>35</v>
      </c>
      <c r="AE1795" s="6" t="s">
        <v>35</v>
      </c>
      <c r="AF1795" s="6" t="s">
        <v>35</v>
      </c>
      <c r="AG1795" s="6" t="s">
        <v>35</v>
      </c>
    </row>
    <row r="1796" spans="1:33" hidden="1" x14ac:dyDescent="0.3">
      <c r="A1796" s="29" t="s">
        <v>5104</v>
      </c>
      <c r="B1796" s="6" t="s">
        <v>5105</v>
      </c>
      <c r="C1796" s="6" t="s">
        <v>2496</v>
      </c>
      <c r="D1796" s="7" t="s">
        <v>5077</v>
      </c>
      <c r="E1796" s="27" t="s">
        <v>5078</v>
      </c>
      <c r="F1796" s="5" t="s">
        <v>173</v>
      </c>
      <c r="G1796" s="6" t="s">
        <v>203</v>
      </c>
      <c r="H1796" s="6"/>
      <c r="I1796" s="6"/>
      <c r="J1796" s="6"/>
      <c r="M1796" s="5" t="s">
        <v>563</v>
      </c>
      <c r="N1796" s="7" t="s">
        <v>559</v>
      </c>
      <c r="O1796" s="8">
        <v>0</v>
      </c>
      <c r="P1796" s="5" t="s">
        <v>44</v>
      </c>
      <c r="Q1796" s="30">
        <v>44783.543703090298</v>
      </c>
      <c r="S1796" s="27" t="s">
        <v>35</v>
      </c>
      <c r="T1796" s="28" t="s">
        <v>35</v>
      </c>
      <c r="U1796" s="27" t="s">
        <v>56</v>
      </c>
      <c r="V1796" s="27" t="s">
        <v>243</v>
      </c>
      <c r="W1796" s="5" t="s">
        <v>251</v>
      </c>
      <c r="X1796" s="27" t="s">
        <v>564</v>
      </c>
      <c r="Y1796" s="7" t="s">
        <v>35</v>
      </c>
      <c r="Z1796" s="7" t="s">
        <v>35</v>
      </c>
      <c r="AA1796" s="5" t="s">
        <v>35</v>
      </c>
      <c r="AB1796" s="5" t="s">
        <v>35</v>
      </c>
      <c r="AC1796" s="6" t="s">
        <v>35</v>
      </c>
      <c r="AD1796" s="6" t="s">
        <v>35</v>
      </c>
      <c r="AE1796" s="6" t="s">
        <v>35</v>
      </c>
      <c r="AF1796" s="6" t="s">
        <v>35</v>
      </c>
      <c r="AG1796" s="6" t="s">
        <v>35</v>
      </c>
    </row>
    <row r="1797" spans="1:33" hidden="1" x14ac:dyDescent="0.3">
      <c r="A1797" s="29" t="s">
        <v>5106</v>
      </c>
      <c r="B1797" s="6" t="s">
        <v>5107</v>
      </c>
      <c r="C1797" s="6" t="s">
        <v>2496</v>
      </c>
      <c r="D1797" s="7" t="s">
        <v>5077</v>
      </c>
      <c r="E1797" s="27" t="s">
        <v>5078</v>
      </c>
      <c r="F1797" s="5" t="s">
        <v>173</v>
      </c>
      <c r="G1797" s="6" t="s">
        <v>203</v>
      </c>
      <c r="H1797" s="6"/>
      <c r="I1797" s="6"/>
      <c r="J1797" s="6"/>
      <c r="M1797" s="5" t="s">
        <v>1075</v>
      </c>
      <c r="N1797" s="7" t="s">
        <v>726</v>
      </c>
      <c r="O1797" s="8">
        <v>0</v>
      </c>
      <c r="P1797" s="5" t="s">
        <v>44</v>
      </c>
      <c r="Q1797" s="30">
        <v>44783.5437032755</v>
      </c>
      <c r="S1797" s="27" t="s">
        <v>35</v>
      </c>
      <c r="T1797" s="28" t="s">
        <v>35</v>
      </c>
      <c r="U1797" s="27" t="s">
        <v>56</v>
      </c>
      <c r="V1797" s="27" t="s">
        <v>243</v>
      </c>
      <c r="W1797" s="5" t="s">
        <v>251</v>
      </c>
      <c r="X1797" s="27" t="s">
        <v>1076</v>
      </c>
      <c r="Y1797" s="7" t="s">
        <v>35</v>
      </c>
      <c r="Z1797" s="7" t="s">
        <v>35</v>
      </c>
      <c r="AA1797" s="5" t="s">
        <v>35</v>
      </c>
      <c r="AB1797" s="5" t="s">
        <v>35</v>
      </c>
      <c r="AC1797" s="6" t="s">
        <v>35</v>
      </c>
      <c r="AD1797" s="6" t="s">
        <v>35</v>
      </c>
      <c r="AE1797" s="6" t="s">
        <v>35</v>
      </c>
      <c r="AF1797" s="6" t="s">
        <v>35</v>
      </c>
      <c r="AG1797" s="6" t="s">
        <v>35</v>
      </c>
    </row>
    <row r="1798" spans="1:33" ht="20.399999999999999" hidden="1" x14ac:dyDescent="0.3">
      <c r="A1798" s="29" t="s">
        <v>5108</v>
      </c>
      <c r="B1798" s="6" t="s">
        <v>5109</v>
      </c>
      <c r="C1798" s="6" t="s">
        <v>2496</v>
      </c>
      <c r="D1798" s="7" t="s">
        <v>5077</v>
      </c>
      <c r="E1798" s="27" t="s">
        <v>5078</v>
      </c>
      <c r="F1798" s="5" t="s">
        <v>173</v>
      </c>
      <c r="G1798" s="6" t="s">
        <v>203</v>
      </c>
      <c r="H1798" s="6"/>
      <c r="I1798" s="6"/>
      <c r="J1798" s="6"/>
      <c r="M1798" s="5" t="s">
        <v>903</v>
      </c>
      <c r="N1798" s="7" t="s">
        <v>904</v>
      </c>
      <c r="O1798" s="8">
        <v>0</v>
      </c>
      <c r="P1798" s="5" t="s">
        <v>44</v>
      </c>
      <c r="Q1798" s="30">
        <v>44783.543703437499</v>
      </c>
      <c r="S1798" s="27" t="s">
        <v>35</v>
      </c>
      <c r="T1798" s="28" t="s">
        <v>35</v>
      </c>
      <c r="U1798" s="27" t="s">
        <v>67</v>
      </c>
      <c r="V1798" s="27" t="s">
        <v>243</v>
      </c>
      <c r="W1798" s="5" t="s">
        <v>248</v>
      </c>
      <c r="X1798" s="27" t="s">
        <v>1604</v>
      </c>
      <c r="Y1798" s="7" t="s">
        <v>35</v>
      </c>
      <c r="Z1798" s="7" t="s">
        <v>35</v>
      </c>
      <c r="AA1798" s="5" t="s">
        <v>35</v>
      </c>
      <c r="AB1798" s="5" t="s">
        <v>35</v>
      </c>
      <c r="AC1798" s="6" t="s">
        <v>35</v>
      </c>
      <c r="AD1798" s="6" t="s">
        <v>35</v>
      </c>
      <c r="AE1798" s="6" t="s">
        <v>35</v>
      </c>
      <c r="AF1798" s="6" t="s">
        <v>35</v>
      </c>
      <c r="AG1798" s="6" t="s">
        <v>35</v>
      </c>
    </row>
    <row r="1799" spans="1:33" ht="20.399999999999999" hidden="1" x14ac:dyDescent="0.3">
      <c r="A1799" s="29" t="s">
        <v>5110</v>
      </c>
      <c r="B1799" s="6" t="s">
        <v>5111</v>
      </c>
      <c r="C1799" s="6" t="s">
        <v>2496</v>
      </c>
      <c r="D1799" s="7" t="s">
        <v>5077</v>
      </c>
      <c r="E1799" s="27" t="s">
        <v>5078</v>
      </c>
      <c r="F1799" s="5" t="s">
        <v>173</v>
      </c>
      <c r="G1799" s="6" t="s">
        <v>203</v>
      </c>
      <c r="H1799" s="6"/>
      <c r="I1799" s="6"/>
      <c r="J1799" s="6"/>
      <c r="M1799" s="5" t="s">
        <v>903</v>
      </c>
      <c r="N1799" s="7" t="s">
        <v>904</v>
      </c>
      <c r="O1799" s="8">
        <v>0</v>
      </c>
      <c r="P1799" s="5" t="s">
        <v>44</v>
      </c>
      <c r="Q1799" s="30">
        <v>44783.543703622701</v>
      </c>
      <c r="S1799" s="27" t="s">
        <v>35</v>
      </c>
      <c r="T1799" s="28" t="s">
        <v>35</v>
      </c>
      <c r="U1799" s="27" t="s">
        <v>56</v>
      </c>
      <c r="V1799" s="27" t="s">
        <v>243</v>
      </c>
      <c r="W1799" s="5" t="s">
        <v>251</v>
      </c>
      <c r="X1799" s="27" t="s">
        <v>1604</v>
      </c>
      <c r="Y1799" s="7" t="s">
        <v>35</v>
      </c>
      <c r="Z1799" s="7" t="s">
        <v>35</v>
      </c>
      <c r="AA1799" s="5" t="s">
        <v>35</v>
      </c>
      <c r="AB1799" s="5" t="s">
        <v>35</v>
      </c>
      <c r="AC1799" s="6" t="s">
        <v>35</v>
      </c>
      <c r="AD1799" s="6" t="s">
        <v>35</v>
      </c>
      <c r="AE1799" s="6" t="s">
        <v>35</v>
      </c>
      <c r="AF1799" s="6" t="s">
        <v>35</v>
      </c>
      <c r="AG1799" s="6" t="s">
        <v>35</v>
      </c>
    </row>
    <row r="1800" spans="1:33" ht="20.399999999999999" hidden="1" x14ac:dyDescent="0.3">
      <c r="A1800" s="29" t="s">
        <v>5112</v>
      </c>
      <c r="B1800" s="6" t="s">
        <v>5113</v>
      </c>
      <c r="C1800" s="6" t="s">
        <v>2496</v>
      </c>
      <c r="D1800" s="7" t="s">
        <v>5077</v>
      </c>
      <c r="E1800" s="27" t="s">
        <v>5078</v>
      </c>
      <c r="F1800" s="5" t="s">
        <v>173</v>
      </c>
      <c r="G1800" s="6" t="s">
        <v>203</v>
      </c>
      <c r="H1800" s="6"/>
      <c r="I1800" s="6"/>
      <c r="J1800" s="6"/>
      <c r="M1800" s="5" t="s">
        <v>1486</v>
      </c>
      <c r="N1800" s="7" t="s">
        <v>1483</v>
      </c>
      <c r="O1800" s="8">
        <v>0</v>
      </c>
      <c r="P1800" s="5" t="s">
        <v>44</v>
      </c>
      <c r="Q1800" s="30">
        <v>44783.5437038194</v>
      </c>
      <c r="S1800" s="27" t="s">
        <v>35</v>
      </c>
      <c r="T1800" s="28" t="s">
        <v>35</v>
      </c>
      <c r="U1800" s="27" t="s">
        <v>56</v>
      </c>
      <c r="V1800" s="27" t="s">
        <v>243</v>
      </c>
      <c r="W1800" s="5" t="s">
        <v>251</v>
      </c>
      <c r="X1800" s="27" t="s">
        <v>560</v>
      </c>
      <c r="Y1800" s="7" t="s">
        <v>35</v>
      </c>
      <c r="Z1800" s="7" t="s">
        <v>35</v>
      </c>
      <c r="AA1800" s="5" t="s">
        <v>35</v>
      </c>
      <c r="AB1800" s="5" t="s">
        <v>35</v>
      </c>
      <c r="AC1800" s="6" t="s">
        <v>35</v>
      </c>
      <c r="AD1800" s="6" t="s">
        <v>35</v>
      </c>
      <c r="AE1800" s="6" t="s">
        <v>35</v>
      </c>
      <c r="AF1800" s="6" t="s">
        <v>35</v>
      </c>
      <c r="AG1800" s="6" t="s">
        <v>35</v>
      </c>
    </row>
    <row r="1801" spans="1:33" ht="30.6" hidden="1" x14ac:dyDescent="0.3">
      <c r="A1801" s="29" t="s">
        <v>5114</v>
      </c>
      <c r="B1801" s="6" t="s">
        <v>5115</v>
      </c>
      <c r="C1801" s="6" t="s">
        <v>2496</v>
      </c>
      <c r="D1801" s="7" t="s">
        <v>5077</v>
      </c>
      <c r="E1801" s="27" t="s">
        <v>5078</v>
      </c>
      <c r="F1801" s="5" t="s">
        <v>173</v>
      </c>
      <c r="G1801" s="6" t="s">
        <v>203</v>
      </c>
      <c r="H1801" s="6"/>
      <c r="I1801" s="6"/>
      <c r="J1801" s="6"/>
      <c r="M1801" s="5" t="s">
        <v>558</v>
      </c>
      <c r="N1801" s="7" t="s">
        <v>559</v>
      </c>
      <c r="O1801" s="8">
        <v>0</v>
      </c>
      <c r="P1801" s="5" t="s">
        <v>44</v>
      </c>
      <c r="Q1801" s="30">
        <v>44783.543704166703</v>
      </c>
      <c r="S1801" s="27" t="s">
        <v>35</v>
      </c>
      <c r="T1801" s="28" t="s">
        <v>35</v>
      </c>
      <c r="U1801" s="27" t="s">
        <v>56</v>
      </c>
      <c r="V1801" s="27" t="s">
        <v>243</v>
      </c>
      <c r="W1801" s="5" t="s">
        <v>251</v>
      </c>
      <c r="X1801" s="27" t="s">
        <v>560</v>
      </c>
      <c r="Y1801" s="7" t="s">
        <v>35</v>
      </c>
      <c r="Z1801" s="7" t="s">
        <v>35</v>
      </c>
      <c r="AA1801" s="5" t="s">
        <v>35</v>
      </c>
      <c r="AB1801" s="5" t="s">
        <v>35</v>
      </c>
      <c r="AC1801" s="6" t="s">
        <v>35</v>
      </c>
      <c r="AD1801" s="6" t="s">
        <v>35</v>
      </c>
      <c r="AE1801" s="6" t="s">
        <v>35</v>
      </c>
      <c r="AF1801" s="6" t="s">
        <v>35</v>
      </c>
      <c r="AG1801" s="6" t="s">
        <v>35</v>
      </c>
    </row>
    <row r="1802" spans="1:33" ht="20.399999999999999" hidden="1" x14ac:dyDescent="0.3">
      <c r="A1802" s="29" t="s">
        <v>5116</v>
      </c>
      <c r="B1802" s="6" t="s">
        <v>5117</v>
      </c>
      <c r="C1802" s="6" t="s">
        <v>2496</v>
      </c>
      <c r="D1802" s="7" t="s">
        <v>5077</v>
      </c>
      <c r="E1802" s="27" t="s">
        <v>5078</v>
      </c>
      <c r="F1802" s="5" t="s">
        <v>173</v>
      </c>
      <c r="G1802" s="6" t="s">
        <v>203</v>
      </c>
      <c r="H1802" s="6"/>
      <c r="I1802" s="6"/>
      <c r="J1802" s="6"/>
      <c r="M1802" s="5" t="s">
        <v>787</v>
      </c>
      <c r="N1802" s="7" t="s">
        <v>788</v>
      </c>
      <c r="O1802" s="8">
        <v>0</v>
      </c>
      <c r="P1802" s="5" t="s">
        <v>44</v>
      </c>
      <c r="Q1802" s="30">
        <v>44783.543704166703</v>
      </c>
      <c r="S1802" s="27" t="s">
        <v>35</v>
      </c>
      <c r="T1802" s="28" t="s">
        <v>35</v>
      </c>
      <c r="U1802" s="27" t="s">
        <v>56</v>
      </c>
      <c r="V1802" s="27" t="s">
        <v>243</v>
      </c>
      <c r="W1802" s="5" t="s">
        <v>251</v>
      </c>
      <c r="X1802" s="27" t="s">
        <v>701</v>
      </c>
      <c r="Y1802" s="7" t="s">
        <v>35</v>
      </c>
      <c r="Z1802" s="7" t="s">
        <v>35</v>
      </c>
      <c r="AA1802" s="5" t="s">
        <v>35</v>
      </c>
      <c r="AB1802" s="5" t="s">
        <v>35</v>
      </c>
      <c r="AC1802" s="6" t="s">
        <v>35</v>
      </c>
      <c r="AD1802" s="6" t="s">
        <v>35</v>
      </c>
      <c r="AE1802" s="6" t="s">
        <v>35</v>
      </c>
      <c r="AF1802" s="6" t="s">
        <v>35</v>
      </c>
      <c r="AG1802" s="6" t="s">
        <v>35</v>
      </c>
    </row>
    <row r="1803" spans="1:33" ht="30.6" hidden="1" x14ac:dyDescent="0.3">
      <c r="A1803" s="29" t="s">
        <v>5118</v>
      </c>
      <c r="B1803" s="6" t="s">
        <v>5119</v>
      </c>
      <c r="C1803" s="6" t="s">
        <v>2496</v>
      </c>
      <c r="D1803" s="7" t="s">
        <v>5077</v>
      </c>
      <c r="E1803" s="27" t="s">
        <v>5078</v>
      </c>
      <c r="F1803" s="5" t="s">
        <v>173</v>
      </c>
      <c r="G1803" s="6" t="s">
        <v>203</v>
      </c>
      <c r="H1803" s="6"/>
      <c r="I1803" s="6"/>
      <c r="J1803" s="6"/>
      <c r="M1803" s="5" t="s">
        <v>3582</v>
      </c>
      <c r="N1803" s="7" t="s">
        <v>3583</v>
      </c>
      <c r="O1803" s="8">
        <v>0</v>
      </c>
      <c r="P1803" s="5" t="s">
        <v>44</v>
      </c>
      <c r="Q1803" s="30">
        <v>44783.543704363401</v>
      </c>
      <c r="S1803" s="27" t="s">
        <v>35</v>
      </c>
      <c r="T1803" s="28" t="s">
        <v>35</v>
      </c>
      <c r="U1803" s="27" t="s">
        <v>56</v>
      </c>
      <c r="V1803" s="27" t="s">
        <v>243</v>
      </c>
      <c r="W1803" s="5" t="s">
        <v>251</v>
      </c>
      <c r="X1803" s="27" t="s">
        <v>233</v>
      </c>
      <c r="Y1803" s="7" t="s">
        <v>35</v>
      </c>
      <c r="Z1803" s="7" t="s">
        <v>35</v>
      </c>
      <c r="AA1803" s="5" t="s">
        <v>35</v>
      </c>
      <c r="AB1803" s="5" t="s">
        <v>35</v>
      </c>
      <c r="AC1803" s="6" t="s">
        <v>35</v>
      </c>
      <c r="AD1803" s="6" t="s">
        <v>35</v>
      </c>
      <c r="AE1803" s="6" t="s">
        <v>35</v>
      </c>
      <c r="AF1803" s="6" t="s">
        <v>35</v>
      </c>
      <c r="AG1803" s="6" t="s">
        <v>35</v>
      </c>
    </row>
    <row r="1804" spans="1:33" ht="30.6" hidden="1" x14ac:dyDescent="0.3">
      <c r="A1804" s="29" t="s">
        <v>5120</v>
      </c>
      <c r="B1804" s="6" t="s">
        <v>5121</v>
      </c>
      <c r="C1804" s="6" t="s">
        <v>2496</v>
      </c>
      <c r="D1804" s="7" t="s">
        <v>5077</v>
      </c>
      <c r="E1804" s="27" t="s">
        <v>5078</v>
      </c>
      <c r="F1804" s="5" t="s">
        <v>173</v>
      </c>
      <c r="G1804" s="6" t="s">
        <v>203</v>
      </c>
      <c r="H1804" s="6"/>
      <c r="I1804" s="6"/>
      <c r="J1804" s="6"/>
      <c r="M1804" s="5" t="s">
        <v>1389</v>
      </c>
      <c r="N1804" s="7" t="s">
        <v>1390</v>
      </c>
      <c r="O1804" s="8">
        <v>0</v>
      </c>
      <c r="P1804" s="5" t="s">
        <v>44</v>
      </c>
      <c r="Q1804" s="30">
        <v>44783.543704548603</v>
      </c>
      <c r="S1804" s="27" t="s">
        <v>35</v>
      </c>
      <c r="T1804" s="28" t="s">
        <v>35</v>
      </c>
      <c r="U1804" s="27" t="s">
        <v>56</v>
      </c>
      <c r="V1804" s="27" t="s">
        <v>243</v>
      </c>
      <c r="W1804" s="5" t="s">
        <v>251</v>
      </c>
      <c r="X1804" s="27" t="s">
        <v>233</v>
      </c>
      <c r="Y1804" s="7" t="s">
        <v>35</v>
      </c>
      <c r="Z1804" s="7" t="s">
        <v>35</v>
      </c>
      <c r="AA1804" s="5" t="s">
        <v>35</v>
      </c>
      <c r="AB1804" s="5" t="s">
        <v>35</v>
      </c>
      <c r="AC1804" s="6" t="s">
        <v>35</v>
      </c>
      <c r="AD1804" s="6" t="s">
        <v>35</v>
      </c>
      <c r="AE1804" s="6" t="s">
        <v>35</v>
      </c>
      <c r="AF1804" s="6" t="s">
        <v>35</v>
      </c>
      <c r="AG1804" s="6" t="s">
        <v>35</v>
      </c>
    </row>
    <row r="1805" spans="1:33" ht="20.399999999999999" hidden="1" x14ac:dyDescent="0.3">
      <c r="A1805" s="29" t="s">
        <v>5122</v>
      </c>
      <c r="B1805" s="6" t="s">
        <v>5123</v>
      </c>
      <c r="C1805" s="6" t="s">
        <v>2496</v>
      </c>
      <c r="D1805" s="7" t="s">
        <v>5077</v>
      </c>
      <c r="E1805" s="27" t="s">
        <v>5078</v>
      </c>
      <c r="F1805" s="5" t="s">
        <v>47</v>
      </c>
      <c r="G1805" s="6" t="s">
        <v>34</v>
      </c>
      <c r="H1805" s="6"/>
      <c r="I1805" s="6"/>
      <c r="J1805" s="6"/>
      <c r="M1805" s="5" t="s">
        <v>915</v>
      </c>
      <c r="N1805" s="7" t="s">
        <v>916</v>
      </c>
      <c r="O1805" s="8">
        <v>0</v>
      </c>
      <c r="P1805" s="5" t="s">
        <v>44</v>
      </c>
      <c r="Q1805" s="30">
        <v>44783.543704895797</v>
      </c>
      <c r="S1805" s="27" t="s">
        <v>35</v>
      </c>
      <c r="T1805" s="28" t="s">
        <v>35</v>
      </c>
      <c r="U1805" s="27" t="s">
        <v>56</v>
      </c>
      <c r="V1805" s="27" t="s">
        <v>35</v>
      </c>
      <c r="W1805" s="5" t="s">
        <v>35</v>
      </c>
      <c r="X1805" s="27" t="s">
        <v>564</v>
      </c>
      <c r="Y1805" s="7" t="s">
        <v>35</v>
      </c>
      <c r="Z1805" s="7" t="s">
        <v>35</v>
      </c>
      <c r="AA1805" s="5" t="s">
        <v>35</v>
      </c>
      <c r="AB1805" s="5" t="s">
        <v>35</v>
      </c>
      <c r="AC1805" s="6" t="s">
        <v>35</v>
      </c>
      <c r="AD1805" s="6" t="s">
        <v>35</v>
      </c>
      <c r="AE1805" s="6" t="s">
        <v>35</v>
      </c>
      <c r="AF1805" s="6" t="s">
        <v>35</v>
      </c>
      <c r="AG1805" s="6" t="s">
        <v>35</v>
      </c>
    </row>
    <row r="1806" spans="1:33" ht="30.6" hidden="1" x14ac:dyDescent="0.3">
      <c r="A1806" s="29" t="s">
        <v>5124</v>
      </c>
      <c r="B1806" s="6" t="s">
        <v>5125</v>
      </c>
      <c r="C1806" s="6" t="s">
        <v>2496</v>
      </c>
      <c r="D1806" s="7" t="s">
        <v>5077</v>
      </c>
      <c r="E1806" s="27" t="s">
        <v>5078</v>
      </c>
      <c r="F1806" s="5" t="s">
        <v>47</v>
      </c>
      <c r="G1806" s="6" t="s">
        <v>34</v>
      </c>
      <c r="H1806" s="6"/>
      <c r="I1806" s="6"/>
      <c r="J1806" s="6"/>
      <c r="M1806" s="5" t="s">
        <v>1520</v>
      </c>
      <c r="N1806" s="7" t="s">
        <v>1521</v>
      </c>
      <c r="O1806" s="8">
        <v>0</v>
      </c>
      <c r="P1806" s="5" t="s">
        <v>44</v>
      </c>
      <c r="Q1806" s="30">
        <v>44783.543705439799</v>
      </c>
      <c r="S1806" s="27" t="s">
        <v>35</v>
      </c>
      <c r="T1806" s="28" t="s">
        <v>35</v>
      </c>
      <c r="U1806" s="27" t="s">
        <v>83</v>
      </c>
      <c r="V1806" s="27" t="s">
        <v>35</v>
      </c>
      <c r="W1806" s="5" t="s">
        <v>35</v>
      </c>
      <c r="X1806" s="27" t="s">
        <v>1522</v>
      </c>
      <c r="Y1806" s="7" t="s">
        <v>35</v>
      </c>
      <c r="Z1806" s="7" t="s">
        <v>35</v>
      </c>
      <c r="AA1806" s="5" t="s">
        <v>35</v>
      </c>
      <c r="AB1806" s="5" t="s">
        <v>35</v>
      </c>
      <c r="AC1806" s="6" t="s">
        <v>35</v>
      </c>
      <c r="AD1806" s="6" t="s">
        <v>35</v>
      </c>
      <c r="AE1806" s="6" t="s">
        <v>35</v>
      </c>
      <c r="AF1806" s="6" t="s">
        <v>35</v>
      </c>
      <c r="AG1806" s="6" t="s">
        <v>35</v>
      </c>
    </row>
    <row r="1807" spans="1:33" ht="20.399999999999999" hidden="1" x14ac:dyDescent="0.3">
      <c r="A1807" s="29" t="s">
        <v>5126</v>
      </c>
      <c r="B1807" s="6" t="s">
        <v>4792</v>
      </c>
      <c r="C1807" s="6" t="s">
        <v>2496</v>
      </c>
      <c r="D1807" s="7" t="s">
        <v>5077</v>
      </c>
      <c r="E1807" s="27" t="s">
        <v>5078</v>
      </c>
      <c r="F1807" s="5" t="s">
        <v>47</v>
      </c>
      <c r="G1807" s="6" t="s">
        <v>34</v>
      </c>
      <c r="H1807" s="6"/>
      <c r="I1807" s="6"/>
      <c r="J1807" s="6"/>
      <c r="M1807" s="5" t="s">
        <v>1382</v>
      </c>
      <c r="N1807" s="7" t="s">
        <v>1383</v>
      </c>
      <c r="O1807" s="8">
        <v>0</v>
      </c>
      <c r="P1807" s="5" t="s">
        <v>44</v>
      </c>
      <c r="Q1807" s="30">
        <v>44783.543705787</v>
      </c>
      <c r="S1807" s="27" t="s">
        <v>35</v>
      </c>
      <c r="T1807" s="28" t="s">
        <v>35</v>
      </c>
      <c r="U1807" s="27" t="s">
        <v>56</v>
      </c>
      <c r="V1807" s="27" t="s">
        <v>35</v>
      </c>
      <c r="W1807" s="5" t="s">
        <v>35</v>
      </c>
      <c r="X1807" s="27" t="s">
        <v>1076</v>
      </c>
      <c r="Y1807" s="7" t="s">
        <v>35</v>
      </c>
      <c r="Z1807" s="7" t="s">
        <v>35</v>
      </c>
      <c r="AA1807" s="5" t="s">
        <v>35</v>
      </c>
      <c r="AB1807" s="5" t="s">
        <v>35</v>
      </c>
      <c r="AC1807" s="6" t="s">
        <v>35</v>
      </c>
      <c r="AD1807" s="6" t="s">
        <v>35</v>
      </c>
      <c r="AE1807" s="6" t="s">
        <v>35</v>
      </c>
      <c r="AF1807" s="6" t="s">
        <v>35</v>
      </c>
      <c r="AG1807" s="6" t="s">
        <v>35</v>
      </c>
    </row>
    <row r="1808" spans="1:33" ht="20.399999999999999" hidden="1" x14ac:dyDescent="0.3">
      <c r="A1808" s="27" t="s">
        <v>5127</v>
      </c>
      <c r="B1808" s="6" t="s">
        <v>5128</v>
      </c>
      <c r="C1808" s="6" t="s">
        <v>1889</v>
      </c>
      <c r="D1808" s="7" t="s">
        <v>5129</v>
      </c>
      <c r="E1808" s="27" t="s">
        <v>5130</v>
      </c>
      <c r="F1808" s="5" t="s">
        <v>185</v>
      </c>
      <c r="G1808" s="6" t="s">
        <v>34</v>
      </c>
      <c r="H1808" s="6"/>
      <c r="I1808" s="6"/>
      <c r="J1808" s="6"/>
      <c r="M1808" s="5" t="s">
        <v>3743</v>
      </c>
      <c r="N1808" s="7" t="s">
        <v>3744</v>
      </c>
      <c r="O1808" s="8">
        <v>0</v>
      </c>
      <c r="P1808" s="5" t="s">
        <v>55</v>
      </c>
      <c r="Q1808" s="30">
        <v>44783.544410381903</v>
      </c>
      <c r="R1808" s="31">
        <v>44783.6058786227</v>
      </c>
      <c r="S1808" s="27" t="s">
        <v>35</v>
      </c>
      <c r="T1808" s="28" t="s">
        <v>35</v>
      </c>
      <c r="U1808" s="27" t="s">
        <v>83</v>
      </c>
      <c r="V1808" s="27" t="s">
        <v>35</v>
      </c>
      <c r="W1808" s="5" t="s">
        <v>35</v>
      </c>
      <c r="X1808" s="27" t="s">
        <v>35</v>
      </c>
      <c r="Y1808" s="7" t="s">
        <v>35</v>
      </c>
      <c r="Z1808" s="7" t="s">
        <v>35</v>
      </c>
      <c r="AA1808" s="5" t="s">
        <v>35</v>
      </c>
      <c r="AB1808" s="5" t="s">
        <v>35</v>
      </c>
      <c r="AC1808" s="6" t="s">
        <v>35</v>
      </c>
      <c r="AD1808" s="6" t="s">
        <v>35</v>
      </c>
      <c r="AE1808" s="6" t="s">
        <v>35</v>
      </c>
      <c r="AF1808" s="6" t="s">
        <v>35</v>
      </c>
      <c r="AG1808" s="6" t="s">
        <v>35</v>
      </c>
    </row>
    <row r="1809" spans="1:33" hidden="1" x14ac:dyDescent="0.3">
      <c r="A1809" s="27" t="s">
        <v>5131</v>
      </c>
      <c r="B1809" s="6" t="s">
        <v>5132</v>
      </c>
      <c r="C1809" s="6" t="s">
        <v>1889</v>
      </c>
      <c r="D1809" s="7" t="s">
        <v>5129</v>
      </c>
      <c r="E1809" s="27" t="s">
        <v>5130</v>
      </c>
      <c r="F1809" s="5" t="s">
        <v>1585</v>
      </c>
      <c r="G1809" s="6" t="s">
        <v>52</v>
      </c>
      <c r="H1809" s="6"/>
      <c r="I1809" s="6"/>
      <c r="J1809" s="6"/>
      <c r="M1809" s="5" t="s">
        <v>3743</v>
      </c>
      <c r="N1809" s="7" t="s">
        <v>3744</v>
      </c>
      <c r="O1809" s="8">
        <v>0</v>
      </c>
      <c r="P1809" s="5" t="s">
        <v>55</v>
      </c>
      <c r="Q1809" s="30">
        <v>44783.544410532399</v>
      </c>
      <c r="R1809" s="31">
        <v>44783.605878819399</v>
      </c>
      <c r="S1809" s="27" t="s">
        <v>35</v>
      </c>
      <c r="T1809" s="28" t="s">
        <v>35</v>
      </c>
      <c r="U1809" s="27" t="s">
        <v>83</v>
      </c>
      <c r="V1809" s="27" t="s">
        <v>35</v>
      </c>
      <c r="W1809" s="5" t="s">
        <v>35</v>
      </c>
      <c r="X1809" s="27" t="s">
        <v>35</v>
      </c>
      <c r="Y1809" s="7" t="s">
        <v>35</v>
      </c>
      <c r="Z1809" s="7" t="s">
        <v>35</v>
      </c>
      <c r="AA1809" s="5" t="s">
        <v>35</v>
      </c>
      <c r="AB1809" s="5" t="s">
        <v>35</v>
      </c>
      <c r="AC1809" s="6" t="s">
        <v>35</v>
      </c>
      <c r="AD1809" s="6" t="s">
        <v>35</v>
      </c>
      <c r="AE1809" s="6" t="s">
        <v>35</v>
      </c>
      <c r="AF1809" s="6" t="s">
        <v>35</v>
      </c>
      <c r="AG1809" s="6" t="s">
        <v>35</v>
      </c>
    </row>
    <row r="1810" spans="1:33" ht="20.399999999999999" hidden="1" x14ac:dyDescent="0.3">
      <c r="A1810" s="27" t="s">
        <v>5133</v>
      </c>
      <c r="B1810" s="6" t="s">
        <v>5134</v>
      </c>
      <c r="C1810" s="6" t="s">
        <v>1889</v>
      </c>
      <c r="D1810" s="7" t="s">
        <v>5129</v>
      </c>
      <c r="E1810" s="27" t="s">
        <v>5130</v>
      </c>
      <c r="F1810" s="5" t="s">
        <v>185</v>
      </c>
      <c r="G1810" s="6" t="s">
        <v>34</v>
      </c>
      <c r="H1810" s="6"/>
      <c r="I1810" s="6"/>
      <c r="J1810" s="6"/>
      <c r="M1810" s="5" t="s">
        <v>310</v>
      </c>
      <c r="N1810" s="7" t="s">
        <v>311</v>
      </c>
      <c r="O1810" s="8">
        <v>0</v>
      </c>
      <c r="P1810" s="5" t="s">
        <v>55</v>
      </c>
      <c r="Q1810" s="30">
        <v>44783.544410532399</v>
      </c>
      <c r="R1810" s="31">
        <v>44783.605879016199</v>
      </c>
      <c r="S1810" s="27" t="s">
        <v>35</v>
      </c>
      <c r="T1810" s="28" t="s">
        <v>35</v>
      </c>
      <c r="U1810" s="27" t="s">
        <v>83</v>
      </c>
      <c r="V1810" s="27" t="s">
        <v>35</v>
      </c>
      <c r="W1810" s="5" t="s">
        <v>35</v>
      </c>
      <c r="X1810" s="27" t="s">
        <v>312</v>
      </c>
      <c r="Y1810" s="7" t="s">
        <v>35</v>
      </c>
      <c r="Z1810" s="7" t="s">
        <v>35</v>
      </c>
      <c r="AA1810" s="5" t="s">
        <v>35</v>
      </c>
      <c r="AB1810" s="5" t="s">
        <v>35</v>
      </c>
      <c r="AC1810" s="6" t="s">
        <v>35</v>
      </c>
      <c r="AD1810" s="6" t="s">
        <v>35</v>
      </c>
      <c r="AE1810" s="6" t="s">
        <v>35</v>
      </c>
      <c r="AF1810" s="6" t="s">
        <v>35</v>
      </c>
      <c r="AG1810" s="6" t="s">
        <v>35</v>
      </c>
    </row>
    <row r="1811" spans="1:33" ht="20.399999999999999" hidden="1" x14ac:dyDescent="0.3">
      <c r="A1811" s="27" t="s">
        <v>5135</v>
      </c>
      <c r="B1811" s="6" t="s">
        <v>5136</v>
      </c>
      <c r="C1811" s="6" t="s">
        <v>1889</v>
      </c>
      <c r="D1811" s="7" t="s">
        <v>5129</v>
      </c>
      <c r="E1811" s="27" t="s">
        <v>5130</v>
      </c>
      <c r="F1811" s="5" t="s">
        <v>185</v>
      </c>
      <c r="G1811" s="6" t="s">
        <v>34</v>
      </c>
      <c r="H1811" s="6"/>
      <c r="I1811" s="6"/>
      <c r="J1811" s="6"/>
      <c r="M1811" s="5" t="s">
        <v>1271</v>
      </c>
      <c r="N1811" s="7" t="s">
        <v>1272</v>
      </c>
      <c r="O1811" s="8">
        <v>0</v>
      </c>
      <c r="P1811" s="5" t="s">
        <v>55</v>
      </c>
      <c r="Q1811" s="30">
        <v>44783.544410729199</v>
      </c>
      <c r="R1811" s="31">
        <v>44783.605879016199</v>
      </c>
      <c r="S1811" s="27" t="s">
        <v>35</v>
      </c>
      <c r="T1811" s="28" t="s">
        <v>35</v>
      </c>
      <c r="U1811" s="27" t="s">
        <v>83</v>
      </c>
      <c r="V1811" s="27" t="s">
        <v>35</v>
      </c>
      <c r="W1811" s="5" t="s">
        <v>35</v>
      </c>
      <c r="X1811" s="27" t="s">
        <v>1013</v>
      </c>
      <c r="Y1811" s="7" t="s">
        <v>35</v>
      </c>
      <c r="Z1811" s="7" t="s">
        <v>35</v>
      </c>
      <c r="AA1811" s="5" t="s">
        <v>35</v>
      </c>
      <c r="AB1811" s="5" t="s">
        <v>35</v>
      </c>
      <c r="AC1811" s="6" t="s">
        <v>35</v>
      </c>
      <c r="AD1811" s="6" t="s">
        <v>35</v>
      </c>
      <c r="AE1811" s="6" t="s">
        <v>35</v>
      </c>
      <c r="AF1811" s="6" t="s">
        <v>35</v>
      </c>
      <c r="AG1811" s="6" t="s">
        <v>35</v>
      </c>
    </row>
    <row r="1812" spans="1:33" ht="20.399999999999999" hidden="1" x14ac:dyDescent="0.3">
      <c r="A1812" s="27" t="s">
        <v>5137</v>
      </c>
      <c r="B1812" s="6" t="s">
        <v>5138</v>
      </c>
      <c r="C1812" s="6" t="s">
        <v>1889</v>
      </c>
      <c r="D1812" s="7" t="s">
        <v>5129</v>
      </c>
      <c r="E1812" s="27" t="s">
        <v>5130</v>
      </c>
      <c r="F1812" s="5" t="s">
        <v>185</v>
      </c>
      <c r="G1812" s="6" t="s">
        <v>34</v>
      </c>
      <c r="H1812" s="6"/>
      <c r="I1812" s="6"/>
      <c r="J1812" s="6"/>
      <c r="M1812" s="5" t="s">
        <v>1279</v>
      </c>
      <c r="N1812" s="7" t="s">
        <v>1280</v>
      </c>
      <c r="O1812" s="8">
        <v>0</v>
      </c>
      <c r="P1812" s="5" t="s">
        <v>55</v>
      </c>
      <c r="Q1812" s="30">
        <v>44783.544410914401</v>
      </c>
      <c r="R1812" s="31">
        <v>44783.605879016199</v>
      </c>
      <c r="S1812" s="27" t="s">
        <v>35</v>
      </c>
      <c r="T1812" s="28" t="s">
        <v>35</v>
      </c>
      <c r="U1812" s="27" t="s">
        <v>83</v>
      </c>
      <c r="V1812" s="27" t="s">
        <v>35</v>
      </c>
      <c r="W1812" s="5" t="s">
        <v>35</v>
      </c>
      <c r="X1812" s="27" t="s">
        <v>1013</v>
      </c>
      <c r="Y1812" s="7" t="s">
        <v>35</v>
      </c>
      <c r="Z1812" s="7" t="s">
        <v>35</v>
      </c>
      <c r="AA1812" s="5" t="s">
        <v>35</v>
      </c>
      <c r="AB1812" s="5" t="s">
        <v>35</v>
      </c>
      <c r="AC1812" s="6" t="s">
        <v>35</v>
      </c>
      <c r="AD1812" s="6" t="s">
        <v>35</v>
      </c>
      <c r="AE1812" s="6" t="s">
        <v>35</v>
      </c>
      <c r="AF1812" s="6" t="s">
        <v>35</v>
      </c>
      <c r="AG1812" s="6" t="s">
        <v>35</v>
      </c>
    </row>
    <row r="1813" spans="1:33" ht="20.399999999999999" hidden="1" x14ac:dyDescent="0.3">
      <c r="A1813" s="27" t="s">
        <v>5139</v>
      </c>
      <c r="B1813" s="6" t="s">
        <v>5140</v>
      </c>
      <c r="C1813" s="6" t="s">
        <v>1889</v>
      </c>
      <c r="D1813" s="7" t="s">
        <v>5129</v>
      </c>
      <c r="E1813" s="27" t="s">
        <v>5130</v>
      </c>
      <c r="F1813" s="5" t="s">
        <v>185</v>
      </c>
      <c r="G1813" s="6" t="s">
        <v>34</v>
      </c>
      <c r="H1813" s="6"/>
      <c r="I1813" s="6"/>
      <c r="J1813" s="6"/>
      <c r="M1813" s="5" t="s">
        <v>2078</v>
      </c>
      <c r="N1813" s="7" t="s">
        <v>2079</v>
      </c>
      <c r="O1813" s="8">
        <v>0</v>
      </c>
      <c r="P1813" s="5" t="s">
        <v>55</v>
      </c>
      <c r="Q1813" s="30">
        <v>44783.5444110764</v>
      </c>
      <c r="R1813" s="31">
        <v>44783.605879166702</v>
      </c>
      <c r="S1813" s="27" t="s">
        <v>35</v>
      </c>
      <c r="T1813" s="28" t="s">
        <v>35</v>
      </c>
      <c r="U1813" s="27" t="s">
        <v>83</v>
      </c>
      <c r="V1813" s="27" t="s">
        <v>35</v>
      </c>
      <c r="W1813" s="5" t="s">
        <v>35</v>
      </c>
      <c r="X1813" s="27" t="s">
        <v>1013</v>
      </c>
      <c r="Y1813" s="7" t="s">
        <v>35</v>
      </c>
      <c r="Z1813" s="7" t="s">
        <v>35</v>
      </c>
      <c r="AA1813" s="5" t="s">
        <v>35</v>
      </c>
      <c r="AB1813" s="5" t="s">
        <v>35</v>
      </c>
      <c r="AC1813" s="6" t="s">
        <v>35</v>
      </c>
      <c r="AD1813" s="6" t="s">
        <v>35</v>
      </c>
      <c r="AE1813" s="6" t="s">
        <v>35</v>
      </c>
      <c r="AF1813" s="6" t="s">
        <v>35</v>
      </c>
      <c r="AG1813" s="6" t="s">
        <v>35</v>
      </c>
    </row>
    <row r="1814" spans="1:33" ht="20.399999999999999" hidden="1" x14ac:dyDescent="0.3">
      <c r="A1814" s="27" t="s">
        <v>5141</v>
      </c>
      <c r="B1814" s="6" t="s">
        <v>5142</v>
      </c>
      <c r="C1814" s="6" t="s">
        <v>1889</v>
      </c>
      <c r="D1814" s="7" t="s">
        <v>5129</v>
      </c>
      <c r="E1814" s="27" t="s">
        <v>5130</v>
      </c>
      <c r="F1814" s="5" t="s">
        <v>185</v>
      </c>
      <c r="G1814" s="6" t="s">
        <v>34</v>
      </c>
      <c r="H1814" s="6"/>
      <c r="I1814" s="6"/>
      <c r="J1814" s="6"/>
      <c r="M1814" s="5" t="s">
        <v>1848</v>
      </c>
      <c r="N1814" s="7" t="s">
        <v>1849</v>
      </c>
      <c r="O1814" s="8">
        <v>0</v>
      </c>
      <c r="P1814" s="5" t="s">
        <v>55</v>
      </c>
      <c r="Q1814" s="30">
        <v>44783.544411261602</v>
      </c>
      <c r="R1814" s="31">
        <v>44783.605879166702</v>
      </c>
      <c r="S1814" s="27" t="s">
        <v>35</v>
      </c>
      <c r="T1814" s="28" t="s">
        <v>35</v>
      </c>
      <c r="U1814" s="27" t="s">
        <v>83</v>
      </c>
      <c r="V1814" s="27" t="s">
        <v>35</v>
      </c>
      <c r="W1814" s="5" t="s">
        <v>35</v>
      </c>
      <c r="X1814" s="27" t="s">
        <v>1013</v>
      </c>
      <c r="Y1814" s="7" t="s">
        <v>35</v>
      </c>
      <c r="Z1814" s="7" t="s">
        <v>35</v>
      </c>
      <c r="AA1814" s="5" t="s">
        <v>35</v>
      </c>
      <c r="AB1814" s="5" t="s">
        <v>35</v>
      </c>
      <c r="AC1814" s="6" t="s">
        <v>35</v>
      </c>
      <c r="AD1814" s="6" t="s">
        <v>35</v>
      </c>
      <c r="AE1814" s="6" t="s">
        <v>35</v>
      </c>
      <c r="AF1814" s="6" t="s">
        <v>35</v>
      </c>
      <c r="AG1814" s="6" t="s">
        <v>35</v>
      </c>
    </row>
    <row r="1815" spans="1:33" ht="30.6" hidden="1" x14ac:dyDescent="0.3">
      <c r="A1815" s="27" t="s">
        <v>5143</v>
      </c>
      <c r="B1815" s="6" t="s">
        <v>5144</v>
      </c>
      <c r="C1815" s="6" t="s">
        <v>1889</v>
      </c>
      <c r="D1815" s="7" t="s">
        <v>5129</v>
      </c>
      <c r="E1815" s="27" t="s">
        <v>5130</v>
      </c>
      <c r="F1815" s="5" t="s">
        <v>185</v>
      </c>
      <c r="G1815" s="6" t="s">
        <v>34</v>
      </c>
      <c r="H1815" s="6"/>
      <c r="I1815" s="6"/>
      <c r="J1815" s="6"/>
      <c r="M1815" s="5" t="s">
        <v>1540</v>
      </c>
      <c r="N1815" s="7" t="s">
        <v>1541</v>
      </c>
      <c r="O1815" s="8">
        <v>0</v>
      </c>
      <c r="P1815" s="5" t="s">
        <v>55</v>
      </c>
      <c r="Q1815" s="30">
        <v>44783.544411458301</v>
      </c>
      <c r="R1815" s="31">
        <v>44783.605879548602</v>
      </c>
      <c r="S1815" s="27" t="s">
        <v>35</v>
      </c>
      <c r="T1815" s="28" t="s">
        <v>35</v>
      </c>
      <c r="U1815" s="27" t="s">
        <v>83</v>
      </c>
      <c r="V1815" s="27" t="s">
        <v>35</v>
      </c>
      <c r="W1815" s="5" t="s">
        <v>35</v>
      </c>
      <c r="X1815" s="27" t="s">
        <v>1542</v>
      </c>
      <c r="Y1815" s="7" t="s">
        <v>35</v>
      </c>
      <c r="Z1815" s="7" t="s">
        <v>35</v>
      </c>
      <c r="AA1815" s="5" t="s">
        <v>35</v>
      </c>
      <c r="AB1815" s="5" t="s">
        <v>35</v>
      </c>
      <c r="AC1815" s="6" t="s">
        <v>35</v>
      </c>
      <c r="AD1815" s="6" t="s">
        <v>35</v>
      </c>
      <c r="AE1815" s="6" t="s">
        <v>35</v>
      </c>
      <c r="AF1815" s="6" t="s">
        <v>35</v>
      </c>
      <c r="AG1815" s="6" t="s">
        <v>35</v>
      </c>
    </row>
    <row r="1816" spans="1:33" ht="30.6" hidden="1" x14ac:dyDescent="0.3">
      <c r="A1816" s="27" t="s">
        <v>5145</v>
      </c>
      <c r="B1816" s="6" t="s">
        <v>5146</v>
      </c>
      <c r="C1816" s="6" t="s">
        <v>1889</v>
      </c>
      <c r="D1816" s="7" t="s">
        <v>5129</v>
      </c>
      <c r="E1816" s="27" t="s">
        <v>5130</v>
      </c>
      <c r="F1816" s="5" t="s">
        <v>185</v>
      </c>
      <c r="G1816" s="6" t="s">
        <v>34</v>
      </c>
      <c r="H1816" s="6"/>
      <c r="I1816" s="6"/>
      <c r="J1816" s="6"/>
      <c r="M1816" s="5" t="s">
        <v>1581</v>
      </c>
      <c r="N1816" s="7" t="s">
        <v>1582</v>
      </c>
      <c r="O1816" s="8">
        <v>0</v>
      </c>
      <c r="P1816" s="5" t="s">
        <v>55</v>
      </c>
      <c r="Q1816" s="30">
        <v>44783.544411458301</v>
      </c>
      <c r="R1816" s="31">
        <v>44783.605879548602</v>
      </c>
      <c r="S1816" s="27" t="s">
        <v>35</v>
      </c>
      <c r="T1816" s="28" t="s">
        <v>35</v>
      </c>
      <c r="U1816" s="27" t="s">
        <v>83</v>
      </c>
      <c r="V1816" s="27" t="s">
        <v>35</v>
      </c>
      <c r="W1816" s="5" t="s">
        <v>35</v>
      </c>
      <c r="X1816" s="27" t="s">
        <v>898</v>
      </c>
      <c r="Y1816" s="7" t="s">
        <v>35</v>
      </c>
      <c r="Z1816" s="7" t="s">
        <v>35</v>
      </c>
      <c r="AA1816" s="5" t="s">
        <v>35</v>
      </c>
      <c r="AB1816" s="5" t="s">
        <v>35</v>
      </c>
      <c r="AC1816" s="6" t="s">
        <v>35</v>
      </c>
      <c r="AD1816" s="6" t="s">
        <v>35</v>
      </c>
      <c r="AE1816" s="6" t="s">
        <v>35</v>
      </c>
      <c r="AF1816" s="6" t="s">
        <v>35</v>
      </c>
      <c r="AG1816" s="6" t="s">
        <v>35</v>
      </c>
    </row>
    <row r="1817" spans="1:33" ht="20.399999999999999" hidden="1" x14ac:dyDescent="0.3">
      <c r="A1817" s="27" t="s">
        <v>5147</v>
      </c>
      <c r="B1817" s="6" t="s">
        <v>5148</v>
      </c>
      <c r="C1817" s="6" t="s">
        <v>1889</v>
      </c>
      <c r="D1817" s="7" t="s">
        <v>5129</v>
      </c>
      <c r="E1817" s="27" t="s">
        <v>5130</v>
      </c>
      <c r="F1817" s="5" t="s">
        <v>185</v>
      </c>
      <c r="G1817" s="6" t="s">
        <v>34</v>
      </c>
      <c r="H1817" s="6"/>
      <c r="I1817" s="6"/>
      <c r="J1817" s="6"/>
      <c r="M1817" s="5" t="s">
        <v>1739</v>
      </c>
      <c r="N1817" s="7" t="s">
        <v>1740</v>
      </c>
      <c r="O1817" s="8">
        <v>0</v>
      </c>
      <c r="P1817" s="5" t="s">
        <v>55</v>
      </c>
      <c r="Q1817" s="30">
        <v>44783.544411655101</v>
      </c>
      <c r="R1817" s="31">
        <v>44783.605871759297</v>
      </c>
      <c r="S1817" s="27" t="s">
        <v>35</v>
      </c>
      <c r="T1817" s="28" t="s">
        <v>35</v>
      </c>
      <c r="U1817" s="27" t="s">
        <v>56</v>
      </c>
      <c r="V1817" s="27" t="s">
        <v>35</v>
      </c>
      <c r="W1817" s="5" t="s">
        <v>35</v>
      </c>
      <c r="X1817" s="27" t="s">
        <v>1741</v>
      </c>
      <c r="Y1817" s="7" t="s">
        <v>35</v>
      </c>
      <c r="Z1817" s="7" t="s">
        <v>35</v>
      </c>
      <c r="AA1817" s="5" t="s">
        <v>35</v>
      </c>
      <c r="AB1817" s="5" t="s">
        <v>35</v>
      </c>
      <c r="AC1817" s="6" t="s">
        <v>35</v>
      </c>
      <c r="AD1817" s="6" t="s">
        <v>35</v>
      </c>
      <c r="AE1817" s="6" t="s">
        <v>35</v>
      </c>
      <c r="AF1817" s="6" t="s">
        <v>35</v>
      </c>
      <c r="AG1817" s="6" t="s">
        <v>35</v>
      </c>
    </row>
    <row r="1818" spans="1:33" ht="20.399999999999999" hidden="1" x14ac:dyDescent="0.3">
      <c r="A1818" s="27" t="s">
        <v>5149</v>
      </c>
      <c r="B1818" s="6" t="s">
        <v>5150</v>
      </c>
      <c r="C1818" s="6" t="s">
        <v>1889</v>
      </c>
      <c r="D1818" s="7" t="s">
        <v>5129</v>
      </c>
      <c r="E1818" s="27" t="s">
        <v>5130</v>
      </c>
      <c r="F1818" s="5" t="s">
        <v>185</v>
      </c>
      <c r="G1818" s="6" t="s">
        <v>34</v>
      </c>
      <c r="H1818" s="6"/>
      <c r="I1818" s="6"/>
      <c r="J1818" s="6"/>
      <c r="M1818" s="5" t="s">
        <v>1248</v>
      </c>
      <c r="N1818" s="7" t="s">
        <v>1249</v>
      </c>
      <c r="O1818" s="8">
        <v>0</v>
      </c>
      <c r="P1818" s="5" t="s">
        <v>55</v>
      </c>
      <c r="Q1818" s="30">
        <v>44783.544411655101</v>
      </c>
      <c r="R1818" s="31">
        <v>44783.605871956002</v>
      </c>
      <c r="S1818" s="27" t="s">
        <v>35</v>
      </c>
      <c r="T1818" s="28" t="s">
        <v>35</v>
      </c>
      <c r="U1818" s="27" t="s">
        <v>56</v>
      </c>
      <c r="V1818" s="27" t="s">
        <v>35</v>
      </c>
      <c r="W1818" s="5" t="s">
        <v>35</v>
      </c>
      <c r="X1818" s="27" t="s">
        <v>1251</v>
      </c>
      <c r="Y1818" s="7" t="s">
        <v>35</v>
      </c>
      <c r="Z1818" s="7" t="s">
        <v>35</v>
      </c>
      <c r="AA1818" s="5" t="s">
        <v>35</v>
      </c>
      <c r="AB1818" s="5" t="s">
        <v>35</v>
      </c>
      <c r="AC1818" s="6" t="s">
        <v>35</v>
      </c>
      <c r="AD1818" s="6" t="s">
        <v>35</v>
      </c>
      <c r="AE1818" s="6" t="s">
        <v>35</v>
      </c>
      <c r="AF1818" s="6" t="s">
        <v>35</v>
      </c>
      <c r="AG1818" s="6" t="s">
        <v>35</v>
      </c>
    </row>
    <row r="1819" spans="1:33" ht="20.399999999999999" hidden="1" x14ac:dyDescent="0.3">
      <c r="A1819" s="27" t="s">
        <v>5151</v>
      </c>
      <c r="B1819" s="6" t="s">
        <v>5152</v>
      </c>
      <c r="C1819" s="6" t="s">
        <v>1889</v>
      </c>
      <c r="D1819" s="7" t="s">
        <v>5129</v>
      </c>
      <c r="E1819" s="27" t="s">
        <v>5130</v>
      </c>
      <c r="F1819" s="5" t="s">
        <v>173</v>
      </c>
      <c r="G1819" s="6" t="s">
        <v>203</v>
      </c>
      <c r="H1819" s="6"/>
      <c r="I1819" s="6"/>
      <c r="J1819" s="6"/>
      <c r="M1819" s="5" t="s">
        <v>1248</v>
      </c>
      <c r="N1819" s="7" t="s">
        <v>1249</v>
      </c>
      <c r="O1819" s="8">
        <v>0</v>
      </c>
      <c r="P1819" s="5" t="s">
        <v>55</v>
      </c>
      <c r="Q1819" s="30">
        <v>44783.544411805597</v>
      </c>
      <c r="R1819" s="31">
        <v>44783.605871956002</v>
      </c>
      <c r="S1819" s="27" t="s">
        <v>35</v>
      </c>
      <c r="T1819" s="28" t="s">
        <v>35</v>
      </c>
      <c r="U1819" s="27" t="s">
        <v>56</v>
      </c>
      <c r="V1819" s="27" t="s">
        <v>224</v>
      </c>
      <c r="W1819" s="5" t="s">
        <v>251</v>
      </c>
      <c r="X1819" s="27" t="s">
        <v>1251</v>
      </c>
      <c r="Y1819" s="7" t="s">
        <v>35</v>
      </c>
      <c r="Z1819" s="7" t="s">
        <v>35</v>
      </c>
      <c r="AA1819" s="5" t="s">
        <v>35</v>
      </c>
      <c r="AB1819" s="5" t="s">
        <v>35</v>
      </c>
      <c r="AC1819" s="6" t="s">
        <v>35</v>
      </c>
      <c r="AD1819" s="6" t="s">
        <v>35</v>
      </c>
      <c r="AE1819" s="6" t="s">
        <v>35</v>
      </c>
      <c r="AF1819" s="6" t="s">
        <v>35</v>
      </c>
      <c r="AG1819" s="6" t="s">
        <v>35</v>
      </c>
    </row>
    <row r="1820" spans="1:33" ht="20.399999999999999" hidden="1" x14ac:dyDescent="0.3">
      <c r="A1820" s="27" t="s">
        <v>5153</v>
      </c>
      <c r="B1820" s="6" t="s">
        <v>5154</v>
      </c>
      <c r="C1820" s="6" t="s">
        <v>1889</v>
      </c>
      <c r="D1820" s="7" t="s">
        <v>5129</v>
      </c>
      <c r="E1820" s="27" t="s">
        <v>5130</v>
      </c>
      <c r="F1820" s="5" t="s">
        <v>173</v>
      </c>
      <c r="G1820" s="6" t="s">
        <v>203</v>
      </c>
      <c r="H1820" s="6"/>
      <c r="I1820" s="6"/>
      <c r="J1820" s="6"/>
      <c r="M1820" s="5" t="s">
        <v>5155</v>
      </c>
      <c r="N1820" s="7" t="s">
        <v>5156</v>
      </c>
      <c r="O1820" s="8">
        <v>0</v>
      </c>
      <c r="P1820" s="5" t="s">
        <v>55</v>
      </c>
      <c r="Q1820" s="30">
        <v>44783.544412002302</v>
      </c>
      <c r="R1820" s="31">
        <v>44783.605872106498</v>
      </c>
      <c r="S1820" s="27" t="s">
        <v>35</v>
      </c>
      <c r="T1820" s="28" t="s">
        <v>35</v>
      </c>
      <c r="U1820" s="27" t="s">
        <v>56</v>
      </c>
      <c r="V1820" s="27" t="s">
        <v>224</v>
      </c>
      <c r="W1820" s="5" t="s">
        <v>251</v>
      </c>
      <c r="X1820" s="27" t="s">
        <v>5157</v>
      </c>
      <c r="Y1820" s="7" t="s">
        <v>35</v>
      </c>
      <c r="Z1820" s="7" t="s">
        <v>35</v>
      </c>
      <c r="AA1820" s="5" t="s">
        <v>35</v>
      </c>
      <c r="AB1820" s="5" t="s">
        <v>35</v>
      </c>
      <c r="AC1820" s="6" t="s">
        <v>35</v>
      </c>
      <c r="AD1820" s="6" t="s">
        <v>35</v>
      </c>
      <c r="AE1820" s="6" t="s">
        <v>35</v>
      </c>
      <c r="AF1820" s="6" t="s">
        <v>35</v>
      </c>
      <c r="AG1820" s="6" t="s">
        <v>35</v>
      </c>
    </row>
    <row r="1821" spans="1:33" ht="20.399999999999999" hidden="1" x14ac:dyDescent="0.3">
      <c r="A1821" s="27" t="s">
        <v>5158</v>
      </c>
      <c r="B1821" s="6" t="s">
        <v>5159</v>
      </c>
      <c r="C1821" s="6" t="s">
        <v>1889</v>
      </c>
      <c r="D1821" s="7" t="s">
        <v>5129</v>
      </c>
      <c r="E1821" s="27" t="s">
        <v>5130</v>
      </c>
      <c r="F1821" s="5" t="s">
        <v>173</v>
      </c>
      <c r="G1821" s="6" t="s">
        <v>203</v>
      </c>
      <c r="H1821" s="6"/>
      <c r="I1821" s="6"/>
      <c r="J1821" s="6"/>
      <c r="M1821" s="5" t="s">
        <v>222</v>
      </c>
      <c r="N1821" s="7" t="s">
        <v>223</v>
      </c>
      <c r="O1821" s="8">
        <v>0</v>
      </c>
      <c r="P1821" s="5" t="s">
        <v>55</v>
      </c>
      <c r="Q1821" s="30">
        <v>44783.544412002302</v>
      </c>
      <c r="R1821" s="31">
        <v>44783.605872303197</v>
      </c>
      <c r="S1821" s="27" t="s">
        <v>35</v>
      </c>
      <c r="T1821" s="28" t="s">
        <v>35</v>
      </c>
      <c r="U1821" s="27" t="s">
        <v>67</v>
      </c>
      <c r="V1821" s="27" t="s">
        <v>224</v>
      </c>
      <c r="W1821" s="5" t="s">
        <v>287</v>
      </c>
      <c r="X1821" s="27" t="s">
        <v>225</v>
      </c>
      <c r="Y1821" s="7" t="s">
        <v>35</v>
      </c>
      <c r="Z1821" s="7" t="s">
        <v>35</v>
      </c>
      <c r="AA1821" s="5" t="s">
        <v>35</v>
      </c>
      <c r="AB1821" s="5" t="s">
        <v>35</v>
      </c>
      <c r="AC1821" s="6" t="s">
        <v>35</v>
      </c>
      <c r="AD1821" s="6" t="s">
        <v>35</v>
      </c>
      <c r="AE1821" s="6" t="s">
        <v>35</v>
      </c>
      <c r="AF1821" s="6" t="s">
        <v>35</v>
      </c>
      <c r="AG1821" s="6" t="s">
        <v>35</v>
      </c>
    </row>
    <row r="1822" spans="1:33" hidden="1" x14ac:dyDescent="0.3">
      <c r="A1822" s="27" t="s">
        <v>5160</v>
      </c>
      <c r="B1822" s="6" t="s">
        <v>5161</v>
      </c>
      <c r="C1822" s="6" t="s">
        <v>1889</v>
      </c>
      <c r="D1822" s="7" t="s">
        <v>5129</v>
      </c>
      <c r="E1822" s="27" t="s">
        <v>5130</v>
      </c>
      <c r="F1822" s="5" t="s">
        <v>185</v>
      </c>
      <c r="G1822" s="6" t="s">
        <v>34</v>
      </c>
      <c r="H1822" s="6"/>
      <c r="I1822" s="6"/>
      <c r="J1822" s="6"/>
      <c r="M1822" s="5" t="s">
        <v>3384</v>
      </c>
      <c r="N1822" s="7" t="s">
        <v>726</v>
      </c>
      <c r="O1822" s="8">
        <v>0</v>
      </c>
      <c r="P1822" s="5" t="s">
        <v>55</v>
      </c>
      <c r="Q1822" s="30">
        <v>44783.544412187497</v>
      </c>
      <c r="R1822" s="31">
        <v>44783.605872303197</v>
      </c>
      <c r="S1822" s="27" t="s">
        <v>35</v>
      </c>
      <c r="T1822" s="28" t="s">
        <v>35</v>
      </c>
      <c r="U1822" s="27" t="s">
        <v>67</v>
      </c>
      <c r="V1822" s="27" t="s">
        <v>35</v>
      </c>
      <c r="W1822" s="5" t="s">
        <v>35</v>
      </c>
      <c r="X1822" s="27" t="s">
        <v>2712</v>
      </c>
      <c r="Y1822" s="7" t="s">
        <v>35</v>
      </c>
      <c r="Z1822" s="7" t="s">
        <v>35</v>
      </c>
      <c r="AA1822" s="5" t="s">
        <v>35</v>
      </c>
      <c r="AB1822" s="5" t="s">
        <v>35</v>
      </c>
      <c r="AC1822" s="6" t="s">
        <v>35</v>
      </c>
      <c r="AD1822" s="6" t="s">
        <v>35</v>
      </c>
      <c r="AE1822" s="6" t="s">
        <v>35</v>
      </c>
      <c r="AF1822" s="6" t="s">
        <v>35</v>
      </c>
      <c r="AG1822" s="6" t="s">
        <v>35</v>
      </c>
    </row>
    <row r="1823" spans="1:33" hidden="1" x14ac:dyDescent="0.3">
      <c r="A1823" s="27" t="s">
        <v>5162</v>
      </c>
      <c r="B1823" s="6" t="s">
        <v>5163</v>
      </c>
      <c r="C1823" s="6" t="s">
        <v>1889</v>
      </c>
      <c r="D1823" s="7" t="s">
        <v>5129</v>
      </c>
      <c r="E1823" s="27" t="s">
        <v>5130</v>
      </c>
      <c r="F1823" s="5" t="s">
        <v>173</v>
      </c>
      <c r="G1823" s="6" t="s">
        <v>203</v>
      </c>
      <c r="H1823" s="6"/>
      <c r="I1823" s="6"/>
      <c r="J1823" s="6"/>
      <c r="M1823" s="5" t="s">
        <v>1551</v>
      </c>
      <c r="N1823" s="7" t="s">
        <v>1552</v>
      </c>
      <c r="O1823" s="8">
        <v>0</v>
      </c>
      <c r="P1823" s="5" t="s">
        <v>55</v>
      </c>
      <c r="Q1823" s="30">
        <v>44783.544412349504</v>
      </c>
      <c r="R1823" s="31">
        <v>44783.605872488399</v>
      </c>
      <c r="S1823" s="27" t="s">
        <v>35</v>
      </c>
      <c r="T1823" s="28" t="s">
        <v>35</v>
      </c>
      <c r="U1823" s="27" t="s">
        <v>77</v>
      </c>
      <c r="V1823" s="27" t="s">
        <v>594</v>
      </c>
      <c r="W1823" s="5" t="s">
        <v>244</v>
      </c>
      <c r="X1823" s="27" t="s">
        <v>393</v>
      </c>
      <c r="Y1823" s="7" t="s">
        <v>35</v>
      </c>
      <c r="Z1823" s="7" t="s">
        <v>35</v>
      </c>
      <c r="AA1823" s="5" t="s">
        <v>35</v>
      </c>
      <c r="AB1823" s="5" t="s">
        <v>35</v>
      </c>
      <c r="AC1823" s="6" t="s">
        <v>35</v>
      </c>
      <c r="AD1823" s="6" t="s">
        <v>35</v>
      </c>
      <c r="AE1823" s="6" t="s">
        <v>35</v>
      </c>
      <c r="AF1823" s="6" t="s">
        <v>35</v>
      </c>
      <c r="AG1823" s="6" t="s">
        <v>35</v>
      </c>
    </row>
    <row r="1824" spans="1:33" hidden="1" x14ac:dyDescent="0.3">
      <c r="A1824" s="29" t="s">
        <v>5164</v>
      </c>
      <c r="B1824" s="6" t="s">
        <v>5165</v>
      </c>
      <c r="C1824" s="6" t="s">
        <v>1889</v>
      </c>
      <c r="D1824" s="7" t="s">
        <v>5129</v>
      </c>
      <c r="E1824" s="27" t="s">
        <v>5130</v>
      </c>
      <c r="F1824" s="5" t="s">
        <v>173</v>
      </c>
      <c r="G1824" s="6" t="s">
        <v>203</v>
      </c>
      <c r="H1824" s="6"/>
      <c r="I1824" s="6"/>
      <c r="J1824" s="6"/>
      <c r="M1824" s="5" t="s">
        <v>1551</v>
      </c>
      <c r="N1824" s="7" t="s">
        <v>1552</v>
      </c>
      <c r="O1824" s="8">
        <v>0</v>
      </c>
      <c r="P1824" s="5" t="s">
        <v>44</v>
      </c>
      <c r="Q1824" s="30">
        <v>44783.544412534698</v>
      </c>
      <c r="S1824" s="27" t="s">
        <v>35</v>
      </c>
      <c r="T1824" s="28" t="s">
        <v>35</v>
      </c>
      <c r="U1824" s="27" t="s">
        <v>67</v>
      </c>
      <c r="V1824" s="27" t="s">
        <v>594</v>
      </c>
      <c r="W1824" s="5" t="s">
        <v>248</v>
      </c>
      <c r="X1824" s="27" t="s">
        <v>393</v>
      </c>
      <c r="Y1824" s="7" t="s">
        <v>35</v>
      </c>
      <c r="Z1824" s="7" t="s">
        <v>35</v>
      </c>
      <c r="AA1824" s="5" t="s">
        <v>35</v>
      </c>
      <c r="AB1824" s="5" t="s">
        <v>35</v>
      </c>
      <c r="AC1824" s="6" t="s">
        <v>35</v>
      </c>
      <c r="AD1824" s="6" t="s">
        <v>35</v>
      </c>
      <c r="AE1824" s="6" t="s">
        <v>35</v>
      </c>
      <c r="AF1824" s="6" t="s">
        <v>35</v>
      </c>
      <c r="AG1824" s="6" t="s">
        <v>35</v>
      </c>
    </row>
    <row r="1825" spans="1:33" hidden="1" x14ac:dyDescent="0.3">
      <c r="A1825" s="27" t="s">
        <v>5166</v>
      </c>
      <c r="B1825" s="6" t="s">
        <v>5167</v>
      </c>
      <c r="C1825" s="6" t="s">
        <v>1889</v>
      </c>
      <c r="D1825" s="7" t="s">
        <v>5129</v>
      </c>
      <c r="E1825" s="27" t="s">
        <v>5130</v>
      </c>
      <c r="F1825" s="5" t="s">
        <v>173</v>
      </c>
      <c r="G1825" s="6" t="s">
        <v>203</v>
      </c>
      <c r="H1825" s="6"/>
      <c r="I1825" s="6"/>
      <c r="J1825" s="6"/>
      <c r="M1825" s="5" t="s">
        <v>282</v>
      </c>
      <c r="N1825" s="7" t="s">
        <v>283</v>
      </c>
      <c r="O1825" s="8">
        <v>0</v>
      </c>
      <c r="P1825" s="5" t="s">
        <v>55</v>
      </c>
      <c r="Q1825" s="30">
        <v>44783.544412731499</v>
      </c>
      <c r="R1825" s="31">
        <v>44783.605872488399</v>
      </c>
      <c r="S1825" s="27" t="s">
        <v>35</v>
      </c>
      <c r="T1825" s="28" t="s">
        <v>35</v>
      </c>
      <c r="U1825" s="27" t="s">
        <v>56</v>
      </c>
      <c r="V1825" s="27" t="s">
        <v>594</v>
      </c>
      <c r="W1825" s="5" t="s">
        <v>251</v>
      </c>
      <c r="X1825" s="27" t="s">
        <v>284</v>
      </c>
      <c r="Y1825" s="7" t="s">
        <v>35</v>
      </c>
      <c r="Z1825" s="7" t="s">
        <v>35</v>
      </c>
      <c r="AA1825" s="5" t="s">
        <v>35</v>
      </c>
      <c r="AB1825" s="5" t="s">
        <v>35</v>
      </c>
      <c r="AC1825" s="6" t="s">
        <v>35</v>
      </c>
      <c r="AD1825" s="6" t="s">
        <v>35</v>
      </c>
      <c r="AE1825" s="6" t="s">
        <v>35</v>
      </c>
      <c r="AF1825" s="6" t="s">
        <v>35</v>
      </c>
      <c r="AG1825" s="6" t="s">
        <v>35</v>
      </c>
    </row>
    <row r="1826" spans="1:33" ht="20.399999999999999" hidden="1" x14ac:dyDescent="0.3">
      <c r="A1826" s="27" t="s">
        <v>5168</v>
      </c>
      <c r="B1826" s="6" t="s">
        <v>5169</v>
      </c>
      <c r="C1826" s="6" t="s">
        <v>1889</v>
      </c>
      <c r="D1826" s="7" t="s">
        <v>5129</v>
      </c>
      <c r="E1826" s="27" t="s">
        <v>5130</v>
      </c>
      <c r="F1826" s="5" t="s">
        <v>173</v>
      </c>
      <c r="G1826" s="6" t="s">
        <v>203</v>
      </c>
      <c r="H1826" s="6"/>
      <c r="I1826" s="6"/>
      <c r="J1826" s="6"/>
      <c r="M1826" s="5" t="s">
        <v>1551</v>
      </c>
      <c r="N1826" s="7" t="s">
        <v>1552</v>
      </c>
      <c r="O1826" s="8">
        <v>0</v>
      </c>
      <c r="P1826" s="5" t="s">
        <v>55</v>
      </c>
      <c r="Q1826" s="30">
        <v>44783.5444128819</v>
      </c>
      <c r="R1826" s="31">
        <v>44783.6058726505</v>
      </c>
      <c r="S1826" s="27" t="s">
        <v>35</v>
      </c>
      <c r="T1826" s="28" t="s">
        <v>35</v>
      </c>
      <c r="U1826" s="27" t="s">
        <v>67</v>
      </c>
      <c r="V1826" s="27" t="s">
        <v>594</v>
      </c>
      <c r="W1826" s="5" t="s">
        <v>248</v>
      </c>
      <c r="X1826" s="27" t="s">
        <v>2712</v>
      </c>
      <c r="Y1826" s="7" t="s">
        <v>35</v>
      </c>
      <c r="Z1826" s="7" t="s">
        <v>35</v>
      </c>
      <c r="AA1826" s="5" t="s">
        <v>35</v>
      </c>
      <c r="AB1826" s="5" t="s">
        <v>35</v>
      </c>
      <c r="AC1826" s="6" t="s">
        <v>35</v>
      </c>
      <c r="AD1826" s="6" t="s">
        <v>35</v>
      </c>
      <c r="AE1826" s="6" t="s">
        <v>35</v>
      </c>
      <c r="AF1826" s="6" t="s">
        <v>35</v>
      </c>
      <c r="AG1826" s="6" t="s">
        <v>35</v>
      </c>
    </row>
    <row r="1827" spans="1:33" ht="20.399999999999999" hidden="1" x14ac:dyDescent="0.3">
      <c r="A1827" s="27" t="s">
        <v>5170</v>
      </c>
      <c r="B1827" s="6" t="s">
        <v>5171</v>
      </c>
      <c r="C1827" s="6" t="s">
        <v>1889</v>
      </c>
      <c r="D1827" s="7" t="s">
        <v>5129</v>
      </c>
      <c r="E1827" s="27" t="s">
        <v>5130</v>
      </c>
      <c r="F1827" s="5" t="s">
        <v>173</v>
      </c>
      <c r="G1827" s="6" t="s">
        <v>203</v>
      </c>
      <c r="H1827" s="6"/>
      <c r="I1827" s="6"/>
      <c r="J1827" s="6"/>
      <c r="M1827" s="5" t="s">
        <v>222</v>
      </c>
      <c r="N1827" s="7" t="s">
        <v>223</v>
      </c>
      <c r="O1827" s="8">
        <v>0</v>
      </c>
      <c r="P1827" s="5" t="s">
        <v>55</v>
      </c>
      <c r="Q1827" s="30">
        <v>44783.5444130787</v>
      </c>
      <c r="R1827" s="31">
        <v>44783.605872835702</v>
      </c>
      <c r="S1827" s="27" t="s">
        <v>35</v>
      </c>
      <c r="T1827" s="28" t="s">
        <v>35</v>
      </c>
      <c r="U1827" s="27" t="s">
        <v>77</v>
      </c>
      <c r="V1827" s="27" t="s">
        <v>224</v>
      </c>
      <c r="W1827" s="5" t="s">
        <v>244</v>
      </c>
      <c r="X1827" s="27" t="s">
        <v>393</v>
      </c>
      <c r="Y1827" s="7" t="s">
        <v>35</v>
      </c>
      <c r="Z1827" s="7" t="s">
        <v>35</v>
      </c>
      <c r="AA1827" s="5" t="s">
        <v>35</v>
      </c>
      <c r="AB1827" s="5" t="s">
        <v>35</v>
      </c>
      <c r="AC1827" s="6" t="s">
        <v>35</v>
      </c>
      <c r="AD1827" s="6" t="s">
        <v>35</v>
      </c>
      <c r="AE1827" s="6" t="s">
        <v>35</v>
      </c>
      <c r="AF1827" s="6" t="s">
        <v>35</v>
      </c>
      <c r="AG1827" s="6" t="s">
        <v>35</v>
      </c>
    </row>
    <row r="1828" spans="1:33" ht="20.399999999999999" hidden="1" x14ac:dyDescent="0.3">
      <c r="A1828" s="27" t="s">
        <v>5172</v>
      </c>
      <c r="B1828" s="6" t="s">
        <v>5173</v>
      </c>
      <c r="C1828" s="6" t="s">
        <v>1889</v>
      </c>
      <c r="D1828" s="7" t="s">
        <v>5129</v>
      </c>
      <c r="E1828" s="27" t="s">
        <v>5130</v>
      </c>
      <c r="F1828" s="5" t="s">
        <v>173</v>
      </c>
      <c r="G1828" s="6" t="s">
        <v>203</v>
      </c>
      <c r="H1828" s="6"/>
      <c r="I1828" s="6"/>
      <c r="J1828" s="6"/>
      <c r="M1828" s="5" t="s">
        <v>222</v>
      </c>
      <c r="N1828" s="7" t="s">
        <v>223</v>
      </c>
      <c r="O1828" s="8">
        <v>0</v>
      </c>
      <c r="P1828" s="5" t="s">
        <v>55</v>
      </c>
      <c r="Q1828" s="30">
        <v>44783.5444132755</v>
      </c>
      <c r="R1828" s="31">
        <v>44783.605872835702</v>
      </c>
      <c r="S1828" s="27" t="s">
        <v>35</v>
      </c>
      <c r="T1828" s="28" t="s">
        <v>35</v>
      </c>
      <c r="U1828" s="27" t="s">
        <v>67</v>
      </c>
      <c r="V1828" s="27" t="s">
        <v>224</v>
      </c>
      <c r="W1828" s="5" t="s">
        <v>287</v>
      </c>
      <c r="X1828" s="27" t="s">
        <v>5174</v>
      </c>
      <c r="Y1828" s="7" t="s">
        <v>35</v>
      </c>
      <c r="Z1828" s="7" t="s">
        <v>35</v>
      </c>
      <c r="AA1828" s="5" t="s">
        <v>35</v>
      </c>
      <c r="AB1828" s="5" t="s">
        <v>35</v>
      </c>
      <c r="AC1828" s="6" t="s">
        <v>35</v>
      </c>
      <c r="AD1828" s="6" t="s">
        <v>35</v>
      </c>
      <c r="AE1828" s="6" t="s">
        <v>35</v>
      </c>
      <c r="AF1828" s="6" t="s">
        <v>35</v>
      </c>
      <c r="AG1828" s="6" t="s">
        <v>35</v>
      </c>
    </row>
    <row r="1829" spans="1:33" ht="20.399999999999999" hidden="1" x14ac:dyDescent="0.3">
      <c r="A1829" s="27" t="s">
        <v>5175</v>
      </c>
      <c r="B1829" s="6" t="s">
        <v>5176</v>
      </c>
      <c r="C1829" s="6" t="s">
        <v>1889</v>
      </c>
      <c r="D1829" s="7" t="s">
        <v>5129</v>
      </c>
      <c r="E1829" s="27" t="s">
        <v>5130</v>
      </c>
      <c r="F1829" s="5" t="s">
        <v>173</v>
      </c>
      <c r="G1829" s="6" t="s">
        <v>203</v>
      </c>
      <c r="H1829" s="6"/>
      <c r="I1829" s="6"/>
      <c r="J1829" s="6"/>
      <c r="M1829" s="5" t="s">
        <v>1551</v>
      </c>
      <c r="N1829" s="7" t="s">
        <v>1552</v>
      </c>
      <c r="O1829" s="8">
        <v>0</v>
      </c>
      <c r="P1829" s="5" t="s">
        <v>55</v>
      </c>
      <c r="Q1829" s="30">
        <v>44783.544413425901</v>
      </c>
      <c r="R1829" s="31">
        <v>44783.605873379602</v>
      </c>
      <c r="S1829" s="27" t="s">
        <v>35</v>
      </c>
      <c r="T1829" s="28" t="s">
        <v>35</v>
      </c>
      <c r="U1829" s="27" t="s">
        <v>77</v>
      </c>
      <c r="V1829" s="27" t="s">
        <v>594</v>
      </c>
      <c r="W1829" s="5" t="s">
        <v>244</v>
      </c>
      <c r="X1829" s="27" t="s">
        <v>393</v>
      </c>
      <c r="Y1829" s="7" t="s">
        <v>35</v>
      </c>
      <c r="Z1829" s="7" t="s">
        <v>35</v>
      </c>
      <c r="AA1829" s="5" t="s">
        <v>35</v>
      </c>
      <c r="AB1829" s="5" t="s">
        <v>35</v>
      </c>
      <c r="AC1829" s="6" t="s">
        <v>35</v>
      </c>
      <c r="AD1829" s="6" t="s">
        <v>35</v>
      </c>
      <c r="AE1829" s="6" t="s">
        <v>35</v>
      </c>
      <c r="AF1829" s="6" t="s">
        <v>35</v>
      </c>
      <c r="AG1829" s="6" t="s">
        <v>35</v>
      </c>
    </row>
    <row r="1830" spans="1:33" ht="20.399999999999999" hidden="1" x14ac:dyDescent="0.3">
      <c r="A1830" s="27" t="s">
        <v>5177</v>
      </c>
      <c r="B1830" s="6" t="s">
        <v>5178</v>
      </c>
      <c r="C1830" s="6" t="s">
        <v>1889</v>
      </c>
      <c r="D1830" s="7" t="s">
        <v>5129</v>
      </c>
      <c r="E1830" s="27" t="s">
        <v>5130</v>
      </c>
      <c r="F1830" s="5" t="s">
        <v>173</v>
      </c>
      <c r="G1830" s="6" t="s">
        <v>203</v>
      </c>
      <c r="H1830" s="6"/>
      <c r="I1830" s="6"/>
      <c r="J1830" s="6"/>
      <c r="M1830" s="5" t="s">
        <v>1551</v>
      </c>
      <c r="N1830" s="7" t="s">
        <v>1552</v>
      </c>
      <c r="O1830" s="8">
        <v>0</v>
      </c>
      <c r="P1830" s="5" t="s">
        <v>55</v>
      </c>
      <c r="Q1830" s="30">
        <v>44783.544413622702</v>
      </c>
      <c r="R1830" s="31">
        <v>44783.605873576402</v>
      </c>
      <c r="S1830" s="27" t="s">
        <v>35</v>
      </c>
      <c r="T1830" s="28" t="s">
        <v>35</v>
      </c>
      <c r="U1830" s="27" t="s">
        <v>67</v>
      </c>
      <c r="V1830" s="27" t="s">
        <v>594</v>
      </c>
      <c r="W1830" s="5" t="s">
        <v>248</v>
      </c>
      <c r="X1830" s="27" t="s">
        <v>225</v>
      </c>
      <c r="Y1830" s="7" t="s">
        <v>35</v>
      </c>
      <c r="Z1830" s="7" t="s">
        <v>35</v>
      </c>
      <c r="AA1830" s="5" t="s">
        <v>35</v>
      </c>
      <c r="AB1830" s="5" t="s">
        <v>35</v>
      </c>
      <c r="AC1830" s="6" t="s">
        <v>35</v>
      </c>
      <c r="AD1830" s="6" t="s">
        <v>35</v>
      </c>
      <c r="AE1830" s="6" t="s">
        <v>35</v>
      </c>
      <c r="AF1830" s="6" t="s">
        <v>35</v>
      </c>
      <c r="AG1830" s="6" t="s">
        <v>35</v>
      </c>
    </row>
    <row r="1831" spans="1:33" ht="20.399999999999999" hidden="1" x14ac:dyDescent="0.3">
      <c r="A1831" s="27" t="s">
        <v>5179</v>
      </c>
      <c r="B1831" s="6" t="s">
        <v>5180</v>
      </c>
      <c r="C1831" s="6" t="s">
        <v>1889</v>
      </c>
      <c r="D1831" s="7" t="s">
        <v>5129</v>
      </c>
      <c r="E1831" s="27" t="s">
        <v>5130</v>
      </c>
      <c r="F1831" s="5" t="s">
        <v>173</v>
      </c>
      <c r="G1831" s="6" t="s">
        <v>203</v>
      </c>
      <c r="H1831" s="6"/>
      <c r="I1831" s="6"/>
      <c r="J1831" s="6"/>
      <c r="M1831" s="5" t="s">
        <v>282</v>
      </c>
      <c r="N1831" s="7" t="s">
        <v>283</v>
      </c>
      <c r="O1831" s="8">
        <v>0</v>
      </c>
      <c r="P1831" s="5" t="s">
        <v>55</v>
      </c>
      <c r="Q1831" s="30">
        <v>44783.544413969903</v>
      </c>
      <c r="R1831" s="31">
        <v>44783.605873576402</v>
      </c>
      <c r="S1831" s="27" t="s">
        <v>35</v>
      </c>
      <c r="T1831" s="28" t="s">
        <v>35</v>
      </c>
      <c r="U1831" s="27" t="s">
        <v>56</v>
      </c>
      <c r="V1831" s="27" t="s">
        <v>224</v>
      </c>
      <c r="W1831" s="5" t="s">
        <v>251</v>
      </c>
      <c r="X1831" s="27" t="s">
        <v>284</v>
      </c>
      <c r="Y1831" s="7" t="s">
        <v>35</v>
      </c>
      <c r="Z1831" s="7" t="s">
        <v>35</v>
      </c>
      <c r="AA1831" s="5" t="s">
        <v>35</v>
      </c>
      <c r="AB1831" s="5" t="s">
        <v>35</v>
      </c>
      <c r="AC1831" s="6" t="s">
        <v>35</v>
      </c>
      <c r="AD1831" s="6" t="s">
        <v>35</v>
      </c>
      <c r="AE1831" s="6" t="s">
        <v>35</v>
      </c>
      <c r="AF1831" s="6" t="s">
        <v>35</v>
      </c>
      <c r="AG1831" s="6" t="s">
        <v>35</v>
      </c>
    </row>
    <row r="1832" spans="1:33" ht="20.399999999999999" hidden="1" x14ac:dyDescent="0.3">
      <c r="A1832" s="27" t="s">
        <v>5181</v>
      </c>
      <c r="B1832" s="6" t="s">
        <v>5182</v>
      </c>
      <c r="C1832" s="6" t="s">
        <v>1889</v>
      </c>
      <c r="D1832" s="7" t="s">
        <v>5129</v>
      </c>
      <c r="E1832" s="27" t="s">
        <v>5130</v>
      </c>
      <c r="F1832" s="5" t="s">
        <v>173</v>
      </c>
      <c r="G1832" s="6" t="s">
        <v>203</v>
      </c>
      <c r="H1832" s="6"/>
      <c r="I1832" s="6"/>
      <c r="J1832" s="6"/>
      <c r="M1832" s="5" t="s">
        <v>282</v>
      </c>
      <c r="N1832" s="7" t="s">
        <v>283</v>
      </c>
      <c r="O1832" s="8">
        <v>0</v>
      </c>
      <c r="P1832" s="5" t="s">
        <v>55</v>
      </c>
      <c r="Q1832" s="30">
        <v>44783.544414155098</v>
      </c>
      <c r="R1832" s="31">
        <v>44783.605873761597</v>
      </c>
      <c r="S1832" s="27" t="s">
        <v>35</v>
      </c>
      <c r="T1832" s="28" t="s">
        <v>35</v>
      </c>
      <c r="U1832" s="27" t="s">
        <v>56</v>
      </c>
      <c r="V1832" s="27" t="s">
        <v>594</v>
      </c>
      <c r="W1832" s="5" t="s">
        <v>251</v>
      </c>
      <c r="X1832" s="27" t="s">
        <v>284</v>
      </c>
      <c r="Y1832" s="7" t="s">
        <v>35</v>
      </c>
      <c r="Z1832" s="7" t="s">
        <v>35</v>
      </c>
      <c r="AA1832" s="5" t="s">
        <v>35</v>
      </c>
      <c r="AB1832" s="5" t="s">
        <v>35</v>
      </c>
      <c r="AC1832" s="6" t="s">
        <v>35</v>
      </c>
      <c r="AD1832" s="6" t="s">
        <v>35</v>
      </c>
      <c r="AE1832" s="6" t="s">
        <v>35</v>
      </c>
      <c r="AF1832" s="6" t="s">
        <v>35</v>
      </c>
      <c r="AG1832" s="6" t="s">
        <v>35</v>
      </c>
    </row>
    <row r="1833" spans="1:33" ht="20.399999999999999" hidden="1" x14ac:dyDescent="0.3">
      <c r="A1833" s="27" t="s">
        <v>5183</v>
      </c>
      <c r="B1833" s="6" t="s">
        <v>5184</v>
      </c>
      <c r="C1833" s="6" t="s">
        <v>1889</v>
      </c>
      <c r="D1833" s="7" t="s">
        <v>5129</v>
      </c>
      <c r="E1833" s="27" t="s">
        <v>5130</v>
      </c>
      <c r="F1833" s="5" t="s">
        <v>173</v>
      </c>
      <c r="G1833" s="6" t="s">
        <v>203</v>
      </c>
      <c r="H1833" s="6"/>
      <c r="I1833" s="6"/>
      <c r="J1833" s="6"/>
      <c r="M1833" s="5" t="s">
        <v>398</v>
      </c>
      <c r="N1833" s="7" t="s">
        <v>399</v>
      </c>
      <c r="O1833" s="8">
        <v>0</v>
      </c>
      <c r="P1833" s="5" t="s">
        <v>55</v>
      </c>
      <c r="Q1833" s="30">
        <v>44783.544414351898</v>
      </c>
      <c r="R1833" s="31">
        <v>44783.605873761597</v>
      </c>
      <c r="S1833" s="27" t="s">
        <v>35</v>
      </c>
      <c r="T1833" s="28" t="s">
        <v>35</v>
      </c>
      <c r="U1833" s="27" t="s">
        <v>56</v>
      </c>
      <c r="V1833" s="27" t="s">
        <v>224</v>
      </c>
      <c r="W1833" s="5" t="s">
        <v>251</v>
      </c>
      <c r="X1833" s="27" t="s">
        <v>3404</v>
      </c>
      <c r="Y1833" s="7" t="s">
        <v>35</v>
      </c>
      <c r="Z1833" s="7" t="s">
        <v>35</v>
      </c>
      <c r="AA1833" s="5" t="s">
        <v>35</v>
      </c>
      <c r="AB1833" s="5" t="s">
        <v>35</v>
      </c>
      <c r="AC1833" s="6" t="s">
        <v>35</v>
      </c>
      <c r="AD1833" s="6" t="s">
        <v>35</v>
      </c>
      <c r="AE1833" s="6" t="s">
        <v>35</v>
      </c>
      <c r="AF1833" s="6" t="s">
        <v>35</v>
      </c>
      <c r="AG1833" s="6" t="s">
        <v>35</v>
      </c>
    </row>
    <row r="1834" spans="1:33" ht="20.399999999999999" hidden="1" x14ac:dyDescent="0.3">
      <c r="A1834" s="27" t="s">
        <v>5185</v>
      </c>
      <c r="B1834" s="6" t="s">
        <v>5186</v>
      </c>
      <c r="C1834" s="6" t="s">
        <v>1889</v>
      </c>
      <c r="D1834" s="7" t="s">
        <v>5129</v>
      </c>
      <c r="E1834" s="27" t="s">
        <v>5130</v>
      </c>
      <c r="F1834" s="5" t="s">
        <v>173</v>
      </c>
      <c r="G1834" s="6" t="s">
        <v>203</v>
      </c>
      <c r="H1834" s="6"/>
      <c r="I1834" s="6"/>
      <c r="J1834" s="6"/>
      <c r="M1834" s="5" t="s">
        <v>2768</v>
      </c>
      <c r="N1834" s="7" t="s">
        <v>2769</v>
      </c>
      <c r="O1834" s="8">
        <v>0</v>
      </c>
      <c r="P1834" s="5" t="s">
        <v>55</v>
      </c>
      <c r="Q1834" s="30">
        <v>44783.544414548604</v>
      </c>
      <c r="R1834" s="31">
        <v>44783.605873923603</v>
      </c>
      <c r="S1834" s="27" t="s">
        <v>35</v>
      </c>
      <c r="T1834" s="28" t="s">
        <v>35</v>
      </c>
      <c r="U1834" s="27" t="s">
        <v>56</v>
      </c>
      <c r="V1834" s="27" t="s">
        <v>224</v>
      </c>
      <c r="W1834" s="5" t="s">
        <v>251</v>
      </c>
      <c r="X1834" s="27" t="s">
        <v>1112</v>
      </c>
      <c r="Y1834" s="7" t="s">
        <v>35</v>
      </c>
      <c r="Z1834" s="7" t="s">
        <v>35</v>
      </c>
      <c r="AA1834" s="5" t="s">
        <v>35</v>
      </c>
      <c r="AB1834" s="5" t="s">
        <v>35</v>
      </c>
      <c r="AC1834" s="6" t="s">
        <v>35</v>
      </c>
      <c r="AD1834" s="6" t="s">
        <v>35</v>
      </c>
      <c r="AE1834" s="6" t="s">
        <v>35</v>
      </c>
      <c r="AF1834" s="6" t="s">
        <v>35</v>
      </c>
      <c r="AG1834" s="6" t="s">
        <v>35</v>
      </c>
    </row>
    <row r="1835" spans="1:33" ht="20.399999999999999" hidden="1" x14ac:dyDescent="0.3">
      <c r="A1835" s="27" t="s">
        <v>5187</v>
      </c>
      <c r="B1835" s="6" t="s">
        <v>5188</v>
      </c>
      <c r="C1835" s="6" t="s">
        <v>1889</v>
      </c>
      <c r="D1835" s="7" t="s">
        <v>5129</v>
      </c>
      <c r="E1835" s="27" t="s">
        <v>5130</v>
      </c>
      <c r="F1835" s="5" t="s">
        <v>173</v>
      </c>
      <c r="G1835" s="6" t="s">
        <v>203</v>
      </c>
      <c r="H1835" s="6"/>
      <c r="I1835" s="6"/>
      <c r="J1835" s="6"/>
      <c r="M1835" s="5" t="s">
        <v>2768</v>
      </c>
      <c r="N1835" s="7" t="s">
        <v>2769</v>
      </c>
      <c r="O1835" s="8">
        <v>0</v>
      </c>
      <c r="P1835" s="5" t="s">
        <v>55</v>
      </c>
      <c r="Q1835" s="30">
        <v>44783.544414699099</v>
      </c>
      <c r="R1835" s="31">
        <v>44783.605873923603</v>
      </c>
      <c r="S1835" s="27" t="s">
        <v>35</v>
      </c>
      <c r="T1835" s="28" t="s">
        <v>35</v>
      </c>
      <c r="U1835" s="27" t="s">
        <v>56</v>
      </c>
      <c r="V1835" s="27" t="s">
        <v>594</v>
      </c>
      <c r="W1835" s="5" t="s">
        <v>251</v>
      </c>
      <c r="X1835" s="27" t="s">
        <v>1112</v>
      </c>
      <c r="Y1835" s="7" t="s">
        <v>35</v>
      </c>
      <c r="Z1835" s="7" t="s">
        <v>35</v>
      </c>
      <c r="AA1835" s="5" t="s">
        <v>35</v>
      </c>
      <c r="AB1835" s="5" t="s">
        <v>35</v>
      </c>
      <c r="AC1835" s="6" t="s">
        <v>35</v>
      </c>
      <c r="AD1835" s="6" t="s">
        <v>35</v>
      </c>
      <c r="AE1835" s="6" t="s">
        <v>35</v>
      </c>
      <c r="AF1835" s="6" t="s">
        <v>35</v>
      </c>
      <c r="AG1835" s="6" t="s">
        <v>35</v>
      </c>
    </row>
    <row r="1836" spans="1:33" ht="20.399999999999999" hidden="1" x14ac:dyDescent="0.3">
      <c r="A1836" s="27" t="s">
        <v>5189</v>
      </c>
      <c r="B1836" s="6" t="s">
        <v>5190</v>
      </c>
      <c r="C1836" s="6" t="s">
        <v>1889</v>
      </c>
      <c r="D1836" s="7" t="s">
        <v>5129</v>
      </c>
      <c r="E1836" s="27" t="s">
        <v>5130</v>
      </c>
      <c r="F1836" s="5" t="s">
        <v>173</v>
      </c>
      <c r="G1836" s="6" t="s">
        <v>203</v>
      </c>
      <c r="H1836" s="6"/>
      <c r="I1836" s="6"/>
      <c r="J1836" s="6"/>
      <c r="M1836" s="5" t="s">
        <v>2318</v>
      </c>
      <c r="N1836" s="7" t="s">
        <v>2319</v>
      </c>
      <c r="O1836" s="8">
        <v>0</v>
      </c>
      <c r="P1836" s="5" t="s">
        <v>55</v>
      </c>
      <c r="Q1836" s="30">
        <v>44783.544414699099</v>
      </c>
      <c r="R1836" s="31">
        <v>44783.605873923603</v>
      </c>
      <c r="S1836" s="27" t="s">
        <v>35</v>
      </c>
      <c r="T1836" s="28" t="s">
        <v>35</v>
      </c>
      <c r="U1836" s="27" t="s">
        <v>56</v>
      </c>
      <c r="V1836" s="27" t="s">
        <v>594</v>
      </c>
      <c r="W1836" s="5" t="s">
        <v>251</v>
      </c>
      <c r="X1836" s="27" t="s">
        <v>1112</v>
      </c>
      <c r="Y1836" s="7" t="s">
        <v>35</v>
      </c>
      <c r="Z1836" s="7" t="s">
        <v>35</v>
      </c>
      <c r="AA1836" s="5" t="s">
        <v>35</v>
      </c>
      <c r="AB1836" s="5" t="s">
        <v>35</v>
      </c>
      <c r="AC1836" s="6" t="s">
        <v>35</v>
      </c>
      <c r="AD1836" s="6" t="s">
        <v>35</v>
      </c>
      <c r="AE1836" s="6" t="s">
        <v>35</v>
      </c>
      <c r="AF1836" s="6" t="s">
        <v>35</v>
      </c>
      <c r="AG1836" s="6" t="s">
        <v>35</v>
      </c>
    </row>
    <row r="1837" spans="1:33" ht="20.399999999999999" hidden="1" x14ac:dyDescent="0.3">
      <c r="A1837" s="27" t="s">
        <v>5191</v>
      </c>
      <c r="B1837" s="6" t="s">
        <v>5192</v>
      </c>
      <c r="C1837" s="6" t="s">
        <v>1889</v>
      </c>
      <c r="D1837" s="7" t="s">
        <v>5129</v>
      </c>
      <c r="E1837" s="27" t="s">
        <v>5130</v>
      </c>
      <c r="F1837" s="5" t="s">
        <v>185</v>
      </c>
      <c r="G1837" s="6" t="s">
        <v>34</v>
      </c>
      <c r="H1837" s="6"/>
      <c r="I1837" s="6"/>
      <c r="J1837" s="6"/>
      <c r="M1837" s="5" t="s">
        <v>1998</v>
      </c>
      <c r="N1837" s="7" t="s">
        <v>283</v>
      </c>
      <c r="O1837" s="8">
        <v>0</v>
      </c>
      <c r="P1837" s="5" t="s">
        <v>55</v>
      </c>
      <c r="Q1837" s="30">
        <v>44783.544414895798</v>
      </c>
      <c r="R1837" s="31">
        <v>44783.605874108798</v>
      </c>
      <c r="S1837" s="27" t="s">
        <v>35</v>
      </c>
      <c r="T1837" s="28" t="s">
        <v>35</v>
      </c>
      <c r="U1837" s="27" t="s">
        <v>83</v>
      </c>
      <c r="V1837" s="27" t="s">
        <v>35</v>
      </c>
      <c r="W1837" s="5" t="s">
        <v>35</v>
      </c>
      <c r="X1837" s="27" t="s">
        <v>2082</v>
      </c>
      <c r="Y1837" s="7" t="s">
        <v>35</v>
      </c>
      <c r="Z1837" s="7" t="s">
        <v>35</v>
      </c>
      <c r="AA1837" s="5" t="s">
        <v>35</v>
      </c>
      <c r="AB1837" s="5" t="s">
        <v>35</v>
      </c>
      <c r="AC1837" s="6" t="s">
        <v>35</v>
      </c>
      <c r="AD1837" s="6" t="s">
        <v>35</v>
      </c>
      <c r="AE1837" s="6" t="s">
        <v>35</v>
      </c>
      <c r="AF1837" s="6" t="s">
        <v>35</v>
      </c>
      <c r="AG1837" s="6" t="s">
        <v>35</v>
      </c>
    </row>
    <row r="1838" spans="1:33" ht="20.399999999999999" hidden="1" x14ac:dyDescent="0.3">
      <c r="A1838" s="27" t="s">
        <v>5193</v>
      </c>
      <c r="B1838" s="6" t="s">
        <v>5194</v>
      </c>
      <c r="C1838" s="6" t="s">
        <v>279</v>
      </c>
      <c r="D1838" s="7" t="s">
        <v>4004</v>
      </c>
      <c r="E1838" s="27" t="s">
        <v>4005</v>
      </c>
      <c r="F1838" s="5" t="s">
        <v>47</v>
      </c>
      <c r="G1838" s="6" t="s">
        <v>210</v>
      </c>
      <c r="H1838" s="6"/>
      <c r="I1838" s="6"/>
      <c r="J1838" s="6"/>
      <c r="M1838" s="5" t="s">
        <v>1403</v>
      </c>
      <c r="N1838" s="7" t="s">
        <v>1404</v>
      </c>
      <c r="O1838" s="8">
        <v>0</v>
      </c>
      <c r="P1838" s="5" t="s">
        <v>55</v>
      </c>
      <c r="Q1838" s="30">
        <v>44783.544848923601</v>
      </c>
      <c r="R1838" s="31">
        <v>44783.565135335703</v>
      </c>
      <c r="S1838" s="27" t="s">
        <v>35</v>
      </c>
      <c r="T1838" s="28" t="s">
        <v>35</v>
      </c>
      <c r="U1838" s="27" t="s">
        <v>56</v>
      </c>
      <c r="V1838" s="27" t="s">
        <v>35</v>
      </c>
      <c r="W1838" s="5" t="s">
        <v>35</v>
      </c>
      <c r="X1838" s="27" t="s">
        <v>643</v>
      </c>
      <c r="Y1838" s="7" t="s">
        <v>35</v>
      </c>
      <c r="Z1838" s="7" t="s">
        <v>35</v>
      </c>
      <c r="AA1838" s="5" t="s">
        <v>35</v>
      </c>
      <c r="AB1838" s="5" t="s">
        <v>35</v>
      </c>
      <c r="AC1838" s="6" t="s">
        <v>35</v>
      </c>
      <c r="AD1838" s="6" t="s">
        <v>35</v>
      </c>
      <c r="AE1838" s="6" t="s">
        <v>35</v>
      </c>
      <c r="AF1838" s="6" t="s">
        <v>35</v>
      </c>
      <c r="AG1838" s="6" t="s">
        <v>35</v>
      </c>
    </row>
    <row r="1839" spans="1:33" ht="20.399999999999999" hidden="1" x14ac:dyDescent="0.3">
      <c r="A1839" s="27" t="s">
        <v>5195</v>
      </c>
      <c r="B1839" s="6" t="s">
        <v>5196</v>
      </c>
      <c r="C1839" s="6" t="s">
        <v>279</v>
      </c>
      <c r="D1839" s="7" t="s">
        <v>4004</v>
      </c>
      <c r="E1839" s="27" t="s">
        <v>4005</v>
      </c>
      <c r="F1839" s="5" t="s">
        <v>47</v>
      </c>
      <c r="G1839" s="6" t="s">
        <v>210</v>
      </c>
      <c r="H1839" s="6"/>
      <c r="I1839" s="6"/>
      <c r="J1839" s="6"/>
      <c r="M1839" s="5" t="s">
        <v>175</v>
      </c>
      <c r="N1839" s="7" t="s">
        <v>176</v>
      </c>
      <c r="O1839" s="8">
        <v>0</v>
      </c>
      <c r="P1839" s="5" t="s">
        <v>55</v>
      </c>
      <c r="Q1839" s="30">
        <v>44783.546643205998</v>
      </c>
      <c r="R1839" s="31">
        <v>44783.565135335703</v>
      </c>
      <c r="S1839" s="27" t="s">
        <v>35</v>
      </c>
      <c r="T1839" s="28" t="s">
        <v>35</v>
      </c>
      <c r="U1839" s="27" t="s">
        <v>56</v>
      </c>
      <c r="V1839" s="27" t="s">
        <v>35</v>
      </c>
      <c r="W1839" s="5" t="s">
        <v>35</v>
      </c>
      <c r="X1839" s="27" t="s">
        <v>35</v>
      </c>
      <c r="Y1839" s="7" t="s">
        <v>35</v>
      </c>
      <c r="Z1839" s="7" t="s">
        <v>35</v>
      </c>
      <c r="AA1839" s="5" t="s">
        <v>35</v>
      </c>
      <c r="AB1839" s="5" t="s">
        <v>35</v>
      </c>
      <c r="AC1839" s="6" t="s">
        <v>35</v>
      </c>
      <c r="AD1839" s="6" t="s">
        <v>35</v>
      </c>
      <c r="AE1839" s="6" t="s">
        <v>35</v>
      </c>
      <c r="AF1839" s="6" t="s">
        <v>35</v>
      </c>
      <c r="AG1839" s="6" t="s">
        <v>35</v>
      </c>
    </row>
    <row r="1840" spans="1:33" ht="20.399999999999999" hidden="1" x14ac:dyDescent="0.3">
      <c r="A1840" s="27" t="s">
        <v>5197</v>
      </c>
      <c r="B1840" s="6" t="s">
        <v>5198</v>
      </c>
      <c r="C1840" s="6" t="s">
        <v>347</v>
      </c>
      <c r="D1840" s="7" t="s">
        <v>5199</v>
      </c>
      <c r="E1840" s="27" t="s">
        <v>5200</v>
      </c>
      <c r="F1840" s="5" t="s">
        <v>185</v>
      </c>
      <c r="G1840" s="6" t="s">
        <v>210</v>
      </c>
      <c r="H1840" s="6"/>
      <c r="I1840" s="6"/>
      <c r="J1840" s="6"/>
      <c r="M1840" s="5" t="s">
        <v>1595</v>
      </c>
      <c r="N1840" s="7" t="s">
        <v>475</v>
      </c>
      <c r="O1840" s="8">
        <v>0</v>
      </c>
      <c r="P1840" s="5" t="s">
        <v>55</v>
      </c>
      <c r="Q1840" s="30">
        <v>44783.548075544</v>
      </c>
      <c r="R1840" s="31">
        <v>44783.579635798596</v>
      </c>
      <c r="S1840" s="27" t="s">
        <v>35</v>
      </c>
      <c r="T1840" s="28" t="s">
        <v>35</v>
      </c>
      <c r="U1840" s="27" t="s">
        <v>56</v>
      </c>
      <c r="V1840" s="27" t="s">
        <v>35</v>
      </c>
      <c r="W1840" s="5" t="s">
        <v>35</v>
      </c>
      <c r="X1840" s="27" t="s">
        <v>1596</v>
      </c>
      <c r="Y1840" s="7" t="s">
        <v>35</v>
      </c>
      <c r="Z1840" s="7" t="s">
        <v>35</v>
      </c>
      <c r="AA1840" s="5" t="s">
        <v>35</v>
      </c>
      <c r="AB1840" s="5" t="s">
        <v>35</v>
      </c>
      <c r="AC1840" s="6" t="s">
        <v>35</v>
      </c>
      <c r="AD1840" s="6" t="s">
        <v>35</v>
      </c>
      <c r="AE1840" s="6" t="s">
        <v>35</v>
      </c>
      <c r="AF1840" s="6" t="s">
        <v>35</v>
      </c>
      <c r="AG1840" s="6" t="s">
        <v>35</v>
      </c>
    </row>
    <row r="1841" spans="1:33" ht="20.399999999999999" hidden="1" x14ac:dyDescent="0.3">
      <c r="A1841" s="27" t="s">
        <v>5201</v>
      </c>
      <c r="B1841" s="6" t="s">
        <v>5202</v>
      </c>
      <c r="C1841" s="6" t="s">
        <v>347</v>
      </c>
      <c r="D1841" s="7" t="s">
        <v>5199</v>
      </c>
      <c r="E1841" s="27" t="s">
        <v>5200</v>
      </c>
      <c r="F1841" s="5" t="s">
        <v>173</v>
      </c>
      <c r="G1841" s="6" t="s">
        <v>203</v>
      </c>
      <c r="H1841" s="6"/>
      <c r="I1841" s="6"/>
      <c r="J1841" s="6"/>
      <c r="M1841" s="5" t="s">
        <v>470</v>
      </c>
      <c r="N1841" s="7" t="s">
        <v>471</v>
      </c>
      <c r="O1841" s="8">
        <v>0</v>
      </c>
      <c r="P1841" s="5" t="s">
        <v>55</v>
      </c>
      <c r="Q1841" s="30">
        <v>44783.548206828702</v>
      </c>
      <c r="R1841" s="31">
        <v>44783.579636342598</v>
      </c>
      <c r="S1841" s="27" t="s">
        <v>35</v>
      </c>
      <c r="T1841" s="28" t="s">
        <v>35</v>
      </c>
      <c r="U1841" s="27" t="s">
        <v>56</v>
      </c>
      <c r="V1841" s="27" t="s">
        <v>243</v>
      </c>
      <c r="W1841" s="5" t="s">
        <v>251</v>
      </c>
      <c r="X1841" s="27" t="s">
        <v>756</v>
      </c>
      <c r="Y1841" s="7" t="s">
        <v>35</v>
      </c>
      <c r="Z1841" s="7" t="s">
        <v>35</v>
      </c>
      <c r="AA1841" s="5" t="s">
        <v>182</v>
      </c>
      <c r="AB1841" s="5" t="s">
        <v>35</v>
      </c>
      <c r="AC1841" s="6" t="s">
        <v>35</v>
      </c>
      <c r="AD1841" s="6" t="s">
        <v>35</v>
      </c>
      <c r="AE1841" s="6" t="s">
        <v>35</v>
      </c>
      <c r="AF1841" s="6" t="s">
        <v>35</v>
      </c>
      <c r="AG1841" s="6" t="s">
        <v>35</v>
      </c>
    </row>
    <row r="1842" spans="1:33" ht="20.399999999999999" hidden="1" x14ac:dyDescent="0.3">
      <c r="A1842" s="27" t="s">
        <v>5203</v>
      </c>
      <c r="B1842" s="6" t="s">
        <v>5204</v>
      </c>
      <c r="C1842" s="6" t="s">
        <v>347</v>
      </c>
      <c r="D1842" s="7" t="s">
        <v>5199</v>
      </c>
      <c r="E1842" s="27" t="s">
        <v>5200</v>
      </c>
      <c r="F1842" s="5" t="s">
        <v>185</v>
      </c>
      <c r="G1842" s="6" t="s">
        <v>210</v>
      </c>
      <c r="H1842" s="6"/>
      <c r="I1842" s="6"/>
      <c r="J1842" s="6"/>
      <c r="M1842" s="5" t="s">
        <v>3086</v>
      </c>
      <c r="N1842" s="7" t="s">
        <v>3087</v>
      </c>
      <c r="O1842" s="8">
        <v>0</v>
      </c>
      <c r="P1842" s="5" t="s">
        <v>55</v>
      </c>
      <c r="Q1842" s="30">
        <v>44783.548207210602</v>
      </c>
      <c r="R1842" s="31">
        <v>44783.579636886599</v>
      </c>
      <c r="S1842" s="27" t="s">
        <v>35</v>
      </c>
      <c r="T1842" s="28" t="s">
        <v>35</v>
      </c>
      <c r="U1842" s="27" t="s">
        <v>56</v>
      </c>
      <c r="V1842" s="27" t="s">
        <v>35</v>
      </c>
      <c r="W1842" s="5" t="s">
        <v>35</v>
      </c>
      <c r="X1842" s="27" t="s">
        <v>701</v>
      </c>
      <c r="Y1842" s="7" t="s">
        <v>35</v>
      </c>
      <c r="Z1842" s="7" t="s">
        <v>35</v>
      </c>
      <c r="AA1842" s="5" t="s">
        <v>35</v>
      </c>
      <c r="AB1842" s="5" t="s">
        <v>35</v>
      </c>
      <c r="AC1842" s="6" t="s">
        <v>35</v>
      </c>
      <c r="AD1842" s="6" t="s">
        <v>35</v>
      </c>
      <c r="AE1842" s="6" t="s">
        <v>35</v>
      </c>
      <c r="AF1842" s="6" t="s">
        <v>35</v>
      </c>
      <c r="AG1842" s="6" t="s">
        <v>35</v>
      </c>
    </row>
    <row r="1843" spans="1:33" hidden="1" x14ac:dyDescent="0.3">
      <c r="A1843" s="27" t="s">
        <v>5205</v>
      </c>
      <c r="B1843" s="6" t="s">
        <v>5206</v>
      </c>
      <c r="C1843" s="6" t="s">
        <v>347</v>
      </c>
      <c r="D1843" s="7" t="s">
        <v>5199</v>
      </c>
      <c r="E1843" s="27" t="s">
        <v>5200</v>
      </c>
      <c r="F1843" s="5" t="s">
        <v>185</v>
      </c>
      <c r="G1843" s="6" t="s">
        <v>210</v>
      </c>
      <c r="H1843" s="6"/>
      <c r="I1843" s="6"/>
      <c r="J1843" s="6"/>
      <c r="M1843" s="5" t="s">
        <v>5207</v>
      </c>
      <c r="N1843" s="7" t="s">
        <v>5208</v>
      </c>
      <c r="O1843" s="8">
        <v>0</v>
      </c>
      <c r="P1843" s="5" t="s">
        <v>55</v>
      </c>
      <c r="Q1843" s="30">
        <v>44783.548207557898</v>
      </c>
      <c r="R1843" s="31">
        <v>44783.579637233801</v>
      </c>
      <c r="S1843" s="27" t="s">
        <v>35</v>
      </c>
      <c r="T1843" s="28" t="s">
        <v>35</v>
      </c>
      <c r="U1843" s="27" t="s">
        <v>56</v>
      </c>
      <c r="V1843" s="27" t="s">
        <v>35</v>
      </c>
      <c r="W1843" s="5" t="s">
        <v>35</v>
      </c>
      <c r="X1843" s="27" t="s">
        <v>701</v>
      </c>
      <c r="Y1843" s="7" t="s">
        <v>35</v>
      </c>
      <c r="Z1843" s="7" t="s">
        <v>35</v>
      </c>
      <c r="AA1843" s="5" t="s">
        <v>35</v>
      </c>
      <c r="AB1843" s="5" t="s">
        <v>35</v>
      </c>
      <c r="AC1843" s="6" t="s">
        <v>35</v>
      </c>
      <c r="AD1843" s="6" t="s">
        <v>35</v>
      </c>
      <c r="AE1843" s="6" t="s">
        <v>35</v>
      </c>
      <c r="AF1843" s="6" t="s">
        <v>35</v>
      </c>
      <c r="AG1843" s="6" t="s">
        <v>35</v>
      </c>
    </row>
    <row r="1844" spans="1:33" ht="20.399999999999999" hidden="1" x14ac:dyDescent="0.3">
      <c r="A1844" s="27" t="s">
        <v>5209</v>
      </c>
      <c r="B1844" s="6" t="s">
        <v>5210</v>
      </c>
      <c r="C1844" s="6" t="s">
        <v>347</v>
      </c>
      <c r="D1844" s="7" t="s">
        <v>5199</v>
      </c>
      <c r="E1844" s="27" t="s">
        <v>5200</v>
      </c>
      <c r="F1844" s="5" t="s">
        <v>185</v>
      </c>
      <c r="G1844" s="6" t="s">
        <v>210</v>
      </c>
      <c r="H1844" s="6"/>
      <c r="I1844" s="6"/>
      <c r="J1844" s="6"/>
      <c r="M1844" s="5" t="s">
        <v>761</v>
      </c>
      <c r="N1844" s="7" t="s">
        <v>762</v>
      </c>
      <c r="O1844" s="8">
        <v>0</v>
      </c>
      <c r="P1844" s="5" t="s">
        <v>55</v>
      </c>
      <c r="Q1844" s="30">
        <v>44783.548207754597</v>
      </c>
      <c r="R1844" s="31">
        <v>44783.579637233801</v>
      </c>
      <c r="S1844" s="27" t="s">
        <v>35</v>
      </c>
      <c r="T1844" s="28" t="s">
        <v>35</v>
      </c>
      <c r="U1844" s="27" t="s">
        <v>56</v>
      </c>
      <c r="V1844" s="27" t="s">
        <v>35</v>
      </c>
      <c r="W1844" s="5" t="s">
        <v>35</v>
      </c>
      <c r="X1844" s="27" t="s">
        <v>763</v>
      </c>
      <c r="Y1844" s="7" t="s">
        <v>35</v>
      </c>
      <c r="Z1844" s="7" t="s">
        <v>35</v>
      </c>
      <c r="AA1844" s="5" t="s">
        <v>35</v>
      </c>
      <c r="AB1844" s="5" t="s">
        <v>35</v>
      </c>
      <c r="AC1844" s="6" t="s">
        <v>35</v>
      </c>
      <c r="AD1844" s="6" t="s">
        <v>35</v>
      </c>
      <c r="AE1844" s="6" t="s">
        <v>35</v>
      </c>
      <c r="AF1844" s="6" t="s">
        <v>35</v>
      </c>
      <c r="AG1844" s="6" t="s">
        <v>35</v>
      </c>
    </row>
    <row r="1845" spans="1:33" ht="20.399999999999999" hidden="1" x14ac:dyDescent="0.3">
      <c r="A1845" s="27" t="s">
        <v>5211</v>
      </c>
      <c r="B1845" s="6" t="s">
        <v>5212</v>
      </c>
      <c r="C1845" s="6" t="s">
        <v>347</v>
      </c>
      <c r="D1845" s="7" t="s">
        <v>5199</v>
      </c>
      <c r="E1845" s="27" t="s">
        <v>5200</v>
      </c>
      <c r="F1845" s="5" t="s">
        <v>185</v>
      </c>
      <c r="G1845" s="6" t="s">
        <v>210</v>
      </c>
      <c r="H1845" s="6"/>
      <c r="I1845" s="6"/>
      <c r="J1845" s="6"/>
      <c r="M1845" s="5" t="s">
        <v>787</v>
      </c>
      <c r="N1845" s="7" t="s">
        <v>788</v>
      </c>
      <c r="O1845" s="8">
        <v>0</v>
      </c>
      <c r="P1845" s="5" t="s">
        <v>55</v>
      </c>
      <c r="Q1845" s="30">
        <v>44783.548207951397</v>
      </c>
      <c r="R1845" s="31">
        <v>44783.579637419003</v>
      </c>
      <c r="S1845" s="27" t="s">
        <v>35</v>
      </c>
      <c r="T1845" s="28" t="s">
        <v>35</v>
      </c>
      <c r="U1845" s="27" t="s">
        <v>56</v>
      </c>
      <c r="V1845" s="27" t="s">
        <v>35</v>
      </c>
      <c r="W1845" s="5" t="s">
        <v>35</v>
      </c>
      <c r="X1845" s="27" t="s">
        <v>701</v>
      </c>
      <c r="Y1845" s="7" t="s">
        <v>35</v>
      </c>
      <c r="Z1845" s="7" t="s">
        <v>35</v>
      </c>
      <c r="AA1845" s="5" t="s">
        <v>35</v>
      </c>
      <c r="AB1845" s="5" t="s">
        <v>35</v>
      </c>
      <c r="AC1845" s="6" t="s">
        <v>35</v>
      </c>
      <c r="AD1845" s="6" t="s">
        <v>35</v>
      </c>
      <c r="AE1845" s="6" t="s">
        <v>35</v>
      </c>
      <c r="AF1845" s="6" t="s">
        <v>35</v>
      </c>
      <c r="AG1845" s="6" t="s">
        <v>35</v>
      </c>
    </row>
    <row r="1846" spans="1:33" hidden="1" x14ac:dyDescent="0.3">
      <c r="A1846" s="27" t="s">
        <v>5213</v>
      </c>
      <c r="B1846" s="6" t="s">
        <v>5214</v>
      </c>
      <c r="C1846" s="6" t="s">
        <v>347</v>
      </c>
      <c r="D1846" s="7" t="s">
        <v>5199</v>
      </c>
      <c r="E1846" s="27" t="s">
        <v>5200</v>
      </c>
      <c r="F1846" s="5" t="s">
        <v>185</v>
      </c>
      <c r="G1846" s="6" t="s">
        <v>210</v>
      </c>
      <c r="H1846" s="6"/>
      <c r="I1846" s="6"/>
      <c r="J1846" s="6"/>
      <c r="M1846" s="5" t="s">
        <v>783</v>
      </c>
      <c r="N1846" s="7" t="s">
        <v>784</v>
      </c>
      <c r="O1846" s="8">
        <v>0</v>
      </c>
      <c r="P1846" s="5" t="s">
        <v>55</v>
      </c>
      <c r="Q1846" s="30">
        <v>44783.548208298598</v>
      </c>
      <c r="R1846" s="31">
        <v>44783.579637812501</v>
      </c>
      <c r="S1846" s="27" t="s">
        <v>35</v>
      </c>
      <c r="T1846" s="28" t="s">
        <v>35</v>
      </c>
      <c r="U1846" s="27" t="s">
        <v>56</v>
      </c>
      <c r="V1846" s="27" t="s">
        <v>35</v>
      </c>
      <c r="W1846" s="5" t="s">
        <v>35</v>
      </c>
      <c r="X1846" s="27" t="s">
        <v>701</v>
      </c>
      <c r="Y1846" s="7" t="s">
        <v>35</v>
      </c>
      <c r="Z1846" s="7" t="s">
        <v>35</v>
      </c>
      <c r="AA1846" s="5" t="s">
        <v>35</v>
      </c>
      <c r="AB1846" s="5" t="s">
        <v>35</v>
      </c>
      <c r="AC1846" s="6" t="s">
        <v>35</v>
      </c>
      <c r="AD1846" s="6" t="s">
        <v>35</v>
      </c>
      <c r="AE1846" s="6" t="s">
        <v>35</v>
      </c>
      <c r="AF1846" s="6" t="s">
        <v>35</v>
      </c>
      <c r="AG1846" s="6" t="s">
        <v>35</v>
      </c>
    </row>
    <row r="1847" spans="1:33" ht="20.399999999999999" hidden="1" x14ac:dyDescent="0.3">
      <c r="A1847" s="27" t="s">
        <v>5215</v>
      </c>
      <c r="B1847" s="6" t="s">
        <v>5216</v>
      </c>
      <c r="C1847" s="6" t="s">
        <v>347</v>
      </c>
      <c r="D1847" s="7" t="s">
        <v>5199</v>
      </c>
      <c r="E1847" s="27" t="s">
        <v>5200</v>
      </c>
      <c r="F1847" s="5" t="s">
        <v>185</v>
      </c>
      <c r="G1847" s="6" t="s">
        <v>210</v>
      </c>
      <c r="H1847" s="6"/>
      <c r="I1847" s="6"/>
      <c r="J1847" s="6"/>
      <c r="M1847" s="5" t="s">
        <v>775</v>
      </c>
      <c r="N1847" s="7" t="s">
        <v>776</v>
      </c>
      <c r="O1847" s="8">
        <v>0</v>
      </c>
      <c r="P1847" s="5" t="s">
        <v>55</v>
      </c>
      <c r="Q1847" s="30">
        <v>44783.548208449101</v>
      </c>
      <c r="R1847" s="31">
        <v>44783.579637962997</v>
      </c>
      <c r="S1847" s="27" t="s">
        <v>35</v>
      </c>
      <c r="T1847" s="28" t="s">
        <v>35</v>
      </c>
      <c r="U1847" s="27" t="s">
        <v>56</v>
      </c>
      <c r="V1847" s="27" t="s">
        <v>35</v>
      </c>
      <c r="W1847" s="5" t="s">
        <v>35</v>
      </c>
      <c r="X1847" s="27" t="s">
        <v>701</v>
      </c>
      <c r="Y1847" s="7" t="s">
        <v>35</v>
      </c>
      <c r="Z1847" s="7" t="s">
        <v>35</v>
      </c>
      <c r="AA1847" s="5" t="s">
        <v>35</v>
      </c>
      <c r="AB1847" s="5" t="s">
        <v>35</v>
      </c>
      <c r="AC1847" s="6" t="s">
        <v>35</v>
      </c>
      <c r="AD1847" s="6" t="s">
        <v>35</v>
      </c>
      <c r="AE1847" s="6" t="s">
        <v>35</v>
      </c>
      <c r="AF1847" s="6" t="s">
        <v>35</v>
      </c>
      <c r="AG1847" s="6" t="s">
        <v>35</v>
      </c>
    </row>
    <row r="1848" spans="1:33" ht="20.399999999999999" hidden="1" x14ac:dyDescent="0.3">
      <c r="A1848" s="27" t="s">
        <v>5217</v>
      </c>
      <c r="B1848" s="6" t="s">
        <v>5218</v>
      </c>
      <c r="C1848" s="6" t="s">
        <v>347</v>
      </c>
      <c r="D1848" s="7" t="s">
        <v>5199</v>
      </c>
      <c r="E1848" s="27" t="s">
        <v>5200</v>
      </c>
      <c r="F1848" s="5" t="s">
        <v>185</v>
      </c>
      <c r="G1848" s="6" t="s">
        <v>210</v>
      </c>
      <c r="H1848" s="6"/>
      <c r="I1848" s="6"/>
      <c r="J1848" s="6"/>
      <c r="M1848" s="5" t="s">
        <v>779</v>
      </c>
      <c r="N1848" s="7" t="s">
        <v>780</v>
      </c>
      <c r="O1848" s="8">
        <v>0</v>
      </c>
      <c r="P1848" s="5" t="s">
        <v>55</v>
      </c>
      <c r="Q1848" s="30">
        <v>44783.548208449101</v>
      </c>
      <c r="R1848" s="31">
        <v>44783.579638344898</v>
      </c>
      <c r="S1848" s="27" t="s">
        <v>35</v>
      </c>
      <c r="T1848" s="28" t="s">
        <v>35</v>
      </c>
      <c r="U1848" s="27" t="s">
        <v>56</v>
      </c>
      <c r="V1848" s="27" t="s">
        <v>35</v>
      </c>
      <c r="W1848" s="5" t="s">
        <v>35</v>
      </c>
      <c r="X1848" s="27" t="s">
        <v>701</v>
      </c>
      <c r="Y1848" s="7" t="s">
        <v>35</v>
      </c>
      <c r="Z1848" s="7" t="s">
        <v>35</v>
      </c>
      <c r="AA1848" s="5" t="s">
        <v>35</v>
      </c>
      <c r="AB1848" s="5" t="s">
        <v>35</v>
      </c>
      <c r="AC1848" s="6" t="s">
        <v>35</v>
      </c>
      <c r="AD1848" s="6" t="s">
        <v>35</v>
      </c>
      <c r="AE1848" s="6" t="s">
        <v>35</v>
      </c>
      <c r="AF1848" s="6" t="s">
        <v>35</v>
      </c>
      <c r="AG1848" s="6" t="s">
        <v>35</v>
      </c>
    </row>
    <row r="1849" spans="1:33" ht="20.399999999999999" hidden="1" x14ac:dyDescent="0.3">
      <c r="A1849" s="27" t="s">
        <v>5219</v>
      </c>
      <c r="B1849" s="6" t="s">
        <v>5220</v>
      </c>
      <c r="C1849" s="6" t="s">
        <v>347</v>
      </c>
      <c r="D1849" s="7" t="s">
        <v>5199</v>
      </c>
      <c r="E1849" s="27" t="s">
        <v>5200</v>
      </c>
      <c r="F1849" s="5" t="s">
        <v>173</v>
      </c>
      <c r="G1849" s="6" t="s">
        <v>203</v>
      </c>
      <c r="H1849" s="6"/>
      <c r="I1849" s="6"/>
      <c r="J1849" s="6"/>
      <c r="M1849" s="5" t="s">
        <v>5221</v>
      </c>
      <c r="N1849" s="7" t="s">
        <v>5222</v>
      </c>
      <c r="O1849" s="8">
        <v>0</v>
      </c>
      <c r="P1849" s="5" t="s">
        <v>55</v>
      </c>
      <c r="Q1849" s="30">
        <v>44783.548209178203</v>
      </c>
      <c r="R1849" s="31">
        <v>44783.579639583302</v>
      </c>
      <c r="S1849" s="27" t="s">
        <v>35</v>
      </c>
      <c r="T1849" s="28" t="s">
        <v>35</v>
      </c>
      <c r="U1849" s="27" t="s">
        <v>56</v>
      </c>
      <c r="V1849" s="27" t="s">
        <v>243</v>
      </c>
      <c r="W1849" s="5" t="s">
        <v>251</v>
      </c>
      <c r="X1849" s="27" t="s">
        <v>238</v>
      </c>
      <c r="Y1849" s="7" t="s">
        <v>35</v>
      </c>
      <c r="Z1849" s="7" t="s">
        <v>35</v>
      </c>
      <c r="AA1849" s="5" t="s">
        <v>182</v>
      </c>
      <c r="AB1849" s="5" t="s">
        <v>35</v>
      </c>
      <c r="AC1849" s="6" t="s">
        <v>35</v>
      </c>
      <c r="AD1849" s="6" t="s">
        <v>35</v>
      </c>
      <c r="AE1849" s="6" t="s">
        <v>35</v>
      </c>
      <c r="AF1849" s="6" t="s">
        <v>35</v>
      </c>
      <c r="AG1849" s="6" t="s">
        <v>35</v>
      </c>
    </row>
    <row r="1850" spans="1:33" ht="20.399999999999999" hidden="1" x14ac:dyDescent="0.3">
      <c r="A1850" s="27" t="s">
        <v>5223</v>
      </c>
      <c r="B1850" s="6" t="s">
        <v>5224</v>
      </c>
      <c r="C1850" s="6" t="s">
        <v>347</v>
      </c>
      <c r="D1850" s="7" t="s">
        <v>5199</v>
      </c>
      <c r="E1850" s="27" t="s">
        <v>5200</v>
      </c>
      <c r="F1850" s="5" t="s">
        <v>173</v>
      </c>
      <c r="G1850" s="6" t="s">
        <v>203</v>
      </c>
      <c r="H1850" s="6"/>
      <c r="I1850" s="6"/>
      <c r="J1850" s="6"/>
      <c r="M1850" s="5" t="s">
        <v>4287</v>
      </c>
      <c r="N1850" s="7" t="s">
        <v>1721</v>
      </c>
      <c r="O1850" s="8">
        <v>0</v>
      </c>
      <c r="P1850" s="5" t="s">
        <v>55</v>
      </c>
      <c r="Q1850" s="30">
        <v>44783.548209375003</v>
      </c>
      <c r="R1850" s="31">
        <v>44783.579641817101</v>
      </c>
      <c r="S1850" s="27" t="s">
        <v>35</v>
      </c>
      <c r="T1850" s="28" t="s">
        <v>35</v>
      </c>
      <c r="U1850" s="27" t="s">
        <v>56</v>
      </c>
      <c r="V1850" s="27" t="s">
        <v>243</v>
      </c>
      <c r="W1850" s="5" t="s">
        <v>251</v>
      </c>
      <c r="X1850" s="27" t="s">
        <v>238</v>
      </c>
      <c r="Y1850" s="7" t="s">
        <v>35</v>
      </c>
      <c r="Z1850" s="7" t="s">
        <v>35</v>
      </c>
      <c r="AA1850" s="5" t="s">
        <v>182</v>
      </c>
      <c r="AB1850" s="5" t="s">
        <v>35</v>
      </c>
      <c r="AC1850" s="6" t="s">
        <v>35</v>
      </c>
      <c r="AD1850" s="6" t="s">
        <v>35</v>
      </c>
      <c r="AE1850" s="6" t="s">
        <v>35</v>
      </c>
      <c r="AF1850" s="6" t="s">
        <v>35</v>
      </c>
      <c r="AG1850" s="6" t="s">
        <v>35</v>
      </c>
    </row>
    <row r="1851" spans="1:33" ht="20.399999999999999" hidden="1" x14ac:dyDescent="0.3">
      <c r="A1851" s="27" t="s">
        <v>5225</v>
      </c>
      <c r="B1851" s="6" t="s">
        <v>5226</v>
      </c>
      <c r="C1851" s="6" t="s">
        <v>347</v>
      </c>
      <c r="D1851" s="7" t="s">
        <v>5199</v>
      </c>
      <c r="E1851" s="27" t="s">
        <v>5200</v>
      </c>
      <c r="F1851" s="5" t="s">
        <v>185</v>
      </c>
      <c r="G1851" s="6" t="s">
        <v>210</v>
      </c>
      <c r="H1851" s="6"/>
      <c r="I1851" s="6"/>
      <c r="J1851" s="6"/>
      <c r="M1851" s="5" t="s">
        <v>821</v>
      </c>
      <c r="N1851" s="7" t="s">
        <v>822</v>
      </c>
      <c r="O1851" s="8">
        <v>0</v>
      </c>
      <c r="P1851" s="5" t="s">
        <v>55</v>
      </c>
      <c r="Q1851" s="30">
        <v>44783.548209571803</v>
      </c>
      <c r="R1851" s="31">
        <v>44783.579642129604</v>
      </c>
      <c r="S1851" s="27" t="s">
        <v>35</v>
      </c>
      <c r="T1851" s="28" t="s">
        <v>35</v>
      </c>
      <c r="U1851" s="27" t="s">
        <v>56</v>
      </c>
      <c r="V1851" s="27" t="s">
        <v>35</v>
      </c>
      <c r="W1851" s="5" t="s">
        <v>35</v>
      </c>
      <c r="X1851" s="27" t="s">
        <v>238</v>
      </c>
      <c r="Y1851" s="7" t="s">
        <v>35</v>
      </c>
      <c r="Z1851" s="7" t="s">
        <v>35</v>
      </c>
      <c r="AA1851" s="5" t="s">
        <v>35</v>
      </c>
      <c r="AB1851" s="5" t="s">
        <v>35</v>
      </c>
      <c r="AC1851" s="6" t="s">
        <v>35</v>
      </c>
      <c r="AD1851" s="6" t="s">
        <v>35</v>
      </c>
      <c r="AE1851" s="6" t="s">
        <v>35</v>
      </c>
      <c r="AF1851" s="6" t="s">
        <v>35</v>
      </c>
      <c r="AG1851" s="6" t="s">
        <v>35</v>
      </c>
    </row>
    <row r="1852" spans="1:33" ht="20.399999999999999" hidden="1" x14ac:dyDescent="0.3">
      <c r="A1852" s="27" t="s">
        <v>5227</v>
      </c>
      <c r="B1852" s="6" t="s">
        <v>5228</v>
      </c>
      <c r="C1852" s="6" t="s">
        <v>347</v>
      </c>
      <c r="D1852" s="7" t="s">
        <v>5199</v>
      </c>
      <c r="E1852" s="27" t="s">
        <v>5200</v>
      </c>
      <c r="F1852" s="5" t="s">
        <v>185</v>
      </c>
      <c r="G1852" s="6" t="s">
        <v>210</v>
      </c>
      <c r="H1852" s="6"/>
      <c r="I1852" s="6"/>
      <c r="J1852" s="6"/>
      <c r="M1852" s="5" t="s">
        <v>1434</v>
      </c>
      <c r="N1852" s="7" t="s">
        <v>1435</v>
      </c>
      <c r="O1852" s="8">
        <v>0</v>
      </c>
      <c r="P1852" s="5" t="s">
        <v>55</v>
      </c>
      <c r="Q1852" s="30">
        <v>44783.548209722197</v>
      </c>
      <c r="R1852" s="31">
        <v>44783.579642326396</v>
      </c>
      <c r="S1852" s="27" t="s">
        <v>35</v>
      </c>
      <c r="T1852" s="28" t="s">
        <v>35</v>
      </c>
      <c r="U1852" s="27" t="s">
        <v>56</v>
      </c>
      <c r="V1852" s="27" t="s">
        <v>35</v>
      </c>
      <c r="W1852" s="5" t="s">
        <v>35</v>
      </c>
      <c r="X1852" s="27" t="s">
        <v>605</v>
      </c>
      <c r="Y1852" s="7" t="s">
        <v>35</v>
      </c>
      <c r="Z1852" s="7" t="s">
        <v>35</v>
      </c>
      <c r="AA1852" s="5" t="s">
        <v>35</v>
      </c>
      <c r="AB1852" s="5" t="s">
        <v>35</v>
      </c>
      <c r="AC1852" s="6" t="s">
        <v>35</v>
      </c>
      <c r="AD1852" s="6" t="s">
        <v>35</v>
      </c>
      <c r="AE1852" s="6" t="s">
        <v>35</v>
      </c>
      <c r="AF1852" s="6" t="s">
        <v>35</v>
      </c>
      <c r="AG1852" s="6" t="s">
        <v>35</v>
      </c>
    </row>
    <row r="1853" spans="1:33" ht="20.399999999999999" hidden="1" x14ac:dyDescent="0.3">
      <c r="A1853" s="27" t="s">
        <v>5229</v>
      </c>
      <c r="B1853" s="6" t="s">
        <v>5230</v>
      </c>
      <c r="C1853" s="6" t="s">
        <v>347</v>
      </c>
      <c r="D1853" s="7" t="s">
        <v>5199</v>
      </c>
      <c r="E1853" s="27" t="s">
        <v>5200</v>
      </c>
      <c r="F1853" s="5" t="s">
        <v>185</v>
      </c>
      <c r="G1853" s="6" t="s">
        <v>210</v>
      </c>
      <c r="H1853" s="6"/>
      <c r="I1853" s="6"/>
      <c r="J1853" s="6"/>
      <c r="M1853" s="5" t="s">
        <v>818</v>
      </c>
      <c r="N1853" s="7" t="s">
        <v>237</v>
      </c>
      <c r="O1853" s="8">
        <v>0</v>
      </c>
      <c r="P1853" s="5" t="s">
        <v>55</v>
      </c>
      <c r="Q1853" s="30">
        <v>44783.548209918998</v>
      </c>
      <c r="R1853" s="31">
        <v>44783.579643206001</v>
      </c>
      <c r="S1853" s="27" t="s">
        <v>35</v>
      </c>
      <c r="T1853" s="28" t="s">
        <v>35</v>
      </c>
      <c r="U1853" s="27" t="s">
        <v>56</v>
      </c>
      <c r="V1853" s="27" t="s">
        <v>35</v>
      </c>
      <c r="W1853" s="5" t="s">
        <v>35</v>
      </c>
      <c r="X1853" s="27" t="s">
        <v>605</v>
      </c>
      <c r="Y1853" s="7" t="s">
        <v>35</v>
      </c>
      <c r="Z1853" s="7" t="s">
        <v>35</v>
      </c>
      <c r="AA1853" s="5" t="s">
        <v>35</v>
      </c>
      <c r="AB1853" s="5" t="s">
        <v>35</v>
      </c>
      <c r="AC1853" s="6" t="s">
        <v>35</v>
      </c>
      <c r="AD1853" s="6" t="s">
        <v>35</v>
      </c>
      <c r="AE1853" s="6" t="s">
        <v>35</v>
      </c>
      <c r="AF1853" s="6" t="s">
        <v>35</v>
      </c>
      <c r="AG1853" s="6" t="s">
        <v>35</v>
      </c>
    </row>
    <row r="1854" spans="1:33" ht="20.399999999999999" hidden="1" x14ac:dyDescent="0.3">
      <c r="A1854" s="27" t="s">
        <v>5231</v>
      </c>
      <c r="B1854" s="6" t="s">
        <v>5232</v>
      </c>
      <c r="C1854" s="6" t="s">
        <v>347</v>
      </c>
      <c r="D1854" s="7" t="s">
        <v>5199</v>
      </c>
      <c r="E1854" s="27" t="s">
        <v>5200</v>
      </c>
      <c r="F1854" s="5" t="s">
        <v>173</v>
      </c>
      <c r="G1854" s="6" t="s">
        <v>203</v>
      </c>
      <c r="H1854" s="6"/>
      <c r="I1854" s="6"/>
      <c r="J1854" s="6"/>
      <c r="M1854" s="5" t="s">
        <v>4102</v>
      </c>
      <c r="N1854" s="7" t="s">
        <v>4103</v>
      </c>
      <c r="O1854" s="8">
        <v>0</v>
      </c>
      <c r="P1854" s="5" t="s">
        <v>55</v>
      </c>
      <c r="Q1854" s="30">
        <v>44783.5482101042</v>
      </c>
      <c r="R1854" s="31">
        <v>44783.5796435995</v>
      </c>
      <c r="S1854" s="27" t="s">
        <v>35</v>
      </c>
      <c r="T1854" s="28" t="s">
        <v>35</v>
      </c>
      <c r="U1854" s="27" t="s">
        <v>56</v>
      </c>
      <c r="V1854" s="27" t="s">
        <v>243</v>
      </c>
      <c r="W1854" s="5" t="s">
        <v>251</v>
      </c>
      <c r="X1854" s="27" t="s">
        <v>643</v>
      </c>
      <c r="Y1854" s="7" t="s">
        <v>35</v>
      </c>
      <c r="Z1854" s="7" t="s">
        <v>35</v>
      </c>
      <c r="AA1854" s="5" t="s">
        <v>182</v>
      </c>
      <c r="AB1854" s="5" t="s">
        <v>35</v>
      </c>
      <c r="AC1854" s="6" t="s">
        <v>35</v>
      </c>
      <c r="AD1854" s="6" t="s">
        <v>35</v>
      </c>
      <c r="AE1854" s="6" t="s">
        <v>35</v>
      </c>
      <c r="AF1854" s="6" t="s">
        <v>35</v>
      </c>
      <c r="AG1854" s="6" t="s">
        <v>35</v>
      </c>
    </row>
    <row r="1855" spans="1:33" ht="20.399999999999999" hidden="1" x14ac:dyDescent="0.3">
      <c r="A1855" s="27" t="s">
        <v>5233</v>
      </c>
      <c r="B1855" s="6" t="s">
        <v>5234</v>
      </c>
      <c r="C1855" s="6" t="s">
        <v>347</v>
      </c>
      <c r="D1855" s="7" t="s">
        <v>5199</v>
      </c>
      <c r="E1855" s="27" t="s">
        <v>5200</v>
      </c>
      <c r="F1855" s="5" t="s">
        <v>173</v>
      </c>
      <c r="G1855" s="6" t="s">
        <v>203</v>
      </c>
      <c r="H1855" s="6"/>
      <c r="I1855" s="6"/>
      <c r="J1855" s="6"/>
      <c r="M1855" s="5" t="s">
        <v>5235</v>
      </c>
      <c r="N1855" s="7" t="s">
        <v>5236</v>
      </c>
      <c r="O1855" s="8">
        <v>0</v>
      </c>
      <c r="P1855" s="5" t="s">
        <v>55</v>
      </c>
      <c r="Q1855" s="30">
        <v>44783.5482101042</v>
      </c>
      <c r="R1855" s="31">
        <v>44783.579644131903</v>
      </c>
      <c r="S1855" s="27" t="s">
        <v>35</v>
      </c>
      <c r="T1855" s="28" t="s">
        <v>35</v>
      </c>
      <c r="U1855" s="27" t="s">
        <v>56</v>
      </c>
      <c r="V1855" s="27" t="s">
        <v>243</v>
      </c>
      <c r="W1855" s="5" t="s">
        <v>251</v>
      </c>
      <c r="X1855" s="27" t="s">
        <v>643</v>
      </c>
      <c r="Y1855" s="7" t="s">
        <v>35</v>
      </c>
      <c r="Z1855" s="7" t="s">
        <v>35</v>
      </c>
      <c r="AA1855" s="5" t="s">
        <v>182</v>
      </c>
      <c r="AB1855" s="5" t="s">
        <v>35</v>
      </c>
      <c r="AC1855" s="6" t="s">
        <v>35</v>
      </c>
      <c r="AD1855" s="6" t="s">
        <v>35</v>
      </c>
      <c r="AE1855" s="6" t="s">
        <v>35</v>
      </c>
      <c r="AF1855" s="6" t="s">
        <v>35</v>
      </c>
      <c r="AG1855" s="6" t="s">
        <v>35</v>
      </c>
    </row>
    <row r="1856" spans="1:33" ht="20.399999999999999" hidden="1" x14ac:dyDescent="0.3">
      <c r="A1856" s="27" t="s">
        <v>5237</v>
      </c>
      <c r="B1856" s="6" t="s">
        <v>5238</v>
      </c>
      <c r="C1856" s="6" t="s">
        <v>347</v>
      </c>
      <c r="D1856" s="7" t="s">
        <v>5199</v>
      </c>
      <c r="E1856" s="27" t="s">
        <v>5200</v>
      </c>
      <c r="F1856" s="5" t="s">
        <v>185</v>
      </c>
      <c r="G1856" s="6" t="s">
        <v>210</v>
      </c>
      <c r="H1856" s="6"/>
      <c r="I1856" s="6"/>
      <c r="J1856" s="6"/>
      <c r="M1856" s="5" t="s">
        <v>642</v>
      </c>
      <c r="N1856" s="7" t="s">
        <v>237</v>
      </c>
      <c r="O1856" s="8">
        <v>0</v>
      </c>
      <c r="P1856" s="5" t="s">
        <v>55</v>
      </c>
      <c r="Q1856" s="30">
        <v>44783.548210266199</v>
      </c>
      <c r="R1856" s="31">
        <v>44783.579644293997</v>
      </c>
      <c r="S1856" s="27" t="s">
        <v>35</v>
      </c>
      <c r="T1856" s="28" t="s">
        <v>35</v>
      </c>
      <c r="U1856" s="27" t="s">
        <v>56</v>
      </c>
      <c r="V1856" s="27" t="s">
        <v>35</v>
      </c>
      <c r="W1856" s="5" t="s">
        <v>35</v>
      </c>
      <c r="X1856" s="27" t="s">
        <v>643</v>
      </c>
      <c r="Y1856" s="7" t="s">
        <v>35</v>
      </c>
      <c r="Z1856" s="7" t="s">
        <v>35</v>
      </c>
      <c r="AA1856" s="5" t="s">
        <v>35</v>
      </c>
      <c r="AB1856" s="5" t="s">
        <v>35</v>
      </c>
      <c r="AC1856" s="6" t="s">
        <v>35</v>
      </c>
      <c r="AD1856" s="6" t="s">
        <v>35</v>
      </c>
      <c r="AE1856" s="6" t="s">
        <v>35</v>
      </c>
      <c r="AF1856" s="6" t="s">
        <v>35</v>
      </c>
      <c r="AG1856" s="6" t="s">
        <v>35</v>
      </c>
    </row>
    <row r="1857" spans="1:33" ht="20.399999999999999" hidden="1" x14ac:dyDescent="0.3">
      <c r="A1857" s="27" t="s">
        <v>5239</v>
      </c>
      <c r="B1857" s="6" t="s">
        <v>5240</v>
      </c>
      <c r="C1857" s="6" t="s">
        <v>347</v>
      </c>
      <c r="D1857" s="7" t="s">
        <v>5199</v>
      </c>
      <c r="E1857" s="27" t="s">
        <v>5200</v>
      </c>
      <c r="F1857" s="5" t="s">
        <v>185</v>
      </c>
      <c r="G1857" s="6" t="s">
        <v>210</v>
      </c>
      <c r="H1857" s="6"/>
      <c r="I1857" s="6"/>
      <c r="J1857" s="6"/>
      <c r="M1857" s="5" t="s">
        <v>1351</v>
      </c>
      <c r="N1857" s="7" t="s">
        <v>767</v>
      </c>
      <c r="O1857" s="8">
        <v>0</v>
      </c>
      <c r="P1857" s="5" t="s">
        <v>55</v>
      </c>
      <c r="Q1857" s="30">
        <v>44783.548210648201</v>
      </c>
      <c r="R1857" s="31">
        <v>44783.579645752303</v>
      </c>
      <c r="S1857" s="27" t="s">
        <v>35</v>
      </c>
      <c r="T1857" s="28" t="s">
        <v>35</v>
      </c>
      <c r="U1857" s="27" t="s">
        <v>56</v>
      </c>
      <c r="V1857" s="27" t="s">
        <v>35</v>
      </c>
      <c r="W1857" s="5" t="s">
        <v>35</v>
      </c>
      <c r="X1857" s="27" t="s">
        <v>1352</v>
      </c>
      <c r="Y1857" s="7" t="s">
        <v>35</v>
      </c>
      <c r="Z1857" s="7" t="s">
        <v>35</v>
      </c>
      <c r="AA1857" s="5" t="s">
        <v>35</v>
      </c>
      <c r="AB1857" s="5" t="s">
        <v>35</v>
      </c>
      <c r="AC1857" s="6" t="s">
        <v>35</v>
      </c>
      <c r="AD1857" s="6" t="s">
        <v>35</v>
      </c>
      <c r="AE1857" s="6" t="s">
        <v>35</v>
      </c>
      <c r="AF1857" s="6" t="s">
        <v>35</v>
      </c>
      <c r="AG1857" s="6" t="s">
        <v>35</v>
      </c>
    </row>
    <row r="1858" spans="1:33" ht="30.6" hidden="1" x14ac:dyDescent="0.3">
      <c r="A1858" s="27" t="s">
        <v>5241</v>
      </c>
      <c r="B1858" s="6" t="s">
        <v>5242</v>
      </c>
      <c r="C1858" s="6" t="s">
        <v>347</v>
      </c>
      <c r="D1858" s="7" t="s">
        <v>5199</v>
      </c>
      <c r="E1858" s="27" t="s">
        <v>5200</v>
      </c>
      <c r="F1858" s="5" t="s">
        <v>185</v>
      </c>
      <c r="G1858" s="6" t="s">
        <v>210</v>
      </c>
      <c r="H1858" s="6"/>
      <c r="I1858" s="6"/>
      <c r="J1858" s="6"/>
      <c r="M1858" s="5" t="s">
        <v>1689</v>
      </c>
      <c r="N1858" s="7" t="s">
        <v>1690</v>
      </c>
      <c r="O1858" s="8">
        <v>0</v>
      </c>
      <c r="P1858" s="5" t="s">
        <v>55</v>
      </c>
      <c r="Q1858" s="30">
        <v>44783.548210648201</v>
      </c>
      <c r="R1858" s="31">
        <v>44783.579645914397</v>
      </c>
      <c r="S1858" s="27" t="s">
        <v>35</v>
      </c>
      <c r="T1858" s="28" t="s">
        <v>35</v>
      </c>
      <c r="U1858" s="27" t="s">
        <v>56</v>
      </c>
      <c r="V1858" s="27" t="s">
        <v>35</v>
      </c>
      <c r="W1858" s="5" t="s">
        <v>35</v>
      </c>
      <c r="X1858" s="27" t="s">
        <v>643</v>
      </c>
      <c r="Y1858" s="7" t="s">
        <v>35</v>
      </c>
      <c r="Z1858" s="7" t="s">
        <v>35</v>
      </c>
      <c r="AA1858" s="5" t="s">
        <v>35</v>
      </c>
      <c r="AB1858" s="5" t="s">
        <v>35</v>
      </c>
      <c r="AC1858" s="6" t="s">
        <v>35</v>
      </c>
      <c r="AD1858" s="6" t="s">
        <v>35</v>
      </c>
      <c r="AE1858" s="6" t="s">
        <v>35</v>
      </c>
      <c r="AF1858" s="6" t="s">
        <v>35</v>
      </c>
      <c r="AG1858" s="6" t="s">
        <v>35</v>
      </c>
    </row>
    <row r="1859" spans="1:33" ht="20.399999999999999" hidden="1" x14ac:dyDescent="0.3">
      <c r="A1859" s="27" t="s">
        <v>5243</v>
      </c>
      <c r="B1859" s="6" t="s">
        <v>5244</v>
      </c>
      <c r="C1859" s="6" t="s">
        <v>347</v>
      </c>
      <c r="D1859" s="7" t="s">
        <v>5199</v>
      </c>
      <c r="E1859" s="27" t="s">
        <v>5200</v>
      </c>
      <c r="F1859" s="5" t="s">
        <v>185</v>
      </c>
      <c r="G1859" s="6" t="s">
        <v>210</v>
      </c>
      <c r="H1859" s="6"/>
      <c r="I1859" s="6"/>
      <c r="J1859" s="6"/>
      <c r="M1859" s="5" t="s">
        <v>650</v>
      </c>
      <c r="N1859" s="7" t="s">
        <v>651</v>
      </c>
      <c r="O1859" s="8">
        <v>0</v>
      </c>
      <c r="P1859" s="5" t="s">
        <v>55</v>
      </c>
      <c r="Q1859" s="30">
        <v>44783.5482108449</v>
      </c>
      <c r="R1859" s="31">
        <v>44783.579646099497</v>
      </c>
      <c r="S1859" s="27" t="s">
        <v>35</v>
      </c>
      <c r="T1859" s="28" t="s">
        <v>35</v>
      </c>
      <c r="U1859" s="27" t="s">
        <v>56</v>
      </c>
      <c r="V1859" s="27" t="s">
        <v>35</v>
      </c>
      <c r="W1859" s="5" t="s">
        <v>35</v>
      </c>
      <c r="X1859" s="27" t="s">
        <v>643</v>
      </c>
      <c r="Y1859" s="7" t="s">
        <v>35</v>
      </c>
      <c r="Z1859" s="7" t="s">
        <v>35</v>
      </c>
      <c r="AA1859" s="5" t="s">
        <v>35</v>
      </c>
      <c r="AB1859" s="5" t="s">
        <v>35</v>
      </c>
      <c r="AC1859" s="6" t="s">
        <v>35</v>
      </c>
      <c r="AD1859" s="6" t="s">
        <v>35</v>
      </c>
      <c r="AE1859" s="6" t="s">
        <v>35</v>
      </c>
      <c r="AF1859" s="6" t="s">
        <v>35</v>
      </c>
      <c r="AG1859" s="6" t="s">
        <v>35</v>
      </c>
    </row>
    <row r="1860" spans="1:33" ht="20.399999999999999" hidden="1" x14ac:dyDescent="0.3">
      <c r="A1860" s="27" t="s">
        <v>5245</v>
      </c>
      <c r="B1860" s="6" t="s">
        <v>645</v>
      </c>
      <c r="C1860" s="6" t="s">
        <v>347</v>
      </c>
      <c r="D1860" s="7" t="s">
        <v>5199</v>
      </c>
      <c r="E1860" s="27" t="s">
        <v>5200</v>
      </c>
      <c r="F1860" s="5" t="s">
        <v>185</v>
      </c>
      <c r="G1860" s="6" t="s">
        <v>210</v>
      </c>
      <c r="H1860" s="6"/>
      <c r="I1860" s="6"/>
      <c r="J1860" s="6"/>
      <c r="M1860" s="5" t="s">
        <v>646</v>
      </c>
      <c r="N1860" s="7" t="s">
        <v>647</v>
      </c>
      <c r="O1860" s="8">
        <v>0</v>
      </c>
      <c r="P1860" s="5" t="s">
        <v>55</v>
      </c>
      <c r="Q1860" s="30">
        <v>44783.548211192101</v>
      </c>
      <c r="R1860" s="31">
        <v>44783.579646493097</v>
      </c>
      <c r="S1860" s="27" t="s">
        <v>35</v>
      </c>
      <c r="T1860" s="28" t="s">
        <v>35</v>
      </c>
      <c r="U1860" s="27" t="s">
        <v>56</v>
      </c>
      <c r="V1860" s="27" t="s">
        <v>35</v>
      </c>
      <c r="W1860" s="5" t="s">
        <v>35</v>
      </c>
      <c r="X1860" s="27" t="s">
        <v>643</v>
      </c>
      <c r="Y1860" s="7" t="s">
        <v>35</v>
      </c>
      <c r="Z1860" s="7" t="s">
        <v>35</v>
      </c>
      <c r="AA1860" s="5" t="s">
        <v>35</v>
      </c>
      <c r="AB1860" s="5" t="s">
        <v>35</v>
      </c>
      <c r="AC1860" s="6" t="s">
        <v>35</v>
      </c>
      <c r="AD1860" s="6" t="s">
        <v>35</v>
      </c>
      <c r="AE1860" s="6" t="s">
        <v>35</v>
      </c>
      <c r="AF1860" s="6" t="s">
        <v>35</v>
      </c>
      <c r="AG1860" s="6" t="s">
        <v>35</v>
      </c>
    </row>
    <row r="1861" spans="1:33" ht="20.399999999999999" hidden="1" x14ac:dyDescent="0.3">
      <c r="A1861" s="27" t="s">
        <v>5246</v>
      </c>
      <c r="B1861" s="6" t="s">
        <v>5247</v>
      </c>
      <c r="C1861" s="6" t="s">
        <v>347</v>
      </c>
      <c r="D1861" s="7" t="s">
        <v>5199</v>
      </c>
      <c r="E1861" s="27" t="s">
        <v>5200</v>
      </c>
      <c r="F1861" s="5" t="s">
        <v>185</v>
      </c>
      <c r="G1861" s="6" t="s">
        <v>210</v>
      </c>
      <c r="H1861" s="6"/>
      <c r="I1861" s="6"/>
      <c r="J1861" s="6"/>
      <c r="M1861" s="5" t="s">
        <v>5248</v>
      </c>
      <c r="N1861" s="7" t="s">
        <v>5249</v>
      </c>
      <c r="O1861" s="8">
        <v>0</v>
      </c>
      <c r="P1861" s="5" t="s">
        <v>55</v>
      </c>
      <c r="Q1861" s="30">
        <v>44783.548211192101</v>
      </c>
      <c r="R1861" s="31">
        <v>44783.579646840299</v>
      </c>
      <c r="S1861" s="27" t="s">
        <v>35</v>
      </c>
      <c r="T1861" s="28" t="s">
        <v>35</v>
      </c>
      <c r="U1861" s="27" t="s">
        <v>56</v>
      </c>
      <c r="V1861" s="27" t="s">
        <v>35</v>
      </c>
      <c r="W1861" s="5" t="s">
        <v>35</v>
      </c>
      <c r="X1861" s="27" t="s">
        <v>643</v>
      </c>
      <c r="Y1861" s="7" t="s">
        <v>35</v>
      </c>
      <c r="Z1861" s="7" t="s">
        <v>35</v>
      </c>
      <c r="AA1861" s="5" t="s">
        <v>35</v>
      </c>
      <c r="AB1861" s="5" t="s">
        <v>35</v>
      </c>
      <c r="AC1861" s="6" t="s">
        <v>35</v>
      </c>
      <c r="AD1861" s="6" t="s">
        <v>35</v>
      </c>
      <c r="AE1861" s="6" t="s">
        <v>35</v>
      </c>
      <c r="AF1861" s="6" t="s">
        <v>35</v>
      </c>
      <c r="AG1861" s="6" t="s">
        <v>35</v>
      </c>
    </row>
    <row r="1862" spans="1:33" ht="20.399999999999999" hidden="1" x14ac:dyDescent="0.3">
      <c r="A1862" s="27" t="s">
        <v>5250</v>
      </c>
      <c r="B1862" s="6" t="s">
        <v>5251</v>
      </c>
      <c r="C1862" s="6" t="s">
        <v>279</v>
      </c>
      <c r="D1862" s="7" t="s">
        <v>4004</v>
      </c>
      <c r="E1862" s="27" t="s">
        <v>4005</v>
      </c>
      <c r="F1862" s="5" t="s">
        <v>47</v>
      </c>
      <c r="G1862" s="6" t="s">
        <v>210</v>
      </c>
      <c r="H1862" s="6"/>
      <c r="I1862" s="6"/>
      <c r="J1862" s="6"/>
      <c r="M1862" s="5" t="s">
        <v>175</v>
      </c>
      <c r="N1862" s="7" t="s">
        <v>176</v>
      </c>
      <c r="O1862" s="8">
        <v>0</v>
      </c>
      <c r="P1862" s="5" t="s">
        <v>55</v>
      </c>
      <c r="Q1862" s="30">
        <v>44783.548747187502</v>
      </c>
      <c r="R1862" s="31">
        <v>44783.565135532401</v>
      </c>
      <c r="S1862" s="27" t="s">
        <v>35</v>
      </c>
      <c r="T1862" s="28" t="s">
        <v>35</v>
      </c>
      <c r="U1862" s="27" t="s">
        <v>56</v>
      </c>
      <c r="V1862" s="27" t="s">
        <v>35</v>
      </c>
      <c r="W1862" s="5" t="s">
        <v>35</v>
      </c>
      <c r="X1862" s="27" t="s">
        <v>643</v>
      </c>
      <c r="Y1862" s="7" t="s">
        <v>35</v>
      </c>
      <c r="Z1862" s="7" t="s">
        <v>35</v>
      </c>
      <c r="AA1862" s="5" t="s">
        <v>35</v>
      </c>
      <c r="AB1862" s="5" t="s">
        <v>35</v>
      </c>
      <c r="AC1862" s="6" t="s">
        <v>35</v>
      </c>
      <c r="AD1862" s="6" t="s">
        <v>35</v>
      </c>
      <c r="AE1862" s="6" t="s">
        <v>35</v>
      </c>
      <c r="AF1862" s="6" t="s">
        <v>35</v>
      </c>
      <c r="AG1862" s="6" t="s">
        <v>35</v>
      </c>
    </row>
    <row r="1863" spans="1:33" ht="20.399999999999999" hidden="1" x14ac:dyDescent="0.3">
      <c r="A1863" s="27" t="s">
        <v>5252</v>
      </c>
      <c r="B1863" s="6" t="s">
        <v>5253</v>
      </c>
      <c r="C1863" s="6" t="s">
        <v>5254</v>
      </c>
      <c r="D1863" s="7" t="s">
        <v>5255</v>
      </c>
      <c r="E1863" s="27" t="s">
        <v>5256</v>
      </c>
      <c r="F1863" s="5" t="s">
        <v>185</v>
      </c>
      <c r="G1863" s="6" t="s">
        <v>52</v>
      </c>
      <c r="H1863" s="6"/>
      <c r="I1863" s="6"/>
      <c r="J1863" s="6"/>
      <c r="M1863" s="5" t="s">
        <v>813</v>
      </c>
      <c r="N1863" s="7" t="s">
        <v>237</v>
      </c>
      <c r="O1863" s="8">
        <v>0</v>
      </c>
      <c r="P1863" s="5" t="s">
        <v>55</v>
      </c>
      <c r="Q1863" s="30">
        <v>44783.556048229198</v>
      </c>
      <c r="R1863" s="31">
        <v>44783.7403655093</v>
      </c>
      <c r="S1863" s="27" t="s">
        <v>35</v>
      </c>
      <c r="T1863" s="28" t="s">
        <v>35</v>
      </c>
      <c r="U1863" s="27" t="s">
        <v>83</v>
      </c>
      <c r="V1863" s="27" t="s">
        <v>35</v>
      </c>
      <c r="W1863" s="5" t="s">
        <v>35</v>
      </c>
      <c r="X1863" s="27" t="s">
        <v>35</v>
      </c>
      <c r="Y1863" s="7" t="s">
        <v>35</v>
      </c>
      <c r="Z1863" s="7" t="s">
        <v>35</v>
      </c>
      <c r="AA1863" s="5" t="s">
        <v>35</v>
      </c>
      <c r="AB1863" s="5" t="s">
        <v>35</v>
      </c>
      <c r="AC1863" s="6" t="s">
        <v>35</v>
      </c>
      <c r="AD1863" s="6" t="s">
        <v>35</v>
      </c>
      <c r="AE1863" s="6" t="s">
        <v>35</v>
      </c>
      <c r="AF1863" s="6" t="s">
        <v>35</v>
      </c>
      <c r="AG1863" s="6" t="s">
        <v>35</v>
      </c>
    </row>
    <row r="1864" spans="1:33" hidden="1" x14ac:dyDescent="0.3">
      <c r="A1864" s="27" t="s">
        <v>5257</v>
      </c>
      <c r="B1864" s="6" t="s">
        <v>5258</v>
      </c>
      <c r="C1864" s="6" t="s">
        <v>579</v>
      </c>
      <c r="D1864" s="7" t="s">
        <v>5259</v>
      </c>
      <c r="E1864" s="27" t="s">
        <v>5260</v>
      </c>
      <c r="F1864" s="5" t="s">
        <v>173</v>
      </c>
      <c r="G1864" s="6" t="s">
        <v>203</v>
      </c>
      <c r="H1864" s="6"/>
      <c r="I1864" s="6"/>
      <c r="J1864" s="6"/>
      <c r="M1864" s="5" t="s">
        <v>222</v>
      </c>
      <c r="N1864" s="7" t="s">
        <v>223</v>
      </c>
      <c r="O1864" s="8">
        <v>0</v>
      </c>
      <c r="P1864" s="5" t="s">
        <v>55</v>
      </c>
      <c r="Q1864" s="30">
        <v>44783.557887419003</v>
      </c>
      <c r="R1864" s="31">
        <v>44783.591665046297</v>
      </c>
      <c r="S1864" s="27" t="s">
        <v>35</v>
      </c>
      <c r="T1864" s="28" t="s">
        <v>35</v>
      </c>
      <c r="U1864" s="27" t="s">
        <v>67</v>
      </c>
      <c r="V1864" s="27" t="s">
        <v>224</v>
      </c>
      <c r="W1864" s="5" t="s">
        <v>287</v>
      </c>
      <c r="X1864" s="27" t="s">
        <v>3239</v>
      </c>
      <c r="Y1864" s="7" t="s">
        <v>35</v>
      </c>
      <c r="Z1864" s="7" t="s">
        <v>35</v>
      </c>
      <c r="AA1864" s="5" t="s">
        <v>246</v>
      </c>
      <c r="AB1864" s="5" t="s">
        <v>35</v>
      </c>
      <c r="AC1864" s="6" t="s">
        <v>35</v>
      </c>
      <c r="AD1864" s="6" t="s">
        <v>35</v>
      </c>
      <c r="AE1864" s="6" t="s">
        <v>35</v>
      </c>
      <c r="AF1864" s="6" t="s">
        <v>35</v>
      </c>
      <c r="AG1864" s="6" t="s">
        <v>35</v>
      </c>
    </row>
    <row r="1865" spans="1:33" hidden="1" x14ac:dyDescent="0.3">
      <c r="A1865" s="27" t="s">
        <v>5261</v>
      </c>
      <c r="B1865" s="6" t="s">
        <v>5258</v>
      </c>
      <c r="C1865" s="6" t="s">
        <v>579</v>
      </c>
      <c r="D1865" s="7" t="s">
        <v>5259</v>
      </c>
      <c r="E1865" s="27" t="s">
        <v>5260</v>
      </c>
      <c r="F1865" s="5" t="s">
        <v>173</v>
      </c>
      <c r="G1865" s="6" t="s">
        <v>203</v>
      </c>
      <c r="H1865" s="6"/>
      <c r="I1865" s="6"/>
      <c r="J1865" s="6"/>
      <c r="M1865" s="5" t="s">
        <v>222</v>
      </c>
      <c r="N1865" s="7" t="s">
        <v>223</v>
      </c>
      <c r="O1865" s="8">
        <v>0</v>
      </c>
      <c r="P1865" s="5" t="s">
        <v>55</v>
      </c>
      <c r="Q1865" s="30">
        <v>44783.557887615701</v>
      </c>
      <c r="R1865" s="31">
        <v>44783.591665046297</v>
      </c>
      <c r="S1865" s="27" t="s">
        <v>35</v>
      </c>
      <c r="T1865" s="28" t="s">
        <v>35</v>
      </c>
      <c r="U1865" s="27" t="s">
        <v>56</v>
      </c>
      <c r="V1865" s="27" t="s">
        <v>224</v>
      </c>
      <c r="W1865" s="5" t="s">
        <v>251</v>
      </c>
      <c r="X1865" s="27" t="s">
        <v>3239</v>
      </c>
      <c r="Y1865" s="7" t="s">
        <v>35</v>
      </c>
      <c r="Z1865" s="7" t="s">
        <v>35</v>
      </c>
      <c r="AA1865" s="5" t="s">
        <v>249</v>
      </c>
      <c r="AB1865" s="5" t="s">
        <v>35</v>
      </c>
      <c r="AC1865" s="6" t="s">
        <v>35</v>
      </c>
      <c r="AD1865" s="6" t="s">
        <v>35</v>
      </c>
      <c r="AE1865" s="6" t="s">
        <v>35</v>
      </c>
      <c r="AF1865" s="6" t="s">
        <v>35</v>
      </c>
      <c r="AG1865" s="6" t="s">
        <v>35</v>
      </c>
    </row>
    <row r="1866" spans="1:33" hidden="1" x14ac:dyDescent="0.3">
      <c r="A1866" s="27" t="s">
        <v>5262</v>
      </c>
      <c r="B1866" s="6" t="s">
        <v>5263</v>
      </c>
      <c r="C1866" s="6" t="s">
        <v>579</v>
      </c>
      <c r="D1866" s="7" t="s">
        <v>5259</v>
      </c>
      <c r="E1866" s="27" t="s">
        <v>5260</v>
      </c>
      <c r="F1866" s="5" t="s">
        <v>19</v>
      </c>
      <c r="G1866" s="6" t="s">
        <v>174</v>
      </c>
      <c r="H1866" s="6"/>
      <c r="I1866" s="6"/>
      <c r="J1866" s="6"/>
      <c r="M1866" s="5" t="s">
        <v>1739</v>
      </c>
      <c r="N1866" s="7" t="s">
        <v>1740</v>
      </c>
      <c r="O1866" s="8">
        <v>0</v>
      </c>
      <c r="P1866" s="5" t="s">
        <v>55</v>
      </c>
      <c r="Q1866" s="30">
        <v>44783.557887615701</v>
      </c>
      <c r="R1866" s="31">
        <v>44783.600789502299</v>
      </c>
      <c r="S1866" s="27" t="s">
        <v>35</v>
      </c>
      <c r="T1866" s="28" t="s">
        <v>35</v>
      </c>
      <c r="U1866" s="27" t="s">
        <v>56</v>
      </c>
      <c r="V1866" s="27" t="s">
        <v>224</v>
      </c>
      <c r="W1866" s="5" t="s">
        <v>251</v>
      </c>
      <c r="X1866" s="27" t="s">
        <v>1741</v>
      </c>
      <c r="Y1866" s="7" t="s">
        <v>5264</v>
      </c>
      <c r="Z1866" s="7" t="s">
        <v>35</v>
      </c>
      <c r="AA1866" s="5" t="s">
        <v>246</v>
      </c>
      <c r="AB1866" s="5" t="s">
        <v>35</v>
      </c>
      <c r="AC1866" s="6" t="s">
        <v>35</v>
      </c>
      <c r="AD1866" s="6" t="s">
        <v>35</v>
      </c>
      <c r="AE1866" s="6" t="s">
        <v>35</v>
      </c>
      <c r="AF1866" s="6" t="s">
        <v>35</v>
      </c>
      <c r="AG1866" s="6" t="s">
        <v>35</v>
      </c>
    </row>
    <row r="1867" spans="1:33" ht="20.399999999999999" hidden="1" x14ac:dyDescent="0.3">
      <c r="A1867" s="27" t="s">
        <v>5265</v>
      </c>
      <c r="B1867" s="6" t="s">
        <v>5266</v>
      </c>
      <c r="C1867" s="6" t="s">
        <v>579</v>
      </c>
      <c r="D1867" s="7" t="s">
        <v>5259</v>
      </c>
      <c r="E1867" s="27" t="s">
        <v>5260</v>
      </c>
      <c r="F1867" s="5" t="s">
        <v>19</v>
      </c>
      <c r="G1867" s="6" t="s">
        <v>174</v>
      </c>
      <c r="H1867" s="6"/>
      <c r="I1867" s="6"/>
      <c r="J1867" s="6"/>
      <c r="M1867" s="5" t="s">
        <v>3031</v>
      </c>
      <c r="N1867" s="7" t="s">
        <v>3032</v>
      </c>
      <c r="O1867" s="8">
        <v>0</v>
      </c>
      <c r="P1867" s="5" t="s">
        <v>55</v>
      </c>
      <c r="Q1867" s="30">
        <v>44783.557898263898</v>
      </c>
      <c r="R1867" s="31">
        <v>44783.605535729199</v>
      </c>
      <c r="S1867" s="27" t="s">
        <v>35</v>
      </c>
      <c r="T1867" s="28" t="s">
        <v>35</v>
      </c>
      <c r="U1867" s="27" t="s">
        <v>56</v>
      </c>
      <c r="V1867" s="27" t="s">
        <v>224</v>
      </c>
      <c r="W1867" s="5" t="s">
        <v>251</v>
      </c>
      <c r="X1867" s="27" t="s">
        <v>3033</v>
      </c>
      <c r="Y1867" s="7" t="s">
        <v>5267</v>
      </c>
      <c r="Z1867" s="7" t="s">
        <v>35</v>
      </c>
      <c r="AA1867" s="5" t="s">
        <v>246</v>
      </c>
      <c r="AB1867" s="5" t="s">
        <v>35</v>
      </c>
      <c r="AC1867" s="6" t="s">
        <v>35</v>
      </c>
      <c r="AD1867" s="6" t="s">
        <v>35</v>
      </c>
      <c r="AE1867" s="6" t="s">
        <v>35</v>
      </c>
      <c r="AF1867" s="6" t="s">
        <v>35</v>
      </c>
      <c r="AG1867" s="6" t="s">
        <v>35</v>
      </c>
    </row>
    <row r="1868" spans="1:33" ht="20.399999999999999" hidden="1" x14ac:dyDescent="0.3">
      <c r="A1868" s="27" t="s">
        <v>5268</v>
      </c>
      <c r="B1868" s="6" t="s">
        <v>5269</v>
      </c>
      <c r="C1868" s="6" t="s">
        <v>579</v>
      </c>
      <c r="D1868" s="7" t="s">
        <v>5259</v>
      </c>
      <c r="E1868" s="27" t="s">
        <v>5260</v>
      </c>
      <c r="F1868" s="5" t="s">
        <v>173</v>
      </c>
      <c r="G1868" s="6" t="s">
        <v>203</v>
      </c>
      <c r="H1868" s="6"/>
      <c r="I1868" s="6"/>
      <c r="J1868" s="6"/>
      <c r="M1868" s="5" t="s">
        <v>603</v>
      </c>
      <c r="N1868" s="7" t="s">
        <v>604</v>
      </c>
      <c r="O1868" s="8">
        <v>0</v>
      </c>
      <c r="P1868" s="5" t="s">
        <v>55</v>
      </c>
      <c r="Q1868" s="30">
        <v>44783.557912187498</v>
      </c>
      <c r="R1868" s="31">
        <v>44783.641092361097</v>
      </c>
      <c r="S1868" s="27" t="s">
        <v>35</v>
      </c>
      <c r="T1868" s="28" t="s">
        <v>35</v>
      </c>
      <c r="U1868" s="27" t="s">
        <v>56</v>
      </c>
      <c r="V1868" s="27" t="s">
        <v>594</v>
      </c>
      <c r="W1868" s="5" t="s">
        <v>251</v>
      </c>
      <c r="X1868" s="27" t="s">
        <v>605</v>
      </c>
      <c r="Y1868" s="7" t="s">
        <v>35</v>
      </c>
      <c r="Z1868" s="7" t="s">
        <v>35</v>
      </c>
      <c r="AA1868" s="5" t="s">
        <v>246</v>
      </c>
      <c r="AB1868" s="5" t="s">
        <v>35</v>
      </c>
      <c r="AC1868" s="6" t="s">
        <v>35</v>
      </c>
      <c r="AD1868" s="6" t="s">
        <v>35</v>
      </c>
      <c r="AE1868" s="6" t="s">
        <v>35</v>
      </c>
      <c r="AF1868" s="6" t="s">
        <v>35</v>
      </c>
      <c r="AG1868" s="6" t="s">
        <v>35</v>
      </c>
    </row>
    <row r="1869" spans="1:33" ht="20.399999999999999" hidden="1" x14ac:dyDescent="0.3">
      <c r="A1869" s="27" t="s">
        <v>5270</v>
      </c>
      <c r="B1869" s="6" t="s">
        <v>5271</v>
      </c>
      <c r="C1869" s="6" t="s">
        <v>579</v>
      </c>
      <c r="D1869" s="7" t="s">
        <v>5259</v>
      </c>
      <c r="E1869" s="27" t="s">
        <v>5260</v>
      </c>
      <c r="F1869" s="5" t="s">
        <v>173</v>
      </c>
      <c r="G1869" s="6" t="s">
        <v>203</v>
      </c>
      <c r="H1869" s="6"/>
      <c r="I1869" s="6"/>
      <c r="J1869" s="6"/>
      <c r="M1869" s="5" t="s">
        <v>608</v>
      </c>
      <c r="N1869" s="7" t="s">
        <v>609</v>
      </c>
      <c r="O1869" s="8">
        <v>0</v>
      </c>
      <c r="P1869" s="5" t="s">
        <v>55</v>
      </c>
      <c r="Q1869" s="30">
        <v>44783.5579127315</v>
      </c>
      <c r="R1869" s="31">
        <v>44783.641092743099</v>
      </c>
      <c r="S1869" s="27" t="s">
        <v>35</v>
      </c>
      <c r="T1869" s="28" t="s">
        <v>35</v>
      </c>
      <c r="U1869" s="27" t="s">
        <v>56</v>
      </c>
      <c r="V1869" s="27" t="s">
        <v>594</v>
      </c>
      <c r="W1869" s="5" t="s">
        <v>251</v>
      </c>
      <c r="X1869" s="27" t="s">
        <v>605</v>
      </c>
      <c r="Y1869" s="7" t="s">
        <v>35</v>
      </c>
      <c r="Z1869" s="7" t="s">
        <v>35</v>
      </c>
      <c r="AA1869" s="5" t="s">
        <v>246</v>
      </c>
      <c r="AB1869" s="5" t="s">
        <v>35</v>
      </c>
      <c r="AC1869" s="6" t="s">
        <v>35</v>
      </c>
      <c r="AD1869" s="6" t="s">
        <v>35</v>
      </c>
      <c r="AE1869" s="6" t="s">
        <v>35</v>
      </c>
      <c r="AF1869" s="6" t="s">
        <v>35</v>
      </c>
      <c r="AG1869" s="6" t="s">
        <v>35</v>
      </c>
    </row>
    <row r="1870" spans="1:33" ht="20.399999999999999" hidden="1" x14ac:dyDescent="0.3">
      <c r="A1870" s="27" t="s">
        <v>5272</v>
      </c>
      <c r="B1870" s="6" t="s">
        <v>5273</v>
      </c>
      <c r="C1870" s="6" t="s">
        <v>579</v>
      </c>
      <c r="D1870" s="7" t="s">
        <v>5259</v>
      </c>
      <c r="E1870" s="27" t="s">
        <v>5260</v>
      </c>
      <c r="F1870" s="5" t="s">
        <v>173</v>
      </c>
      <c r="G1870" s="6" t="s">
        <v>203</v>
      </c>
      <c r="H1870" s="6"/>
      <c r="I1870" s="6"/>
      <c r="J1870" s="6"/>
      <c r="M1870" s="5" t="s">
        <v>608</v>
      </c>
      <c r="N1870" s="7" t="s">
        <v>609</v>
      </c>
      <c r="O1870" s="8">
        <v>0</v>
      </c>
      <c r="P1870" s="5" t="s">
        <v>55</v>
      </c>
      <c r="Q1870" s="30">
        <v>44783.5579127315</v>
      </c>
      <c r="R1870" s="31">
        <v>44783.641092743099</v>
      </c>
      <c r="S1870" s="27" t="s">
        <v>35</v>
      </c>
      <c r="T1870" s="28" t="s">
        <v>35</v>
      </c>
      <c r="U1870" s="27" t="s">
        <v>56</v>
      </c>
      <c r="V1870" s="27" t="s">
        <v>594</v>
      </c>
      <c r="W1870" s="5" t="s">
        <v>251</v>
      </c>
      <c r="X1870" s="27" t="s">
        <v>605</v>
      </c>
      <c r="Y1870" s="7" t="s">
        <v>35</v>
      </c>
      <c r="Z1870" s="7" t="s">
        <v>35</v>
      </c>
      <c r="AA1870" s="5" t="s">
        <v>246</v>
      </c>
      <c r="AB1870" s="5" t="s">
        <v>35</v>
      </c>
      <c r="AC1870" s="6" t="s">
        <v>35</v>
      </c>
      <c r="AD1870" s="6" t="s">
        <v>35</v>
      </c>
      <c r="AE1870" s="6" t="s">
        <v>35</v>
      </c>
      <c r="AF1870" s="6" t="s">
        <v>35</v>
      </c>
      <c r="AG1870" s="6" t="s">
        <v>35</v>
      </c>
    </row>
    <row r="1871" spans="1:33" ht="20.399999999999999" hidden="1" x14ac:dyDescent="0.3">
      <c r="A1871" s="27" t="s">
        <v>5274</v>
      </c>
      <c r="B1871" s="6" t="s">
        <v>5275</v>
      </c>
      <c r="C1871" s="6" t="s">
        <v>579</v>
      </c>
      <c r="D1871" s="7" t="s">
        <v>5259</v>
      </c>
      <c r="E1871" s="27" t="s">
        <v>5260</v>
      </c>
      <c r="F1871" s="5" t="s">
        <v>185</v>
      </c>
      <c r="G1871" s="6" t="s">
        <v>34</v>
      </c>
      <c r="H1871" s="6"/>
      <c r="I1871" s="6"/>
      <c r="J1871" s="6"/>
      <c r="M1871" s="5" t="s">
        <v>603</v>
      </c>
      <c r="N1871" s="7" t="s">
        <v>604</v>
      </c>
      <c r="O1871" s="8">
        <v>0</v>
      </c>
      <c r="P1871" s="5" t="s">
        <v>55</v>
      </c>
      <c r="Q1871" s="30">
        <v>44783.557912928198</v>
      </c>
      <c r="R1871" s="31">
        <v>44783.641092905098</v>
      </c>
      <c r="S1871" s="27" t="s">
        <v>35</v>
      </c>
      <c r="T1871" s="28" t="s">
        <v>35</v>
      </c>
      <c r="U1871" s="27" t="s">
        <v>35</v>
      </c>
      <c r="V1871" s="27" t="s">
        <v>35</v>
      </c>
      <c r="W1871" s="5" t="s">
        <v>35</v>
      </c>
      <c r="X1871" s="27" t="s">
        <v>605</v>
      </c>
      <c r="Y1871" s="7" t="s">
        <v>35</v>
      </c>
      <c r="Z1871" s="7" t="s">
        <v>35</v>
      </c>
      <c r="AA1871" s="5" t="s">
        <v>35</v>
      </c>
      <c r="AB1871" s="5" t="s">
        <v>35</v>
      </c>
      <c r="AC1871" s="6" t="s">
        <v>35</v>
      </c>
      <c r="AD1871" s="6" t="s">
        <v>35</v>
      </c>
      <c r="AE1871" s="6" t="s">
        <v>35</v>
      </c>
      <c r="AF1871" s="6" t="s">
        <v>35</v>
      </c>
      <c r="AG1871" s="6" t="s">
        <v>35</v>
      </c>
    </row>
    <row r="1872" spans="1:33" ht="20.399999999999999" hidden="1" x14ac:dyDescent="0.3">
      <c r="A1872" s="27" t="s">
        <v>5276</v>
      </c>
      <c r="B1872" s="6" t="s">
        <v>5277</v>
      </c>
      <c r="C1872" s="6" t="s">
        <v>579</v>
      </c>
      <c r="D1872" s="7" t="s">
        <v>5259</v>
      </c>
      <c r="E1872" s="27" t="s">
        <v>5260</v>
      </c>
      <c r="F1872" s="5" t="s">
        <v>354</v>
      </c>
      <c r="G1872" s="6" t="s">
        <v>34</v>
      </c>
      <c r="H1872" s="6"/>
      <c r="I1872" s="6"/>
      <c r="J1872" s="6"/>
      <c r="M1872" s="5" t="s">
        <v>2143</v>
      </c>
      <c r="N1872" s="7" t="s">
        <v>237</v>
      </c>
      <c r="O1872" s="8">
        <v>0</v>
      </c>
      <c r="P1872" s="5" t="s">
        <v>55</v>
      </c>
      <c r="Q1872" s="30">
        <v>44783.5579131134</v>
      </c>
      <c r="R1872" s="31">
        <v>44783.641092361097</v>
      </c>
      <c r="S1872" s="27" t="s">
        <v>35</v>
      </c>
      <c r="T1872" s="28" t="s">
        <v>35</v>
      </c>
      <c r="U1872" s="27" t="s">
        <v>35</v>
      </c>
      <c r="V1872" s="27" t="s">
        <v>35</v>
      </c>
      <c r="W1872" s="5" t="s">
        <v>35</v>
      </c>
      <c r="X1872" s="27" t="s">
        <v>605</v>
      </c>
      <c r="Y1872" s="7" t="s">
        <v>35</v>
      </c>
      <c r="Z1872" s="7" t="s">
        <v>35</v>
      </c>
      <c r="AA1872" s="5" t="s">
        <v>35</v>
      </c>
      <c r="AB1872" s="5" t="s">
        <v>35</v>
      </c>
      <c r="AC1872" s="6" t="s">
        <v>35</v>
      </c>
      <c r="AD1872" s="6" t="s">
        <v>79</v>
      </c>
      <c r="AE1872" s="6" t="s">
        <v>35</v>
      </c>
      <c r="AF1872" s="6" t="s">
        <v>35</v>
      </c>
      <c r="AG1872" s="6" t="s">
        <v>35</v>
      </c>
    </row>
    <row r="1873" spans="1:33" hidden="1" x14ac:dyDescent="0.3">
      <c r="A1873" s="27" t="s">
        <v>5278</v>
      </c>
      <c r="B1873" s="6" t="s">
        <v>5279</v>
      </c>
      <c r="C1873" s="6" t="s">
        <v>579</v>
      </c>
      <c r="D1873" s="7" t="s">
        <v>5259</v>
      </c>
      <c r="E1873" s="27" t="s">
        <v>5260</v>
      </c>
      <c r="F1873" s="5" t="s">
        <v>185</v>
      </c>
      <c r="G1873" s="6" t="s">
        <v>34</v>
      </c>
      <c r="H1873" s="6"/>
      <c r="I1873" s="6"/>
      <c r="J1873" s="6"/>
      <c r="M1873" s="5" t="s">
        <v>5280</v>
      </c>
      <c r="N1873" s="7" t="s">
        <v>5281</v>
      </c>
      <c r="O1873" s="8">
        <v>0</v>
      </c>
      <c r="P1873" s="5" t="s">
        <v>55</v>
      </c>
      <c r="Q1873" s="30">
        <v>44783.557913275501</v>
      </c>
      <c r="R1873" s="31">
        <v>44783.642733877299</v>
      </c>
      <c r="S1873" s="27" t="s">
        <v>35</v>
      </c>
      <c r="T1873" s="28" t="s">
        <v>35</v>
      </c>
      <c r="U1873" s="27" t="s">
        <v>35</v>
      </c>
      <c r="V1873" s="27" t="s">
        <v>35</v>
      </c>
      <c r="W1873" s="5" t="s">
        <v>35</v>
      </c>
      <c r="X1873" s="27" t="s">
        <v>35</v>
      </c>
      <c r="Y1873" s="7" t="s">
        <v>35</v>
      </c>
      <c r="Z1873" s="7" t="s">
        <v>35</v>
      </c>
      <c r="AA1873" s="5" t="s">
        <v>35</v>
      </c>
      <c r="AB1873" s="5" t="s">
        <v>35</v>
      </c>
      <c r="AC1873" s="6" t="s">
        <v>35</v>
      </c>
      <c r="AD1873" s="6" t="s">
        <v>35</v>
      </c>
      <c r="AE1873" s="6" t="s">
        <v>35</v>
      </c>
      <c r="AF1873" s="6" t="s">
        <v>35</v>
      </c>
      <c r="AG1873" s="6" t="s">
        <v>35</v>
      </c>
    </row>
    <row r="1874" spans="1:33" ht="20.399999999999999" hidden="1" x14ac:dyDescent="0.3">
      <c r="A1874" s="27" t="s">
        <v>5282</v>
      </c>
      <c r="B1874" s="6" t="s">
        <v>5283</v>
      </c>
      <c r="C1874" s="6" t="s">
        <v>579</v>
      </c>
      <c r="D1874" s="7" t="s">
        <v>5259</v>
      </c>
      <c r="E1874" s="27" t="s">
        <v>5260</v>
      </c>
      <c r="F1874" s="5" t="s">
        <v>354</v>
      </c>
      <c r="G1874" s="6" t="s">
        <v>34</v>
      </c>
      <c r="H1874" s="6"/>
      <c r="I1874" s="6"/>
      <c r="J1874" s="6"/>
      <c r="M1874" s="5" t="s">
        <v>2690</v>
      </c>
      <c r="N1874" s="7" t="s">
        <v>2691</v>
      </c>
      <c r="O1874" s="8">
        <v>0</v>
      </c>
      <c r="P1874" s="5" t="s">
        <v>55</v>
      </c>
      <c r="Q1874" s="30">
        <v>44783.557913460601</v>
      </c>
      <c r="R1874" s="31">
        <v>44783.644758414397</v>
      </c>
      <c r="S1874" s="27" t="s">
        <v>35</v>
      </c>
      <c r="T1874" s="28" t="s">
        <v>35</v>
      </c>
      <c r="U1874" s="27" t="s">
        <v>35</v>
      </c>
      <c r="V1874" s="27" t="s">
        <v>35</v>
      </c>
      <c r="W1874" s="5" t="s">
        <v>35</v>
      </c>
      <c r="X1874" s="27" t="s">
        <v>35</v>
      </c>
      <c r="Y1874" s="7" t="s">
        <v>35</v>
      </c>
      <c r="Z1874" s="7" t="s">
        <v>35</v>
      </c>
      <c r="AA1874" s="5" t="s">
        <v>35</v>
      </c>
      <c r="AB1874" s="5" t="s">
        <v>35</v>
      </c>
      <c r="AC1874" s="6" t="s">
        <v>35</v>
      </c>
      <c r="AD1874" s="6" t="s">
        <v>79</v>
      </c>
      <c r="AE1874" s="6" t="s">
        <v>35</v>
      </c>
      <c r="AF1874" s="6" t="s">
        <v>35</v>
      </c>
      <c r="AG1874" s="6" t="s">
        <v>35</v>
      </c>
    </row>
    <row r="1875" spans="1:33" ht="30.6" hidden="1" x14ac:dyDescent="0.3">
      <c r="A1875" s="27" t="s">
        <v>5284</v>
      </c>
      <c r="B1875" s="6" t="s">
        <v>5285</v>
      </c>
      <c r="C1875" s="6" t="s">
        <v>579</v>
      </c>
      <c r="D1875" s="7" t="s">
        <v>5259</v>
      </c>
      <c r="E1875" s="27" t="s">
        <v>5260</v>
      </c>
      <c r="F1875" s="5" t="s">
        <v>354</v>
      </c>
      <c r="G1875" s="6" t="s">
        <v>34</v>
      </c>
      <c r="H1875" s="6"/>
      <c r="I1875" s="6"/>
      <c r="J1875" s="6"/>
      <c r="M1875" s="5" t="s">
        <v>1786</v>
      </c>
      <c r="N1875" s="7" t="s">
        <v>1787</v>
      </c>
      <c r="O1875" s="8">
        <v>0</v>
      </c>
      <c r="P1875" s="5" t="s">
        <v>55</v>
      </c>
      <c r="Q1875" s="30">
        <v>44783.557914201403</v>
      </c>
      <c r="R1875" s="31">
        <v>44783.644758414397</v>
      </c>
      <c r="S1875" s="27" t="s">
        <v>35</v>
      </c>
      <c r="T1875" s="28" t="s">
        <v>35</v>
      </c>
      <c r="U1875" s="27" t="s">
        <v>35</v>
      </c>
      <c r="V1875" s="27" t="s">
        <v>35</v>
      </c>
      <c r="W1875" s="5" t="s">
        <v>35</v>
      </c>
      <c r="X1875" s="27" t="s">
        <v>35</v>
      </c>
      <c r="Y1875" s="7" t="s">
        <v>35</v>
      </c>
      <c r="Z1875" s="7" t="s">
        <v>35</v>
      </c>
      <c r="AA1875" s="5" t="s">
        <v>35</v>
      </c>
      <c r="AB1875" s="5" t="s">
        <v>35</v>
      </c>
      <c r="AC1875" s="6" t="s">
        <v>35</v>
      </c>
      <c r="AD1875" s="6" t="s">
        <v>79</v>
      </c>
      <c r="AE1875" s="6" t="s">
        <v>35</v>
      </c>
      <c r="AF1875" s="6" t="s">
        <v>35</v>
      </c>
      <c r="AG1875" s="6" t="s">
        <v>35</v>
      </c>
    </row>
    <row r="1876" spans="1:33" ht="30.6" hidden="1" x14ac:dyDescent="0.3">
      <c r="A1876" s="27" t="s">
        <v>5286</v>
      </c>
      <c r="B1876" s="6" t="s">
        <v>5287</v>
      </c>
      <c r="C1876" s="6" t="s">
        <v>579</v>
      </c>
      <c r="D1876" s="7" t="s">
        <v>5259</v>
      </c>
      <c r="E1876" s="27" t="s">
        <v>5260</v>
      </c>
      <c r="F1876" s="5" t="s">
        <v>185</v>
      </c>
      <c r="G1876" s="6" t="s">
        <v>34</v>
      </c>
      <c r="H1876" s="6"/>
      <c r="I1876" s="6"/>
      <c r="J1876" s="6"/>
      <c r="M1876" s="5" t="s">
        <v>1540</v>
      </c>
      <c r="N1876" s="7" t="s">
        <v>1541</v>
      </c>
      <c r="O1876" s="8">
        <v>0</v>
      </c>
      <c r="P1876" s="5" t="s">
        <v>55</v>
      </c>
      <c r="Q1876" s="30">
        <v>44783.557914548597</v>
      </c>
      <c r="R1876" s="31">
        <v>44783.645685381904</v>
      </c>
      <c r="S1876" s="27" t="s">
        <v>35</v>
      </c>
      <c r="T1876" s="28" t="s">
        <v>35</v>
      </c>
      <c r="U1876" s="27" t="s">
        <v>35</v>
      </c>
      <c r="V1876" s="27" t="s">
        <v>35</v>
      </c>
      <c r="W1876" s="5" t="s">
        <v>35</v>
      </c>
      <c r="X1876" s="27" t="s">
        <v>1542</v>
      </c>
      <c r="Y1876" s="7" t="s">
        <v>35</v>
      </c>
      <c r="Z1876" s="7" t="s">
        <v>35</v>
      </c>
      <c r="AA1876" s="5" t="s">
        <v>35</v>
      </c>
      <c r="AB1876" s="5" t="s">
        <v>35</v>
      </c>
      <c r="AC1876" s="6" t="s">
        <v>35</v>
      </c>
      <c r="AD1876" s="6" t="s">
        <v>35</v>
      </c>
      <c r="AE1876" s="6" t="s">
        <v>35</v>
      </c>
      <c r="AF1876" s="6" t="s">
        <v>35</v>
      </c>
      <c r="AG1876" s="6" t="s">
        <v>35</v>
      </c>
    </row>
    <row r="1877" spans="1:33" ht="20.399999999999999" hidden="1" x14ac:dyDescent="0.3">
      <c r="A1877" s="27" t="s">
        <v>5288</v>
      </c>
      <c r="B1877" s="6" t="s">
        <v>4992</v>
      </c>
      <c r="C1877" s="6" t="s">
        <v>347</v>
      </c>
      <c r="D1877" s="7" t="s">
        <v>4959</v>
      </c>
      <c r="E1877" s="27" t="s">
        <v>4960</v>
      </c>
      <c r="F1877" s="5" t="s">
        <v>19</v>
      </c>
      <c r="G1877" s="6" t="s">
        <v>174</v>
      </c>
      <c r="H1877" s="6"/>
      <c r="I1877" s="6"/>
      <c r="J1877" s="6"/>
      <c r="M1877" s="5" t="s">
        <v>586</v>
      </c>
      <c r="N1877" s="7" t="s">
        <v>587</v>
      </c>
      <c r="O1877" s="8">
        <v>0</v>
      </c>
      <c r="P1877" s="5" t="s">
        <v>55</v>
      </c>
      <c r="Q1877" s="30">
        <v>44783.559109374997</v>
      </c>
      <c r="R1877" s="31">
        <v>44783.675528969899</v>
      </c>
      <c r="S1877" s="27" t="s">
        <v>35</v>
      </c>
      <c r="T1877" s="28" t="s">
        <v>35</v>
      </c>
      <c r="U1877" s="27" t="s">
        <v>56</v>
      </c>
      <c r="V1877" s="27" t="s">
        <v>224</v>
      </c>
      <c r="W1877" s="5" t="s">
        <v>251</v>
      </c>
      <c r="X1877" s="27" t="s">
        <v>590</v>
      </c>
      <c r="Y1877" s="7" t="s">
        <v>5289</v>
      </c>
      <c r="Z1877" s="7" t="s">
        <v>35</v>
      </c>
      <c r="AA1877" s="5" t="s">
        <v>246</v>
      </c>
      <c r="AB1877" s="5" t="s">
        <v>35</v>
      </c>
      <c r="AC1877" s="6" t="s">
        <v>35</v>
      </c>
      <c r="AD1877" s="6" t="s">
        <v>35</v>
      </c>
      <c r="AE1877" s="6" t="s">
        <v>35</v>
      </c>
      <c r="AF1877" s="6" t="s">
        <v>35</v>
      </c>
      <c r="AG1877" s="6" t="s">
        <v>35</v>
      </c>
    </row>
    <row r="1878" spans="1:33" ht="20.399999999999999" hidden="1" x14ac:dyDescent="0.3">
      <c r="A1878" s="27" t="s">
        <v>5290</v>
      </c>
      <c r="B1878" s="6" t="s">
        <v>5291</v>
      </c>
      <c r="C1878" s="6" t="s">
        <v>5292</v>
      </c>
      <c r="D1878" s="7" t="s">
        <v>5293</v>
      </c>
      <c r="E1878" s="27" t="s">
        <v>5294</v>
      </c>
      <c r="F1878" s="5" t="s">
        <v>185</v>
      </c>
      <c r="G1878" s="6" t="s">
        <v>210</v>
      </c>
      <c r="H1878" s="6"/>
      <c r="I1878" s="6"/>
      <c r="J1878" s="6"/>
      <c r="M1878" s="5" t="s">
        <v>550</v>
      </c>
      <c r="N1878" s="7" t="s">
        <v>475</v>
      </c>
      <c r="O1878" s="8">
        <v>0</v>
      </c>
      <c r="P1878" s="5" t="s">
        <v>55</v>
      </c>
      <c r="Q1878" s="30">
        <v>44783.561597071799</v>
      </c>
      <c r="R1878" s="31">
        <v>44783.673844756901</v>
      </c>
      <c r="S1878" s="27" t="s">
        <v>35</v>
      </c>
      <c r="T1878" s="28" t="s">
        <v>35</v>
      </c>
      <c r="U1878" s="27" t="s">
        <v>56</v>
      </c>
      <c r="V1878" s="27" t="s">
        <v>35</v>
      </c>
      <c r="W1878" s="5" t="s">
        <v>35</v>
      </c>
      <c r="X1878" s="27" t="s">
        <v>551</v>
      </c>
      <c r="Y1878" s="7" t="s">
        <v>35</v>
      </c>
      <c r="Z1878" s="7" t="s">
        <v>35</v>
      </c>
      <c r="AA1878" s="5" t="s">
        <v>35</v>
      </c>
      <c r="AB1878" s="5" t="s">
        <v>35</v>
      </c>
      <c r="AC1878" s="6" t="s">
        <v>35</v>
      </c>
      <c r="AD1878" s="6" t="s">
        <v>35</v>
      </c>
      <c r="AE1878" s="6" t="s">
        <v>35</v>
      </c>
      <c r="AF1878" s="6" t="s">
        <v>35</v>
      </c>
      <c r="AG1878" s="6" t="s">
        <v>35</v>
      </c>
    </row>
    <row r="1879" spans="1:33" ht="20.399999999999999" hidden="1" x14ac:dyDescent="0.3">
      <c r="A1879" s="27" t="s">
        <v>5295</v>
      </c>
      <c r="B1879" s="6" t="s">
        <v>5296</v>
      </c>
      <c r="C1879" s="6" t="s">
        <v>5292</v>
      </c>
      <c r="D1879" s="7" t="s">
        <v>5293</v>
      </c>
      <c r="E1879" s="27" t="s">
        <v>5294</v>
      </c>
      <c r="F1879" s="5" t="s">
        <v>185</v>
      </c>
      <c r="G1879" s="6" t="s">
        <v>210</v>
      </c>
      <c r="H1879" s="6"/>
      <c r="I1879" s="6"/>
      <c r="J1879" s="6"/>
      <c r="M1879" s="5" t="s">
        <v>554</v>
      </c>
      <c r="N1879" s="7" t="s">
        <v>471</v>
      </c>
      <c r="O1879" s="8">
        <v>0</v>
      </c>
      <c r="P1879" s="5" t="s">
        <v>55</v>
      </c>
      <c r="Q1879" s="30">
        <v>44783.5615974537</v>
      </c>
      <c r="R1879" s="31">
        <v>44783.673844756901</v>
      </c>
      <c r="S1879" s="27" t="s">
        <v>35</v>
      </c>
      <c r="T1879" s="28" t="s">
        <v>35</v>
      </c>
      <c r="U1879" s="27" t="s">
        <v>56</v>
      </c>
      <c r="V1879" s="27" t="s">
        <v>35</v>
      </c>
      <c r="W1879" s="5" t="s">
        <v>35</v>
      </c>
      <c r="X1879" s="27" t="s">
        <v>555</v>
      </c>
      <c r="Y1879" s="7" t="s">
        <v>35</v>
      </c>
      <c r="Z1879" s="7" t="s">
        <v>35</v>
      </c>
      <c r="AA1879" s="5" t="s">
        <v>35</v>
      </c>
      <c r="AB1879" s="5" t="s">
        <v>35</v>
      </c>
      <c r="AC1879" s="6" t="s">
        <v>35</v>
      </c>
      <c r="AD1879" s="6" t="s">
        <v>35</v>
      </c>
      <c r="AE1879" s="6" t="s">
        <v>35</v>
      </c>
      <c r="AF1879" s="6" t="s">
        <v>35</v>
      </c>
      <c r="AG1879" s="6" t="s">
        <v>35</v>
      </c>
    </row>
    <row r="1880" spans="1:33" ht="20.399999999999999" hidden="1" x14ac:dyDescent="0.3">
      <c r="A1880" s="27" t="s">
        <v>5297</v>
      </c>
      <c r="B1880" s="6" t="s">
        <v>5298</v>
      </c>
      <c r="C1880" s="6" t="s">
        <v>5292</v>
      </c>
      <c r="D1880" s="7" t="s">
        <v>5293</v>
      </c>
      <c r="E1880" s="27" t="s">
        <v>5294</v>
      </c>
      <c r="F1880" s="5" t="s">
        <v>19</v>
      </c>
      <c r="G1880" s="6" t="s">
        <v>34</v>
      </c>
      <c r="H1880" s="6"/>
      <c r="I1880" s="6"/>
      <c r="J1880" s="6"/>
      <c r="M1880" s="5" t="s">
        <v>4385</v>
      </c>
      <c r="N1880" s="7" t="s">
        <v>726</v>
      </c>
      <c r="O1880" s="8">
        <v>0</v>
      </c>
      <c r="P1880" s="5" t="s">
        <v>55</v>
      </c>
      <c r="Q1880" s="30">
        <v>44783.561597604203</v>
      </c>
      <c r="R1880" s="31">
        <v>44783.673844756901</v>
      </c>
      <c r="S1880" s="27" t="s">
        <v>35</v>
      </c>
      <c r="T1880" s="28" t="s">
        <v>35</v>
      </c>
      <c r="U1880" s="27" t="s">
        <v>56</v>
      </c>
      <c r="V1880" s="27" t="s">
        <v>243</v>
      </c>
      <c r="W1880" s="5" t="s">
        <v>251</v>
      </c>
      <c r="X1880" s="27" t="s">
        <v>1344</v>
      </c>
      <c r="Y1880" s="7" t="s">
        <v>5299</v>
      </c>
      <c r="Z1880" s="7" t="s">
        <v>35</v>
      </c>
      <c r="AA1880" s="5" t="s">
        <v>246</v>
      </c>
      <c r="AB1880" s="5" t="s">
        <v>35</v>
      </c>
      <c r="AC1880" s="6" t="s">
        <v>35</v>
      </c>
      <c r="AD1880" s="6" t="s">
        <v>35</v>
      </c>
      <c r="AE1880" s="6" t="s">
        <v>35</v>
      </c>
      <c r="AF1880" s="6" t="s">
        <v>35</v>
      </c>
      <c r="AG1880" s="6" t="s">
        <v>35</v>
      </c>
    </row>
    <row r="1881" spans="1:33" ht="20.399999999999999" hidden="1" x14ac:dyDescent="0.3">
      <c r="A1881" s="27" t="s">
        <v>5300</v>
      </c>
      <c r="B1881" s="6" t="s">
        <v>5301</v>
      </c>
      <c r="C1881" s="6" t="s">
        <v>5292</v>
      </c>
      <c r="D1881" s="7" t="s">
        <v>5293</v>
      </c>
      <c r="E1881" s="27" t="s">
        <v>5294</v>
      </c>
      <c r="F1881" s="5" t="s">
        <v>185</v>
      </c>
      <c r="G1881" s="6" t="s">
        <v>210</v>
      </c>
      <c r="H1881" s="6"/>
      <c r="I1881" s="6"/>
      <c r="J1881" s="6"/>
      <c r="M1881" s="5" t="s">
        <v>365</v>
      </c>
      <c r="N1881" s="7" t="s">
        <v>366</v>
      </c>
      <c r="O1881" s="8">
        <v>0</v>
      </c>
      <c r="P1881" s="5" t="s">
        <v>55</v>
      </c>
      <c r="Q1881" s="30">
        <v>44783.561610104203</v>
      </c>
      <c r="R1881" s="31">
        <v>44783.673844942103</v>
      </c>
      <c r="S1881" s="27" t="s">
        <v>35</v>
      </c>
      <c r="T1881" s="28" t="s">
        <v>35</v>
      </c>
      <c r="U1881" s="27" t="s">
        <v>83</v>
      </c>
      <c r="V1881" s="27" t="s">
        <v>35</v>
      </c>
      <c r="W1881" s="5" t="s">
        <v>35</v>
      </c>
      <c r="X1881" s="27" t="s">
        <v>367</v>
      </c>
      <c r="Y1881" s="7" t="s">
        <v>35</v>
      </c>
      <c r="Z1881" s="7" t="s">
        <v>35</v>
      </c>
      <c r="AA1881" s="5" t="s">
        <v>35</v>
      </c>
      <c r="AB1881" s="5" t="s">
        <v>35</v>
      </c>
      <c r="AC1881" s="6" t="s">
        <v>35</v>
      </c>
      <c r="AD1881" s="6" t="s">
        <v>35</v>
      </c>
      <c r="AE1881" s="6" t="s">
        <v>35</v>
      </c>
      <c r="AF1881" s="6" t="s">
        <v>35</v>
      </c>
      <c r="AG1881" s="6" t="s">
        <v>35</v>
      </c>
    </row>
    <row r="1882" spans="1:33" ht="20.399999999999999" hidden="1" x14ac:dyDescent="0.3">
      <c r="A1882" s="27" t="s">
        <v>5302</v>
      </c>
      <c r="B1882" s="6" t="s">
        <v>5303</v>
      </c>
      <c r="C1882" s="6" t="s">
        <v>5292</v>
      </c>
      <c r="D1882" s="7" t="s">
        <v>5293</v>
      </c>
      <c r="E1882" s="27" t="s">
        <v>5294</v>
      </c>
      <c r="F1882" s="5" t="s">
        <v>185</v>
      </c>
      <c r="G1882" s="6" t="s">
        <v>34</v>
      </c>
      <c r="H1882" s="6"/>
      <c r="I1882" s="6"/>
      <c r="J1882" s="6"/>
      <c r="M1882" s="5" t="s">
        <v>4047</v>
      </c>
      <c r="N1882" s="7" t="s">
        <v>4048</v>
      </c>
      <c r="O1882" s="8">
        <v>0</v>
      </c>
      <c r="P1882" s="5" t="s">
        <v>55</v>
      </c>
      <c r="Q1882" s="30">
        <v>44783.561610266202</v>
      </c>
      <c r="R1882" s="31">
        <v>44783.673844942103</v>
      </c>
      <c r="S1882" s="27" t="s">
        <v>35</v>
      </c>
      <c r="T1882" s="28" t="s">
        <v>35</v>
      </c>
      <c r="U1882" s="27" t="s">
        <v>83</v>
      </c>
      <c r="V1882" s="27" t="s">
        <v>35</v>
      </c>
      <c r="W1882" s="5" t="s">
        <v>35</v>
      </c>
      <c r="X1882" s="27" t="s">
        <v>367</v>
      </c>
      <c r="Y1882" s="7" t="s">
        <v>35</v>
      </c>
      <c r="Z1882" s="7" t="s">
        <v>35</v>
      </c>
      <c r="AA1882" s="5" t="s">
        <v>35</v>
      </c>
      <c r="AB1882" s="5" t="s">
        <v>35</v>
      </c>
      <c r="AC1882" s="6" t="s">
        <v>35</v>
      </c>
      <c r="AD1882" s="6" t="s">
        <v>35</v>
      </c>
      <c r="AE1882" s="6" t="s">
        <v>35</v>
      </c>
      <c r="AF1882" s="6" t="s">
        <v>35</v>
      </c>
      <c r="AG1882" s="6" t="s">
        <v>35</v>
      </c>
    </row>
    <row r="1883" spans="1:33" ht="20.399999999999999" hidden="1" x14ac:dyDescent="0.3">
      <c r="A1883" s="27" t="s">
        <v>5304</v>
      </c>
      <c r="B1883" s="6" t="s">
        <v>5305</v>
      </c>
      <c r="C1883" s="6" t="s">
        <v>5292</v>
      </c>
      <c r="D1883" s="7" t="s">
        <v>5293</v>
      </c>
      <c r="E1883" s="27" t="s">
        <v>5294</v>
      </c>
      <c r="F1883" s="5" t="s">
        <v>354</v>
      </c>
      <c r="G1883" s="6" t="s">
        <v>34</v>
      </c>
      <c r="H1883" s="6"/>
      <c r="I1883" s="6"/>
      <c r="J1883" s="6"/>
      <c r="M1883" s="5" t="s">
        <v>310</v>
      </c>
      <c r="N1883" s="7" t="s">
        <v>311</v>
      </c>
      <c r="O1883" s="8">
        <v>0</v>
      </c>
      <c r="P1883" s="5" t="s">
        <v>55</v>
      </c>
      <c r="Q1883" s="30">
        <v>44783.561610451397</v>
      </c>
      <c r="R1883" s="31">
        <v>44783.673845138903</v>
      </c>
      <c r="S1883" s="27" t="s">
        <v>35</v>
      </c>
      <c r="T1883" s="28" t="s">
        <v>35</v>
      </c>
      <c r="U1883" s="27" t="s">
        <v>83</v>
      </c>
      <c r="V1883" s="27" t="s">
        <v>35</v>
      </c>
      <c r="W1883" s="5" t="s">
        <v>35</v>
      </c>
      <c r="X1883" s="27" t="s">
        <v>312</v>
      </c>
      <c r="Y1883" s="7" t="s">
        <v>35</v>
      </c>
      <c r="Z1883" s="7" t="s">
        <v>35</v>
      </c>
      <c r="AA1883" s="5" t="s">
        <v>35</v>
      </c>
      <c r="AB1883" s="5" t="s">
        <v>35</v>
      </c>
      <c r="AC1883" s="6" t="s">
        <v>84</v>
      </c>
      <c r="AD1883" s="6" t="s">
        <v>50</v>
      </c>
      <c r="AE1883" s="6" t="s">
        <v>35</v>
      </c>
      <c r="AF1883" s="6" t="s">
        <v>35</v>
      </c>
      <c r="AG1883" s="6" t="s">
        <v>35</v>
      </c>
    </row>
    <row r="1884" spans="1:33" ht="20.399999999999999" hidden="1" x14ac:dyDescent="0.3">
      <c r="A1884" s="27" t="s">
        <v>5306</v>
      </c>
      <c r="B1884" s="6" t="s">
        <v>5307</v>
      </c>
      <c r="C1884" s="6" t="s">
        <v>5292</v>
      </c>
      <c r="D1884" s="7" t="s">
        <v>5293</v>
      </c>
      <c r="E1884" s="27" t="s">
        <v>5294</v>
      </c>
      <c r="F1884" s="5" t="s">
        <v>19</v>
      </c>
      <c r="G1884" s="6" t="s">
        <v>34</v>
      </c>
      <c r="H1884" s="6"/>
      <c r="I1884" s="6"/>
      <c r="J1884" s="6"/>
      <c r="M1884" s="5" t="s">
        <v>398</v>
      </c>
      <c r="N1884" s="7" t="s">
        <v>399</v>
      </c>
      <c r="O1884" s="8">
        <v>0</v>
      </c>
      <c r="P1884" s="5" t="s">
        <v>55</v>
      </c>
      <c r="Q1884" s="30">
        <v>44783.561610844903</v>
      </c>
      <c r="R1884" s="31">
        <v>44783.673845138903</v>
      </c>
      <c r="S1884" s="27" t="s">
        <v>35</v>
      </c>
      <c r="T1884" s="28" t="s">
        <v>35</v>
      </c>
      <c r="U1884" s="27" t="s">
        <v>56</v>
      </c>
      <c r="V1884" s="27" t="s">
        <v>224</v>
      </c>
      <c r="W1884" s="5" t="s">
        <v>251</v>
      </c>
      <c r="X1884" s="27" t="s">
        <v>3404</v>
      </c>
      <c r="Y1884" s="7" t="s">
        <v>5308</v>
      </c>
      <c r="Z1884" s="7" t="s">
        <v>35</v>
      </c>
      <c r="AA1884" s="5" t="s">
        <v>246</v>
      </c>
      <c r="AB1884" s="5" t="s">
        <v>35</v>
      </c>
      <c r="AC1884" s="6" t="s">
        <v>35</v>
      </c>
      <c r="AD1884" s="6" t="s">
        <v>35</v>
      </c>
      <c r="AE1884" s="6" t="s">
        <v>35</v>
      </c>
      <c r="AF1884" s="6" t="s">
        <v>35</v>
      </c>
      <c r="AG1884" s="6" t="s">
        <v>35</v>
      </c>
    </row>
    <row r="1885" spans="1:33" ht="30.6" hidden="1" x14ac:dyDescent="0.3">
      <c r="A1885" s="27" t="s">
        <v>5309</v>
      </c>
      <c r="B1885" s="6" t="s">
        <v>5310</v>
      </c>
      <c r="C1885" s="6" t="s">
        <v>5292</v>
      </c>
      <c r="D1885" s="7" t="s">
        <v>5293</v>
      </c>
      <c r="E1885" s="27" t="s">
        <v>5294</v>
      </c>
      <c r="F1885" s="5" t="s">
        <v>47</v>
      </c>
      <c r="G1885" s="6" t="s">
        <v>174</v>
      </c>
      <c r="H1885" s="6"/>
      <c r="I1885" s="6"/>
      <c r="J1885" s="6"/>
      <c r="M1885" s="5" t="s">
        <v>5311</v>
      </c>
      <c r="N1885" s="7" t="s">
        <v>994</v>
      </c>
      <c r="O1885" s="8">
        <v>0</v>
      </c>
      <c r="P1885" s="5" t="s">
        <v>55</v>
      </c>
      <c r="Q1885" s="30">
        <v>44783.561625694398</v>
      </c>
      <c r="R1885" s="31">
        <v>44783.673845335601</v>
      </c>
      <c r="S1885" s="27" t="s">
        <v>35</v>
      </c>
      <c r="T1885" s="28" t="s">
        <v>35</v>
      </c>
      <c r="U1885" s="27" t="s">
        <v>83</v>
      </c>
      <c r="V1885" s="27" t="s">
        <v>35</v>
      </c>
      <c r="W1885" s="5" t="s">
        <v>35</v>
      </c>
      <c r="X1885" s="27" t="s">
        <v>1044</v>
      </c>
      <c r="Y1885" s="7" t="s">
        <v>35</v>
      </c>
      <c r="Z1885" s="7" t="s">
        <v>35</v>
      </c>
      <c r="AA1885" s="5" t="s">
        <v>35</v>
      </c>
      <c r="AB1885" s="5" t="s">
        <v>35</v>
      </c>
      <c r="AC1885" s="6" t="s">
        <v>35</v>
      </c>
      <c r="AD1885" s="6" t="s">
        <v>35</v>
      </c>
      <c r="AE1885" s="6" t="s">
        <v>35</v>
      </c>
      <c r="AF1885" s="6" t="s">
        <v>35</v>
      </c>
      <c r="AG1885" s="6" t="s">
        <v>35</v>
      </c>
    </row>
    <row r="1886" spans="1:33" ht="30.6" hidden="1" x14ac:dyDescent="0.3">
      <c r="A1886" s="29" t="s">
        <v>5312</v>
      </c>
      <c r="B1886" s="6" t="s">
        <v>5313</v>
      </c>
      <c r="C1886" s="6" t="s">
        <v>5292</v>
      </c>
      <c r="D1886" s="7" t="s">
        <v>5293</v>
      </c>
      <c r="E1886" s="27" t="s">
        <v>5294</v>
      </c>
      <c r="F1886" s="5" t="s">
        <v>47</v>
      </c>
      <c r="G1886" s="6" t="s">
        <v>174</v>
      </c>
      <c r="H1886" s="6"/>
      <c r="I1886" s="6"/>
      <c r="J1886" s="6"/>
      <c r="M1886" s="5" t="s">
        <v>5311</v>
      </c>
      <c r="N1886" s="7" t="s">
        <v>994</v>
      </c>
      <c r="O1886" s="8">
        <v>0</v>
      </c>
      <c r="P1886" s="5" t="s">
        <v>44</v>
      </c>
      <c r="Q1886" s="30">
        <v>44783.561625844901</v>
      </c>
      <c r="S1886" s="27" t="s">
        <v>35</v>
      </c>
      <c r="T1886" s="28" t="s">
        <v>35</v>
      </c>
      <c r="U1886" s="27" t="s">
        <v>83</v>
      </c>
      <c r="V1886" s="27" t="s">
        <v>35</v>
      </c>
      <c r="W1886" s="5" t="s">
        <v>35</v>
      </c>
      <c r="X1886" s="27" t="s">
        <v>1044</v>
      </c>
      <c r="Y1886" s="7" t="s">
        <v>35</v>
      </c>
      <c r="Z1886" s="7" t="s">
        <v>35</v>
      </c>
      <c r="AA1886" s="5" t="s">
        <v>35</v>
      </c>
      <c r="AB1886" s="5" t="s">
        <v>35</v>
      </c>
      <c r="AC1886" s="6" t="s">
        <v>35</v>
      </c>
      <c r="AD1886" s="6" t="s">
        <v>35</v>
      </c>
      <c r="AE1886" s="6" t="s">
        <v>35</v>
      </c>
      <c r="AF1886" s="6" t="s">
        <v>35</v>
      </c>
      <c r="AG1886" s="6" t="s">
        <v>35</v>
      </c>
    </row>
    <row r="1887" spans="1:33" ht="20.399999999999999" hidden="1" x14ac:dyDescent="0.3">
      <c r="A1887" s="27" t="s">
        <v>5314</v>
      </c>
      <c r="B1887" s="6" t="s">
        <v>5315</v>
      </c>
      <c r="C1887" s="6" t="s">
        <v>347</v>
      </c>
      <c r="D1887" s="7" t="s">
        <v>5199</v>
      </c>
      <c r="E1887" s="27" t="s">
        <v>5200</v>
      </c>
      <c r="F1887" s="5" t="s">
        <v>173</v>
      </c>
      <c r="G1887" s="6" t="s">
        <v>203</v>
      </c>
      <c r="H1887" s="6"/>
      <c r="I1887" s="6"/>
      <c r="J1887" s="6"/>
      <c r="M1887" s="5" t="s">
        <v>783</v>
      </c>
      <c r="N1887" s="7" t="s">
        <v>784</v>
      </c>
      <c r="O1887" s="8">
        <v>0</v>
      </c>
      <c r="P1887" s="5" t="s">
        <v>55</v>
      </c>
      <c r="Q1887" s="30">
        <v>44783.561716435201</v>
      </c>
      <c r="R1887" s="31">
        <v>44783.5796471875</v>
      </c>
      <c r="S1887" s="27" t="s">
        <v>35</v>
      </c>
      <c r="T1887" s="28" t="s">
        <v>35</v>
      </c>
      <c r="U1887" s="27" t="s">
        <v>56</v>
      </c>
      <c r="V1887" s="27" t="s">
        <v>243</v>
      </c>
      <c r="W1887" s="5" t="s">
        <v>251</v>
      </c>
      <c r="X1887" s="27" t="s">
        <v>701</v>
      </c>
      <c r="Y1887" s="7" t="s">
        <v>35</v>
      </c>
      <c r="Z1887" s="7" t="s">
        <v>35</v>
      </c>
      <c r="AA1887" s="5" t="s">
        <v>182</v>
      </c>
      <c r="AB1887" s="5" t="s">
        <v>35</v>
      </c>
      <c r="AC1887" s="6" t="s">
        <v>35</v>
      </c>
      <c r="AD1887" s="6" t="s">
        <v>35</v>
      </c>
      <c r="AE1887" s="6" t="s">
        <v>35</v>
      </c>
      <c r="AF1887" s="6" t="s">
        <v>35</v>
      </c>
      <c r="AG1887" s="6" t="s">
        <v>35</v>
      </c>
    </row>
    <row r="1888" spans="1:33" ht="20.399999999999999" hidden="1" x14ac:dyDescent="0.3">
      <c r="A1888" s="27" t="s">
        <v>5316</v>
      </c>
      <c r="B1888" s="6" t="s">
        <v>5317</v>
      </c>
      <c r="C1888" s="6" t="s">
        <v>5254</v>
      </c>
      <c r="D1888" s="7" t="s">
        <v>5255</v>
      </c>
      <c r="E1888" s="27" t="s">
        <v>5256</v>
      </c>
      <c r="F1888" s="5" t="s">
        <v>19</v>
      </c>
      <c r="G1888" s="6" t="s">
        <v>34</v>
      </c>
      <c r="H1888" s="6"/>
      <c r="I1888" s="6"/>
      <c r="J1888" s="6"/>
      <c r="M1888" s="5" t="s">
        <v>3529</v>
      </c>
      <c r="N1888" s="7" t="s">
        <v>3530</v>
      </c>
      <c r="O1888" s="8">
        <v>0</v>
      </c>
      <c r="P1888" s="5" t="s">
        <v>55</v>
      </c>
      <c r="Q1888" s="30">
        <v>44783.562540277802</v>
      </c>
      <c r="R1888" s="31">
        <v>44783.740365705999</v>
      </c>
      <c r="S1888" s="27" t="s">
        <v>35</v>
      </c>
      <c r="T1888" s="28" t="s">
        <v>35</v>
      </c>
      <c r="U1888" s="27" t="s">
        <v>56</v>
      </c>
      <c r="V1888" s="27" t="s">
        <v>3522</v>
      </c>
      <c r="W1888" s="5" t="s">
        <v>296</v>
      </c>
      <c r="X1888" s="27" t="s">
        <v>1352</v>
      </c>
      <c r="Y1888" s="7" t="s">
        <v>5318</v>
      </c>
      <c r="Z1888" s="7" t="s">
        <v>35</v>
      </c>
      <c r="AA1888" s="5" t="s">
        <v>298</v>
      </c>
      <c r="AB1888" s="5" t="s">
        <v>35</v>
      </c>
      <c r="AC1888" s="6" t="s">
        <v>35</v>
      </c>
      <c r="AD1888" s="6" t="s">
        <v>35</v>
      </c>
      <c r="AE1888" s="6" t="s">
        <v>35</v>
      </c>
      <c r="AF1888" s="6" t="s">
        <v>35</v>
      </c>
      <c r="AG1888" s="6" t="s">
        <v>35</v>
      </c>
    </row>
    <row r="1889" spans="1:33" ht="20.399999999999999" hidden="1" x14ac:dyDescent="0.3">
      <c r="A1889" s="27" t="s">
        <v>5319</v>
      </c>
      <c r="B1889" s="6" t="s">
        <v>5320</v>
      </c>
      <c r="C1889" s="6" t="s">
        <v>279</v>
      </c>
      <c r="D1889" s="7" t="s">
        <v>5321</v>
      </c>
      <c r="E1889" s="27" t="s">
        <v>5322</v>
      </c>
      <c r="F1889" s="5" t="s">
        <v>185</v>
      </c>
      <c r="G1889" s="6" t="s">
        <v>210</v>
      </c>
      <c r="H1889" s="6"/>
      <c r="I1889" s="6"/>
      <c r="J1889" s="6"/>
      <c r="M1889" s="5" t="s">
        <v>761</v>
      </c>
      <c r="N1889" s="7" t="s">
        <v>762</v>
      </c>
      <c r="O1889" s="8">
        <v>0</v>
      </c>
      <c r="P1889" s="5" t="s">
        <v>55</v>
      </c>
      <c r="Q1889" s="30">
        <v>44783.562693634303</v>
      </c>
      <c r="R1889" s="31">
        <v>44783.7681731134</v>
      </c>
      <c r="S1889" s="27" t="s">
        <v>35</v>
      </c>
      <c r="T1889" s="28" t="s">
        <v>35</v>
      </c>
      <c r="U1889" s="27" t="s">
        <v>56</v>
      </c>
      <c r="V1889" s="27" t="s">
        <v>35</v>
      </c>
      <c r="W1889" s="5" t="s">
        <v>35</v>
      </c>
      <c r="X1889" s="27" t="s">
        <v>763</v>
      </c>
      <c r="Y1889" s="7" t="s">
        <v>35</v>
      </c>
      <c r="Z1889" s="7" t="s">
        <v>35</v>
      </c>
      <c r="AA1889" s="5" t="s">
        <v>35</v>
      </c>
      <c r="AB1889" s="5" t="s">
        <v>35</v>
      </c>
      <c r="AC1889" s="6" t="s">
        <v>35</v>
      </c>
      <c r="AD1889" s="6" t="s">
        <v>35</v>
      </c>
      <c r="AE1889" s="6" t="s">
        <v>35</v>
      </c>
      <c r="AF1889" s="6" t="s">
        <v>35</v>
      </c>
      <c r="AG1889" s="6" t="s">
        <v>35</v>
      </c>
    </row>
    <row r="1890" spans="1:33" ht="20.399999999999999" hidden="1" x14ac:dyDescent="0.3">
      <c r="A1890" s="29" t="s">
        <v>5323</v>
      </c>
      <c r="B1890" s="6" t="s">
        <v>5324</v>
      </c>
      <c r="C1890" s="6" t="s">
        <v>279</v>
      </c>
      <c r="D1890" s="7" t="s">
        <v>5321</v>
      </c>
      <c r="E1890" s="27" t="s">
        <v>5322</v>
      </c>
      <c r="F1890" s="5" t="s">
        <v>19</v>
      </c>
      <c r="G1890" s="6" t="s">
        <v>174</v>
      </c>
      <c r="H1890" s="6"/>
      <c r="I1890" s="6"/>
      <c r="J1890" s="6"/>
      <c r="M1890" s="5" t="s">
        <v>761</v>
      </c>
      <c r="N1890" s="7" t="s">
        <v>762</v>
      </c>
      <c r="O1890" s="8">
        <v>0</v>
      </c>
      <c r="P1890" s="5" t="s">
        <v>177</v>
      </c>
      <c r="Q1890" s="30">
        <v>44783.562693831002</v>
      </c>
      <c r="S1890" s="27" t="s">
        <v>35</v>
      </c>
      <c r="T1890" s="28" t="s">
        <v>35</v>
      </c>
      <c r="U1890" s="27" t="s">
        <v>56</v>
      </c>
      <c r="V1890" s="27" t="s">
        <v>243</v>
      </c>
      <c r="W1890" s="5" t="s">
        <v>251</v>
      </c>
      <c r="X1890" s="27" t="s">
        <v>763</v>
      </c>
      <c r="Y1890" s="7" t="s">
        <v>5325</v>
      </c>
      <c r="Z1890" s="7" t="s">
        <v>35</v>
      </c>
      <c r="AA1890" s="5" t="s">
        <v>246</v>
      </c>
      <c r="AB1890" s="5" t="s">
        <v>35</v>
      </c>
      <c r="AC1890" s="6" t="s">
        <v>35</v>
      </c>
      <c r="AD1890" s="6" t="s">
        <v>35</v>
      </c>
      <c r="AE1890" s="6" t="s">
        <v>35</v>
      </c>
      <c r="AF1890" s="6" t="s">
        <v>35</v>
      </c>
      <c r="AG1890" s="6" t="s">
        <v>35</v>
      </c>
    </row>
    <row r="1891" spans="1:33" ht="20.399999999999999" hidden="1" x14ac:dyDescent="0.3">
      <c r="A1891" s="27" t="s">
        <v>5326</v>
      </c>
      <c r="B1891" s="6" t="s">
        <v>5327</v>
      </c>
      <c r="C1891" s="6" t="s">
        <v>279</v>
      </c>
      <c r="D1891" s="7" t="s">
        <v>5321</v>
      </c>
      <c r="E1891" s="27" t="s">
        <v>5322</v>
      </c>
      <c r="F1891" s="5" t="s">
        <v>185</v>
      </c>
      <c r="G1891" s="6" t="s">
        <v>210</v>
      </c>
      <c r="H1891" s="6"/>
      <c r="I1891" s="6"/>
      <c r="J1891" s="6"/>
      <c r="M1891" s="5" t="s">
        <v>700</v>
      </c>
      <c r="N1891" s="7" t="s">
        <v>683</v>
      </c>
      <c r="O1891" s="8">
        <v>0</v>
      </c>
      <c r="P1891" s="5" t="s">
        <v>55</v>
      </c>
      <c r="Q1891" s="30">
        <v>44783.562703935197</v>
      </c>
      <c r="R1891" s="31">
        <v>44783.6191239236</v>
      </c>
      <c r="S1891" s="27" t="s">
        <v>35</v>
      </c>
      <c r="T1891" s="28" t="s">
        <v>35</v>
      </c>
      <c r="U1891" s="27" t="s">
        <v>56</v>
      </c>
      <c r="V1891" s="27" t="s">
        <v>35</v>
      </c>
      <c r="W1891" s="5" t="s">
        <v>35</v>
      </c>
      <c r="X1891" s="27" t="s">
        <v>701</v>
      </c>
      <c r="Y1891" s="7" t="s">
        <v>35</v>
      </c>
      <c r="Z1891" s="7" t="s">
        <v>35</v>
      </c>
      <c r="AA1891" s="5" t="s">
        <v>35</v>
      </c>
      <c r="AB1891" s="5" t="s">
        <v>35</v>
      </c>
      <c r="AC1891" s="6" t="s">
        <v>35</v>
      </c>
      <c r="AD1891" s="6" t="s">
        <v>35</v>
      </c>
      <c r="AE1891" s="6" t="s">
        <v>35</v>
      </c>
      <c r="AF1891" s="6" t="s">
        <v>35</v>
      </c>
      <c r="AG1891" s="6" t="s">
        <v>35</v>
      </c>
    </row>
    <row r="1892" spans="1:33" ht="20.399999999999999" hidden="1" x14ac:dyDescent="0.3">
      <c r="A1892" s="27" t="s">
        <v>5328</v>
      </c>
      <c r="B1892" s="6" t="s">
        <v>5329</v>
      </c>
      <c r="C1892" s="6" t="s">
        <v>5330</v>
      </c>
      <c r="D1892" s="7" t="s">
        <v>5321</v>
      </c>
      <c r="E1892" s="27" t="s">
        <v>5322</v>
      </c>
      <c r="F1892" s="5" t="s">
        <v>173</v>
      </c>
      <c r="G1892" s="6" t="s">
        <v>203</v>
      </c>
      <c r="H1892" s="6"/>
      <c r="I1892" s="6"/>
      <c r="J1892" s="6"/>
      <c r="M1892" s="5" t="s">
        <v>700</v>
      </c>
      <c r="N1892" s="7" t="s">
        <v>683</v>
      </c>
      <c r="O1892" s="8">
        <v>0</v>
      </c>
      <c r="P1892" s="5" t="s">
        <v>55</v>
      </c>
      <c r="Q1892" s="30">
        <v>44783.562704131902</v>
      </c>
      <c r="R1892" s="31">
        <v>44783.6191239236</v>
      </c>
      <c r="S1892" s="27" t="s">
        <v>35</v>
      </c>
      <c r="T1892" s="28" t="s">
        <v>35</v>
      </c>
      <c r="U1892" s="27" t="s">
        <v>56</v>
      </c>
      <c r="V1892" s="27" t="s">
        <v>684</v>
      </c>
      <c r="W1892" s="5" t="s">
        <v>251</v>
      </c>
      <c r="X1892" s="27" t="s">
        <v>701</v>
      </c>
      <c r="Y1892" s="7" t="s">
        <v>35</v>
      </c>
      <c r="Z1892" s="7" t="s">
        <v>35</v>
      </c>
      <c r="AA1892" s="5" t="s">
        <v>246</v>
      </c>
      <c r="AB1892" s="5" t="s">
        <v>35</v>
      </c>
      <c r="AC1892" s="6" t="s">
        <v>35</v>
      </c>
      <c r="AD1892" s="6" t="s">
        <v>35</v>
      </c>
      <c r="AE1892" s="6" t="s">
        <v>35</v>
      </c>
      <c r="AF1892" s="6" t="s">
        <v>35</v>
      </c>
      <c r="AG1892" s="6" t="s">
        <v>35</v>
      </c>
    </row>
    <row r="1893" spans="1:33" ht="20.399999999999999" hidden="1" x14ac:dyDescent="0.3">
      <c r="A1893" s="27" t="s">
        <v>5331</v>
      </c>
      <c r="B1893" s="6" t="s">
        <v>5332</v>
      </c>
      <c r="C1893" s="6" t="s">
        <v>5330</v>
      </c>
      <c r="D1893" s="7" t="s">
        <v>5321</v>
      </c>
      <c r="E1893" s="27" t="s">
        <v>5322</v>
      </c>
      <c r="F1893" s="5" t="s">
        <v>173</v>
      </c>
      <c r="G1893" s="6" t="s">
        <v>203</v>
      </c>
      <c r="H1893" s="6"/>
      <c r="I1893" s="6"/>
      <c r="J1893" s="6"/>
      <c r="M1893" s="5" t="s">
        <v>700</v>
      </c>
      <c r="N1893" s="7" t="s">
        <v>683</v>
      </c>
      <c r="O1893" s="8">
        <v>0</v>
      </c>
      <c r="P1893" s="5" t="s">
        <v>55</v>
      </c>
      <c r="Q1893" s="30">
        <v>44783.562704317097</v>
      </c>
      <c r="R1893" s="31">
        <v>44783.6191231829</v>
      </c>
      <c r="S1893" s="27" t="s">
        <v>35</v>
      </c>
      <c r="T1893" s="28" t="s">
        <v>35</v>
      </c>
      <c r="U1893" s="27" t="s">
        <v>56</v>
      </c>
      <c r="V1893" s="27" t="s">
        <v>695</v>
      </c>
      <c r="W1893" s="5" t="s">
        <v>251</v>
      </c>
      <c r="X1893" s="27" t="s">
        <v>701</v>
      </c>
      <c r="Y1893" s="7" t="s">
        <v>35</v>
      </c>
      <c r="Z1893" s="7" t="s">
        <v>35</v>
      </c>
      <c r="AA1893" s="5" t="s">
        <v>246</v>
      </c>
      <c r="AB1893" s="5" t="s">
        <v>35</v>
      </c>
      <c r="AC1893" s="6" t="s">
        <v>35</v>
      </c>
      <c r="AD1893" s="6" t="s">
        <v>35</v>
      </c>
      <c r="AE1893" s="6" t="s">
        <v>35</v>
      </c>
      <c r="AF1893" s="6" t="s">
        <v>35</v>
      </c>
      <c r="AG1893" s="6" t="s">
        <v>35</v>
      </c>
    </row>
    <row r="1894" spans="1:33" ht="20.399999999999999" hidden="1" x14ac:dyDescent="0.3">
      <c r="A1894" s="27" t="s">
        <v>5333</v>
      </c>
      <c r="B1894" s="6" t="s">
        <v>5334</v>
      </c>
      <c r="C1894" s="6" t="s">
        <v>279</v>
      </c>
      <c r="D1894" s="7" t="s">
        <v>5321</v>
      </c>
      <c r="E1894" s="27" t="s">
        <v>5322</v>
      </c>
      <c r="F1894" s="5" t="s">
        <v>173</v>
      </c>
      <c r="G1894" s="6" t="s">
        <v>203</v>
      </c>
      <c r="H1894" s="6"/>
      <c r="I1894" s="6"/>
      <c r="J1894" s="6"/>
      <c r="M1894" s="5" t="s">
        <v>700</v>
      </c>
      <c r="N1894" s="7" t="s">
        <v>683</v>
      </c>
      <c r="O1894" s="8">
        <v>0</v>
      </c>
      <c r="P1894" s="5" t="s">
        <v>55</v>
      </c>
      <c r="Q1894" s="30">
        <v>44783.562704317097</v>
      </c>
      <c r="R1894" s="31">
        <v>44783.6191231829</v>
      </c>
      <c r="S1894" s="27" t="s">
        <v>35</v>
      </c>
      <c r="T1894" s="28" t="s">
        <v>35</v>
      </c>
      <c r="U1894" s="27" t="s">
        <v>56</v>
      </c>
      <c r="V1894" s="27" t="s">
        <v>695</v>
      </c>
      <c r="W1894" s="5" t="s">
        <v>251</v>
      </c>
      <c r="X1894" s="27" t="s">
        <v>701</v>
      </c>
      <c r="Y1894" s="7" t="s">
        <v>35</v>
      </c>
      <c r="Z1894" s="7" t="s">
        <v>35</v>
      </c>
      <c r="AA1894" s="5" t="s">
        <v>246</v>
      </c>
      <c r="AB1894" s="5" t="s">
        <v>35</v>
      </c>
      <c r="AC1894" s="6" t="s">
        <v>35</v>
      </c>
      <c r="AD1894" s="6" t="s">
        <v>35</v>
      </c>
      <c r="AE1894" s="6" t="s">
        <v>35</v>
      </c>
      <c r="AF1894" s="6" t="s">
        <v>35</v>
      </c>
      <c r="AG1894" s="6" t="s">
        <v>35</v>
      </c>
    </row>
    <row r="1895" spans="1:33" ht="20.399999999999999" hidden="1" x14ac:dyDescent="0.3">
      <c r="A1895" s="29" t="s">
        <v>5335</v>
      </c>
      <c r="B1895" s="6" t="s">
        <v>5336</v>
      </c>
      <c r="C1895" s="6" t="s">
        <v>279</v>
      </c>
      <c r="D1895" s="7" t="s">
        <v>5321</v>
      </c>
      <c r="E1895" s="27" t="s">
        <v>5322</v>
      </c>
      <c r="F1895" s="5" t="s">
        <v>19</v>
      </c>
      <c r="G1895" s="6" t="s">
        <v>174</v>
      </c>
      <c r="H1895" s="6"/>
      <c r="I1895" s="6"/>
      <c r="J1895" s="6"/>
      <c r="M1895" s="5" t="s">
        <v>682</v>
      </c>
      <c r="N1895" s="7" t="s">
        <v>683</v>
      </c>
      <c r="O1895" s="8">
        <v>0</v>
      </c>
      <c r="P1895" s="5" t="s">
        <v>177</v>
      </c>
      <c r="Q1895" s="30">
        <v>44783.562705555603</v>
      </c>
      <c r="S1895" s="27" t="s">
        <v>35</v>
      </c>
      <c r="T1895" s="28" t="s">
        <v>35</v>
      </c>
      <c r="U1895" s="27" t="s">
        <v>67</v>
      </c>
      <c r="V1895" s="27" t="s">
        <v>684</v>
      </c>
      <c r="W1895" s="5" t="s">
        <v>248</v>
      </c>
      <c r="X1895" s="27" t="s">
        <v>225</v>
      </c>
      <c r="Y1895" s="7" t="s">
        <v>5337</v>
      </c>
      <c r="Z1895" s="7" t="s">
        <v>35</v>
      </c>
      <c r="AA1895" s="5" t="s">
        <v>246</v>
      </c>
      <c r="AB1895" s="5" t="s">
        <v>35</v>
      </c>
      <c r="AC1895" s="6" t="s">
        <v>35</v>
      </c>
      <c r="AD1895" s="6" t="s">
        <v>35</v>
      </c>
      <c r="AE1895" s="6" t="s">
        <v>35</v>
      </c>
      <c r="AF1895" s="6" t="s">
        <v>35</v>
      </c>
      <c r="AG1895" s="6" t="s">
        <v>35</v>
      </c>
    </row>
    <row r="1896" spans="1:33" ht="20.399999999999999" hidden="1" x14ac:dyDescent="0.3">
      <c r="A1896" s="29" t="s">
        <v>5338</v>
      </c>
      <c r="B1896" s="6" t="s">
        <v>5339</v>
      </c>
      <c r="C1896" s="6" t="s">
        <v>279</v>
      </c>
      <c r="D1896" s="7" t="s">
        <v>5321</v>
      </c>
      <c r="E1896" s="27" t="s">
        <v>5322</v>
      </c>
      <c r="F1896" s="5" t="s">
        <v>19</v>
      </c>
      <c r="G1896" s="6" t="s">
        <v>174</v>
      </c>
      <c r="H1896" s="6"/>
      <c r="I1896" s="6"/>
      <c r="J1896" s="6"/>
      <c r="M1896" s="5" t="s">
        <v>682</v>
      </c>
      <c r="N1896" s="7" t="s">
        <v>683</v>
      </c>
      <c r="O1896" s="8">
        <v>0</v>
      </c>
      <c r="P1896" s="5" t="s">
        <v>177</v>
      </c>
      <c r="Q1896" s="30">
        <v>44783.562715706001</v>
      </c>
      <c r="S1896" s="27" t="s">
        <v>35</v>
      </c>
      <c r="T1896" s="28" t="s">
        <v>35</v>
      </c>
      <c r="U1896" s="27" t="s">
        <v>56</v>
      </c>
      <c r="V1896" s="27" t="s">
        <v>684</v>
      </c>
      <c r="W1896" s="5" t="s">
        <v>251</v>
      </c>
      <c r="X1896" s="27" t="s">
        <v>225</v>
      </c>
      <c r="Y1896" s="7" t="s">
        <v>5340</v>
      </c>
      <c r="Z1896" s="7" t="s">
        <v>35</v>
      </c>
      <c r="AA1896" s="5" t="s">
        <v>249</v>
      </c>
      <c r="AB1896" s="5" t="s">
        <v>35</v>
      </c>
      <c r="AC1896" s="6" t="s">
        <v>35</v>
      </c>
      <c r="AD1896" s="6" t="s">
        <v>35</v>
      </c>
      <c r="AE1896" s="6" t="s">
        <v>35</v>
      </c>
      <c r="AF1896" s="6" t="s">
        <v>35</v>
      </c>
      <c r="AG1896" s="6" t="s">
        <v>35</v>
      </c>
    </row>
    <row r="1897" spans="1:33" ht="20.399999999999999" hidden="1" x14ac:dyDescent="0.3">
      <c r="A1897" s="29" t="s">
        <v>5341</v>
      </c>
      <c r="B1897" s="6" t="s">
        <v>5342</v>
      </c>
      <c r="C1897" s="6" t="s">
        <v>279</v>
      </c>
      <c r="D1897" s="7" t="s">
        <v>5321</v>
      </c>
      <c r="E1897" s="27" t="s">
        <v>5322</v>
      </c>
      <c r="F1897" s="5" t="s">
        <v>19</v>
      </c>
      <c r="G1897" s="6" t="s">
        <v>174</v>
      </c>
      <c r="H1897" s="6"/>
      <c r="I1897" s="6"/>
      <c r="J1897" s="6"/>
      <c r="M1897" s="5" t="s">
        <v>682</v>
      </c>
      <c r="N1897" s="7" t="s">
        <v>683</v>
      </c>
      <c r="O1897" s="8">
        <v>0</v>
      </c>
      <c r="P1897" s="5" t="s">
        <v>177</v>
      </c>
      <c r="Q1897" s="30">
        <v>44783.562727627301</v>
      </c>
      <c r="S1897" s="27" t="s">
        <v>35</v>
      </c>
      <c r="T1897" s="28" t="s">
        <v>35</v>
      </c>
      <c r="U1897" s="27" t="s">
        <v>67</v>
      </c>
      <c r="V1897" s="27" t="s">
        <v>695</v>
      </c>
      <c r="W1897" s="5" t="s">
        <v>248</v>
      </c>
      <c r="X1897" s="27" t="s">
        <v>225</v>
      </c>
      <c r="Y1897" s="7" t="s">
        <v>5343</v>
      </c>
      <c r="Z1897" s="7" t="s">
        <v>35</v>
      </c>
      <c r="AA1897" s="5" t="s">
        <v>246</v>
      </c>
      <c r="AB1897" s="5" t="s">
        <v>35</v>
      </c>
      <c r="AC1897" s="6" t="s">
        <v>35</v>
      </c>
      <c r="AD1897" s="6" t="s">
        <v>35</v>
      </c>
      <c r="AE1897" s="6" t="s">
        <v>35</v>
      </c>
      <c r="AF1897" s="6" t="s">
        <v>35</v>
      </c>
      <c r="AG1897" s="6" t="s">
        <v>35</v>
      </c>
    </row>
    <row r="1898" spans="1:33" ht="20.399999999999999" hidden="1" x14ac:dyDescent="0.3">
      <c r="A1898" s="29" t="s">
        <v>5344</v>
      </c>
      <c r="B1898" s="6" t="s">
        <v>5345</v>
      </c>
      <c r="C1898" s="6" t="s">
        <v>279</v>
      </c>
      <c r="D1898" s="7" t="s">
        <v>5321</v>
      </c>
      <c r="E1898" s="27" t="s">
        <v>5322</v>
      </c>
      <c r="F1898" s="5" t="s">
        <v>19</v>
      </c>
      <c r="G1898" s="6" t="s">
        <v>174</v>
      </c>
      <c r="H1898" s="6"/>
      <c r="I1898" s="6"/>
      <c r="J1898" s="6"/>
      <c r="M1898" s="5" t="s">
        <v>682</v>
      </c>
      <c r="N1898" s="7" t="s">
        <v>683</v>
      </c>
      <c r="O1898" s="8">
        <v>0</v>
      </c>
      <c r="P1898" s="5" t="s">
        <v>177</v>
      </c>
      <c r="Q1898" s="30">
        <v>44783.562739733803</v>
      </c>
      <c r="S1898" s="27" t="s">
        <v>35</v>
      </c>
      <c r="T1898" s="28" t="s">
        <v>35</v>
      </c>
      <c r="U1898" s="27" t="s">
        <v>56</v>
      </c>
      <c r="V1898" s="27" t="s">
        <v>695</v>
      </c>
      <c r="W1898" s="5" t="s">
        <v>251</v>
      </c>
      <c r="X1898" s="27" t="s">
        <v>225</v>
      </c>
      <c r="Y1898" s="7" t="s">
        <v>5346</v>
      </c>
      <c r="Z1898" s="7" t="s">
        <v>35</v>
      </c>
      <c r="AA1898" s="5" t="s">
        <v>249</v>
      </c>
      <c r="AB1898" s="5" t="s">
        <v>35</v>
      </c>
      <c r="AC1898" s="6" t="s">
        <v>35</v>
      </c>
      <c r="AD1898" s="6" t="s">
        <v>35</v>
      </c>
      <c r="AE1898" s="6" t="s">
        <v>35</v>
      </c>
      <c r="AF1898" s="6" t="s">
        <v>35</v>
      </c>
      <c r="AG1898" s="6" t="s">
        <v>35</v>
      </c>
    </row>
    <row r="1899" spans="1:33" ht="20.399999999999999" hidden="1" x14ac:dyDescent="0.3">
      <c r="A1899" s="29" t="s">
        <v>5347</v>
      </c>
      <c r="B1899" s="6" t="s">
        <v>5348</v>
      </c>
      <c r="C1899" s="6" t="s">
        <v>279</v>
      </c>
      <c r="D1899" s="7" t="s">
        <v>5321</v>
      </c>
      <c r="E1899" s="27" t="s">
        <v>5322</v>
      </c>
      <c r="F1899" s="5" t="s">
        <v>19</v>
      </c>
      <c r="G1899" s="6" t="s">
        <v>174</v>
      </c>
      <c r="H1899" s="6"/>
      <c r="I1899" s="6"/>
      <c r="J1899" s="6"/>
      <c r="M1899" s="5" t="s">
        <v>682</v>
      </c>
      <c r="N1899" s="7" t="s">
        <v>683</v>
      </c>
      <c r="O1899" s="8">
        <v>0</v>
      </c>
      <c r="P1899" s="5" t="s">
        <v>177</v>
      </c>
      <c r="Q1899" s="30">
        <v>44783.562750960598</v>
      </c>
      <c r="S1899" s="27" t="s">
        <v>35</v>
      </c>
      <c r="T1899" s="28" t="s">
        <v>35</v>
      </c>
      <c r="U1899" s="27" t="s">
        <v>67</v>
      </c>
      <c r="V1899" s="27" t="s">
        <v>690</v>
      </c>
      <c r="W1899" s="5" t="s">
        <v>248</v>
      </c>
      <c r="X1899" s="27" t="s">
        <v>225</v>
      </c>
      <c r="Y1899" s="7" t="s">
        <v>5349</v>
      </c>
      <c r="Z1899" s="7" t="s">
        <v>35</v>
      </c>
      <c r="AA1899" s="5" t="s">
        <v>246</v>
      </c>
      <c r="AB1899" s="5" t="s">
        <v>35</v>
      </c>
      <c r="AC1899" s="6" t="s">
        <v>35</v>
      </c>
      <c r="AD1899" s="6" t="s">
        <v>35</v>
      </c>
      <c r="AE1899" s="6" t="s">
        <v>35</v>
      </c>
      <c r="AF1899" s="6" t="s">
        <v>35</v>
      </c>
      <c r="AG1899" s="6" t="s">
        <v>35</v>
      </c>
    </row>
    <row r="1900" spans="1:33" ht="20.399999999999999" hidden="1" x14ac:dyDescent="0.3">
      <c r="A1900" s="29" t="s">
        <v>5350</v>
      </c>
      <c r="B1900" s="6" t="s">
        <v>5351</v>
      </c>
      <c r="C1900" s="6" t="s">
        <v>279</v>
      </c>
      <c r="D1900" s="7" t="s">
        <v>5321</v>
      </c>
      <c r="E1900" s="27" t="s">
        <v>5322</v>
      </c>
      <c r="F1900" s="5" t="s">
        <v>19</v>
      </c>
      <c r="G1900" s="6" t="s">
        <v>174</v>
      </c>
      <c r="H1900" s="6"/>
      <c r="I1900" s="6"/>
      <c r="J1900" s="6"/>
      <c r="M1900" s="5" t="s">
        <v>682</v>
      </c>
      <c r="N1900" s="7" t="s">
        <v>683</v>
      </c>
      <c r="O1900" s="8">
        <v>0</v>
      </c>
      <c r="P1900" s="5" t="s">
        <v>177</v>
      </c>
      <c r="Q1900" s="30">
        <v>44783.5627634259</v>
      </c>
      <c r="S1900" s="27" t="s">
        <v>35</v>
      </c>
      <c r="T1900" s="28" t="s">
        <v>35</v>
      </c>
      <c r="U1900" s="27" t="s">
        <v>56</v>
      </c>
      <c r="V1900" s="27" t="s">
        <v>690</v>
      </c>
      <c r="W1900" s="5" t="s">
        <v>251</v>
      </c>
      <c r="X1900" s="27" t="s">
        <v>225</v>
      </c>
      <c r="Y1900" s="7" t="s">
        <v>5352</v>
      </c>
      <c r="Z1900" s="7" t="s">
        <v>35</v>
      </c>
      <c r="AA1900" s="5" t="s">
        <v>249</v>
      </c>
      <c r="AB1900" s="5" t="s">
        <v>35</v>
      </c>
      <c r="AC1900" s="6" t="s">
        <v>35</v>
      </c>
      <c r="AD1900" s="6" t="s">
        <v>35</v>
      </c>
      <c r="AE1900" s="6" t="s">
        <v>35</v>
      </c>
      <c r="AF1900" s="6" t="s">
        <v>35</v>
      </c>
      <c r="AG1900" s="6" t="s">
        <v>35</v>
      </c>
    </row>
    <row r="1901" spans="1:33" ht="20.399999999999999" hidden="1" x14ac:dyDescent="0.3">
      <c r="A1901" s="27" t="s">
        <v>5353</v>
      </c>
      <c r="B1901" s="6" t="s">
        <v>5354</v>
      </c>
      <c r="C1901" s="6" t="s">
        <v>279</v>
      </c>
      <c r="D1901" s="7" t="s">
        <v>5321</v>
      </c>
      <c r="E1901" s="27" t="s">
        <v>5322</v>
      </c>
      <c r="F1901" s="5" t="s">
        <v>19</v>
      </c>
      <c r="G1901" s="6" t="s">
        <v>174</v>
      </c>
      <c r="H1901" s="6"/>
      <c r="I1901" s="6"/>
      <c r="J1901" s="6"/>
      <c r="M1901" s="5" t="s">
        <v>761</v>
      </c>
      <c r="N1901" s="7" t="s">
        <v>762</v>
      </c>
      <c r="O1901" s="8">
        <v>0</v>
      </c>
      <c r="P1901" s="5" t="s">
        <v>55</v>
      </c>
      <c r="Q1901" s="30">
        <v>44783.567031516199</v>
      </c>
      <c r="R1901" s="31">
        <v>44783.768173460601</v>
      </c>
      <c r="S1901" s="27" t="s">
        <v>35</v>
      </c>
      <c r="T1901" s="28" t="s">
        <v>35</v>
      </c>
      <c r="U1901" s="27" t="s">
        <v>56</v>
      </c>
      <c r="V1901" s="27" t="s">
        <v>243</v>
      </c>
      <c r="W1901" s="5" t="s">
        <v>251</v>
      </c>
      <c r="X1901" s="27" t="s">
        <v>763</v>
      </c>
      <c r="Y1901" s="7" t="s">
        <v>5355</v>
      </c>
      <c r="Z1901" s="7" t="s">
        <v>35</v>
      </c>
      <c r="AA1901" s="5" t="s">
        <v>246</v>
      </c>
      <c r="AB1901" s="5" t="s">
        <v>35</v>
      </c>
      <c r="AC1901" s="6" t="s">
        <v>35</v>
      </c>
      <c r="AD1901" s="6" t="s">
        <v>35</v>
      </c>
      <c r="AE1901" s="6" t="s">
        <v>35</v>
      </c>
      <c r="AF1901" s="6" t="s">
        <v>35</v>
      </c>
      <c r="AG1901" s="6" t="s">
        <v>35</v>
      </c>
    </row>
    <row r="1902" spans="1:33" ht="20.399999999999999" hidden="1" x14ac:dyDescent="0.3">
      <c r="A1902" s="27" t="s">
        <v>5356</v>
      </c>
      <c r="B1902" s="6" t="s">
        <v>5357</v>
      </c>
      <c r="C1902" s="6" t="s">
        <v>5254</v>
      </c>
      <c r="D1902" s="7" t="s">
        <v>5255</v>
      </c>
      <c r="E1902" s="27" t="s">
        <v>5256</v>
      </c>
      <c r="F1902" s="5" t="s">
        <v>19</v>
      </c>
      <c r="G1902" s="6" t="s">
        <v>34</v>
      </c>
      <c r="H1902" s="6"/>
      <c r="I1902" s="6"/>
      <c r="J1902" s="6"/>
      <c r="M1902" s="5" t="s">
        <v>3529</v>
      </c>
      <c r="N1902" s="7" t="s">
        <v>3530</v>
      </c>
      <c r="O1902" s="8">
        <v>0</v>
      </c>
      <c r="P1902" s="5" t="s">
        <v>55</v>
      </c>
      <c r="Q1902" s="30">
        <v>44783.570739270799</v>
      </c>
      <c r="R1902" s="31">
        <v>44783.740365705999</v>
      </c>
      <c r="S1902" s="27" t="s">
        <v>35</v>
      </c>
      <c r="T1902" s="28" t="s">
        <v>35</v>
      </c>
      <c r="U1902" s="27" t="s">
        <v>56</v>
      </c>
      <c r="V1902" s="27" t="s">
        <v>3522</v>
      </c>
      <c r="W1902" s="5" t="s">
        <v>296</v>
      </c>
      <c r="X1902" s="27" t="s">
        <v>1352</v>
      </c>
      <c r="Y1902" s="7" t="s">
        <v>5358</v>
      </c>
      <c r="Z1902" s="7" t="s">
        <v>35</v>
      </c>
      <c r="AA1902" s="5" t="s">
        <v>298</v>
      </c>
      <c r="AB1902" s="5" t="s">
        <v>35</v>
      </c>
      <c r="AC1902" s="6" t="s">
        <v>35</v>
      </c>
      <c r="AD1902" s="6" t="s">
        <v>35</v>
      </c>
      <c r="AE1902" s="6" t="s">
        <v>35</v>
      </c>
      <c r="AF1902" s="6" t="s">
        <v>35</v>
      </c>
      <c r="AG1902" s="6" t="s">
        <v>35</v>
      </c>
    </row>
    <row r="1903" spans="1:33" ht="30.6" hidden="1" x14ac:dyDescent="0.3">
      <c r="A1903" s="27" t="s">
        <v>5359</v>
      </c>
      <c r="B1903" s="6" t="s">
        <v>5360</v>
      </c>
      <c r="C1903" s="6" t="s">
        <v>347</v>
      </c>
      <c r="D1903" s="7" t="s">
        <v>3642</v>
      </c>
      <c r="E1903" s="27" t="s">
        <v>3643</v>
      </c>
      <c r="F1903" s="5" t="s">
        <v>354</v>
      </c>
      <c r="G1903" s="6" t="s">
        <v>34</v>
      </c>
      <c r="H1903" s="6"/>
      <c r="I1903" s="6"/>
      <c r="J1903" s="6"/>
      <c r="M1903" s="5" t="s">
        <v>1516</v>
      </c>
      <c r="N1903" s="7" t="s">
        <v>1517</v>
      </c>
      <c r="O1903" s="8">
        <v>0</v>
      </c>
      <c r="P1903" s="5" t="s">
        <v>55</v>
      </c>
      <c r="Q1903" s="30">
        <v>44783.571969409699</v>
      </c>
      <c r="R1903" s="31">
        <v>44783.833200810201</v>
      </c>
      <c r="S1903" s="27" t="s">
        <v>35</v>
      </c>
      <c r="T1903" s="28" t="s">
        <v>35</v>
      </c>
      <c r="U1903" s="27" t="s">
        <v>67</v>
      </c>
      <c r="V1903" s="27" t="s">
        <v>35</v>
      </c>
      <c r="W1903" s="5" t="s">
        <v>35</v>
      </c>
      <c r="X1903" s="29" t="s">
        <v>2595</v>
      </c>
      <c r="Y1903" s="7" t="s">
        <v>35</v>
      </c>
      <c r="Z1903" s="7" t="s">
        <v>35</v>
      </c>
      <c r="AA1903" s="5" t="s">
        <v>35</v>
      </c>
      <c r="AB1903" s="5" t="s">
        <v>35</v>
      </c>
      <c r="AC1903" s="6" t="s">
        <v>5361</v>
      </c>
      <c r="AD1903" s="6" t="s">
        <v>88</v>
      </c>
      <c r="AE1903" s="6" t="s">
        <v>35</v>
      </c>
      <c r="AF1903" s="6" t="s">
        <v>35</v>
      </c>
      <c r="AG1903" s="6" t="s">
        <v>35</v>
      </c>
    </row>
    <row r="1904" spans="1:33" ht="20.399999999999999" hidden="1" x14ac:dyDescent="0.3">
      <c r="A1904" s="27" t="s">
        <v>5362</v>
      </c>
      <c r="B1904" s="6" t="s">
        <v>5363</v>
      </c>
      <c r="C1904" s="6" t="s">
        <v>347</v>
      </c>
      <c r="D1904" s="7" t="s">
        <v>3642</v>
      </c>
      <c r="E1904" s="27" t="s">
        <v>3643</v>
      </c>
      <c r="F1904" s="5" t="s">
        <v>185</v>
      </c>
      <c r="G1904" s="6" t="s">
        <v>210</v>
      </c>
      <c r="H1904" s="6"/>
      <c r="I1904" s="6"/>
      <c r="J1904" s="6"/>
      <c r="M1904" s="5" t="s">
        <v>485</v>
      </c>
      <c r="N1904" s="7" t="s">
        <v>475</v>
      </c>
      <c r="O1904" s="8">
        <v>0</v>
      </c>
      <c r="P1904" s="5" t="s">
        <v>55</v>
      </c>
      <c r="Q1904" s="30">
        <v>44783.5719697569</v>
      </c>
      <c r="R1904" s="31">
        <v>44783.833201006899</v>
      </c>
      <c r="S1904" s="27" t="s">
        <v>35</v>
      </c>
      <c r="T1904" s="28" t="s">
        <v>35</v>
      </c>
      <c r="U1904" s="27" t="s">
        <v>56</v>
      </c>
      <c r="V1904" s="27" t="s">
        <v>35</v>
      </c>
      <c r="W1904" s="5" t="s">
        <v>35</v>
      </c>
      <c r="X1904" s="27" t="s">
        <v>791</v>
      </c>
      <c r="Y1904" s="7" t="s">
        <v>35</v>
      </c>
      <c r="Z1904" s="7" t="s">
        <v>35</v>
      </c>
      <c r="AA1904" s="5" t="s">
        <v>35</v>
      </c>
      <c r="AB1904" s="5" t="s">
        <v>35</v>
      </c>
      <c r="AC1904" s="6" t="s">
        <v>35</v>
      </c>
      <c r="AD1904" s="6" t="s">
        <v>35</v>
      </c>
      <c r="AE1904" s="6" t="s">
        <v>35</v>
      </c>
      <c r="AF1904" s="6" t="s">
        <v>35</v>
      </c>
      <c r="AG1904" s="6" t="s">
        <v>35</v>
      </c>
    </row>
    <row r="1905" spans="1:33" ht="20.399999999999999" hidden="1" x14ac:dyDescent="0.3">
      <c r="A1905" s="27" t="s">
        <v>5364</v>
      </c>
      <c r="B1905" s="6" t="s">
        <v>5365</v>
      </c>
      <c r="C1905" s="6" t="s">
        <v>347</v>
      </c>
      <c r="D1905" s="7" t="s">
        <v>3642</v>
      </c>
      <c r="E1905" s="27" t="s">
        <v>3643</v>
      </c>
      <c r="F1905" s="5" t="s">
        <v>185</v>
      </c>
      <c r="G1905" s="6" t="s">
        <v>210</v>
      </c>
      <c r="H1905" s="6"/>
      <c r="I1905" s="6"/>
      <c r="J1905" s="6"/>
      <c r="M1905" s="5" t="s">
        <v>550</v>
      </c>
      <c r="N1905" s="7" t="s">
        <v>475</v>
      </c>
      <c r="O1905" s="8">
        <v>0</v>
      </c>
      <c r="P1905" s="5" t="s">
        <v>55</v>
      </c>
      <c r="Q1905" s="30">
        <v>44783.5719697569</v>
      </c>
      <c r="R1905" s="31">
        <v>44783.833201006899</v>
      </c>
      <c r="S1905" s="27" t="s">
        <v>35</v>
      </c>
      <c r="T1905" s="28" t="s">
        <v>35</v>
      </c>
      <c r="U1905" s="27" t="s">
        <v>56</v>
      </c>
      <c r="V1905" s="27" t="s">
        <v>35</v>
      </c>
      <c r="W1905" s="5" t="s">
        <v>35</v>
      </c>
      <c r="X1905" s="27" t="s">
        <v>551</v>
      </c>
      <c r="Y1905" s="7" t="s">
        <v>35</v>
      </c>
      <c r="Z1905" s="7" t="s">
        <v>35</v>
      </c>
      <c r="AA1905" s="5" t="s">
        <v>35</v>
      </c>
      <c r="AB1905" s="5" t="s">
        <v>35</v>
      </c>
      <c r="AC1905" s="6" t="s">
        <v>35</v>
      </c>
      <c r="AD1905" s="6" t="s">
        <v>35</v>
      </c>
      <c r="AE1905" s="6" t="s">
        <v>35</v>
      </c>
      <c r="AF1905" s="6" t="s">
        <v>35</v>
      </c>
      <c r="AG1905" s="6" t="s">
        <v>35</v>
      </c>
    </row>
    <row r="1906" spans="1:33" ht="20.399999999999999" hidden="1" x14ac:dyDescent="0.3">
      <c r="A1906" s="27" t="s">
        <v>5366</v>
      </c>
      <c r="B1906" s="6" t="s">
        <v>5367</v>
      </c>
      <c r="C1906" s="6" t="s">
        <v>347</v>
      </c>
      <c r="D1906" s="7" t="s">
        <v>3642</v>
      </c>
      <c r="E1906" s="27" t="s">
        <v>3643</v>
      </c>
      <c r="F1906" s="5" t="s">
        <v>185</v>
      </c>
      <c r="G1906" s="6" t="s">
        <v>210</v>
      </c>
      <c r="H1906" s="6"/>
      <c r="I1906" s="6"/>
      <c r="J1906" s="6"/>
      <c r="M1906" s="5" t="s">
        <v>554</v>
      </c>
      <c r="N1906" s="7" t="s">
        <v>471</v>
      </c>
      <c r="O1906" s="8">
        <v>0</v>
      </c>
      <c r="P1906" s="5" t="s">
        <v>55</v>
      </c>
      <c r="Q1906" s="30">
        <v>44783.571970138903</v>
      </c>
      <c r="R1906" s="31">
        <v>44783.833201157402</v>
      </c>
      <c r="S1906" s="27" t="s">
        <v>35</v>
      </c>
      <c r="T1906" s="28" t="s">
        <v>35</v>
      </c>
      <c r="U1906" s="27" t="s">
        <v>56</v>
      </c>
      <c r="V1906" s="27" t="s">
        <v>35</v>
      </c>
      <c r="W1906" s="5" t="s">
        <v>35</v>
      </c>
      <c r="X1906" s="27" t="s">
        <v>555</v>
      </c>
      <c r="Y1906" s="7" t="s">
        <v>35</v>
      </c>
      <c r="Z1906" s="7" t="s">
        <v>35</v>
      </c>
      <c r="AA1906" s="5" t="s">
        <v>35</v>
      </c>
      <c r="AB1906" s="5" t="s">
        <v>35</v>
      </c>
      <c r="AC1906" s="6" t="s">
        <v>35</v>
      </c>
      <c r="AD1906" s="6" t="s">
        <v>35</v>
      </c>
      <c r="AE1906" s="6" t="s">
        <v>35</v>
      </c>
      <c r="AF1906" s="6" t="s">
        <v>35</v>
      </c>
      <c r="AG1906" s="6" t="s">
        <v>35</v>
      </c>
    </row>
    <row r="1907" spans="1:33" ht="20.399999999999999" hidden="1" x14ac:dyDescent="0.3">
      <c r="A1907" s="27" t="s">
        <v>5368</v>
      </c>
      <c r="B1907" s="6" t="s">
        <v>5369</v>
      </c>
      <c r="C1907" s="6" t="s">
        <v>347</v>
      </c>
      <c r="D1907" s="7" t="s">
        <v>3642</v>
      </c>
      <c r="E1907" s="27" t="s">
        <v>3643</v>
      </c>
      <c r="F1907" s="5" t="s">
        <v>185</v>
      </c>
      <c r="G1907" s="6" t="s">
        <v>210</v>
      </c>
      <c r="H1907" s="6"/>
      <c r="I1907" s="6"/>
      <c r="J1907" s="6"/>
      <c r="M1907" s="5" t="s">
        <v>1347</v>
      </c>
      <c r="N1907" s="7" t="s">
        <v>1348</v>
      </c>
      <c r="O1907" s="8">
        <v>0</v>
      </c>
      <c r="P1907" s="5" t="s">
        <v>55</v>
      </c>
      <c r="Q1907" s="30">
        <v>44783.571970138903</v>
      </c>
      <c r="R1907" s="31">
        <v>44783.833201157402</v>
      </c>
      <c r="S1907" s="27" t="s">
        <v>35</v>
      </c>
      <c r="T1907" s="28" t="s">
        <v>35</v>
      </c>
      <c r="U1907" s="27" t="s">
        <v>56</v>
      </c>
      <c r="V1907" s="27" t="s">
        <v>35</v>
      </c>
      <c r="W1907" s="5" t="s">
        <v>35</v>
      </c>
      <c r="X1907" s="27" t="s">
        <v>1344</v>
      </c>
      <c r="Y1907" s="7" t="s">
        <v>35</v>
      </c>
      <c r="Z1907" s="7" t="s">
        <v>35</v>
      </c>
      <c r="AA1907" s="5" t="s">
        <v>35</v>
      </c>
      <c r="AB1907" s="5" t="s">
        <v>35</v>
      </c>
      <c r="AC1907" s="6" t="s">
        <v>35</v>
      </c>
      <c r="AD1907" s="6" t="s">
        <v>35</v>
      </c>
      <c r="AE1907" s="6" t="s">
        <v>35</v>
      </c>
      <c r="AF1907" s="6" t="s">
        <v>35</v>
      </c>
      <c r="AG1907" s="6" t="s">
        <v>35</v>
      </c>
    </row>
    <row r="1908" spans="1:33" ht="20.399999999999999" hidden="1" x14ac:dyDescent="0.3">
      <c r="A1908" s="27" t="s">
        <v>5370</v>
      </c>
      <c r="B1908" s="6" t="s">
        <v>5371</v>
      </c>
      <c r="C1908" s="6" t="s">
        <v>347</v>
      </c>
      <c r="D1908" s="7" t="s">
        <v>3642</v>
      </c>
      <c r="E1908" s="27" t="s">
        <v>3643</v>
      </c>
      <c r="F1908" s="5" t="s">
        <v>19</v>
      </c>
      <c r="G1908" s="6" t="s">
        <v>174</v>
      </c>
      <c r="H1908" s="6"/>
      <c r="I1908" s="6"/>
      <c r="J1908" s="6"/>
      <c r="M1908" s="5" t="s">
        <v>1705</v>
      </c>
      <c r="N1908" s="7" t="s">
        <v>1706</v>
      </c>
      <c r="O1908" s="8">
        <v>0</v>
      </c>
      <c r="P1908" s="5" t="s">
        <v>55</v>
      </c>
      <c r="Q1908" s="30">
        <v>44783.571970289398</v>
      </c>
      <c r="R1908" s="31">
        <v>44783.833201354202</v>
      </c>
      <c r="S1908" s="27" t="s">
        <v>35</v>
      </c>
      <c r="T1908" s="28" t="s">
        <v>35</v>
      </c>
      <c r="U1908" s="27" t="s">
        <v>56</v>
      </c>
      <c r="V1908" s="27" t="s">
        <v>243</v>
      </c>
      <c r="W1908" s="5" t="s">
        <v>251</v>
      </c>
      <c r="X1908" s="27" t="s">
        <v>1344</v>
      </c>
      <c r="Y1908" s="7" t="s">
        <v>5372</v>
      </c>
      <c r="Z1908" s="7" t="s">
        <v>35</v>
      </c>
      <c r="AA1908" s="5" t="s">
        <v>246</v>
      </c>
      <c r="AB1908" s="5" t="s">
        <v>35</v>
      </c>
      <c r="AC1908" s="6" t="s">
        <v>35</v>
      </c>
      <c r="AD1908" s="6" t="s">
        <v>35</v>
      </c>
      <c r="AE1908" s="6" t="s">
        <v>35</v>
      </c>
      <c r="AF1908" s="6" t="s">
        <v>35</v>
      </c>
      <c r="AG1908" s="6" t="s">
        <v>35</v>
      </c>
    </row>
    <row r="1909" spans="1:33" ht="20.399999999999999" hidden="1" x14ac:dyDescent="0.3">
      <c r="A1909" s="27" t="s">
        <v>5373</v>
      </c>
      <c r="B1909" s="6" t="s">
        <v>5374</v>
      </c>
      <c r="C1909" s="6" t="s">
        <v>347</v>
      </c>
      <c r="D1909" s="7" t="s">
        <v>3642</v>
      </c>
      <c r="E1909" s="27" t="s">
        <v>3643</v>
      </c>
      <c r="F1909" s="5" t="s">
        <v>185</v>
      </c>
      <c r="G1909" s="6" t="s">
        <v>210</v>
      </c>
      <c r="H1909" s="6"/>
      <c r="I1909" s="6"/>
      <c r="J1909" s="6"/>
      <c r="M1909" s="5" t="s">
        <v>1909</v>
      </c>
      <c r="N1909" s="7" t="s">
        <v>237</v>
      </c>
      <c r="O1909" s="8">
        <v>0</v>
      </c>
      <c r="P1909" s="5" t="s">
        <v>55</v>
      </c>
      <c r="Q1909" s="30">
        <v>44783.571981516201</v>
      </c>
      <c r="R1909" s="31">
        <v>44783.833201539397</v>
      </c>
      <c r="S1909" s="27" t="s">
        <v>35</v>
      </c>
      <c r="T1909" s="28" t="s">
        <v>35</v>
      </c>
      <c r="U1909" s="27" t="s">
        <v>56</v>
      </c>
      <c r="V1909" s="27" t="s">
        <v>35</v>
      </c>
      <c r="W1909" s="5" t="s">
        <v>35</v>
      </c>
      <c r="X1909" s="27" t="s">
        <v>1344</v>
      </c>
      <c r="Y1909" s="7" t="s">
        <v>35</v>
      </c>
      <c r="Z1909" s="7" t="s">
        <v>35</v>
      </c>
      <c r="AA1909" s="5" t="s">
        <v>35</v>
      </c>
      <c r="AB1909" s="5" t="s">
        <v>35</v>
      </c>
      <c r="AC1909" s="6" t="s">
        <v>35</v>
      </c>
      <c r="AD1909" s="6" t="s">
        <v>35</v>
      </c>
      <c r="AE1909" s="6" t="s">
        <v>35</v>
      </c>
      <c r="AF1909" s="6" t="s">
        <v>35</v>
      </c>
      <c r="AG1909" s="6" t="s">
        <v>35</v>
      </c>
    </row>
    <row r="1910" spans="1:33" ht="20.399999999999999" hidden="1" x14ac:dyDescent="0.3">
      <c r="A1910" s="27" t="s">
        <v>5375</v>
      </c>
      <c r="B1910" s="6" t="s">
        <v>5376</v>
      </c>
      <c r="C1910" s="6" t="s">
        <v>347</v>
      </c>
      <c r="D1910" s="7" t="s">
        <v>3642</v>
      </c>
      <c r="E1910" s="27" t="s">
        <v>3643</v>
      </c>
      <c r="F1910" s="5" t="s">
        <v>19</v>
      </c>
      <c r="G1910" s="6" t="s">
        <v>174</v>
      </c>
      <c r="H1910" s="6"/>
      <c r="I1910" s="6"/>
      <c r="J1910" s="6"/>
      <c r="M1910" s="5" t="s">
        <v>1909</v>
      </c>
      <c r="N1910" s="7" t="s">
        <v>237</v>
      </c>
      <c r="O1910" s="8">
        <v>0</v>
      </c>
      <c r="P1910" s="5" t="s">
        <v>55</v>
      </c>
      <c r="Q1910" s="30">
        <v>44783.571981713001</v>
      </c>
      <c r="R1910" s="31">
        <v>44783.833201701404</v>
      </c>
      <c r="S1910" s="27" t="s">
        <v>35</v>
      </c>
      <c r="T1910" s="28" t="s">
        <v>35</v>
      </c>
      <c r="U1910" s="27" t="s">
        <v>56</v>
      </c>
      <c r="V1910" s="27" t="s">
        <v>429</v>
      </c>
      <c r="W1910" s="5" t="s">
        <v>251</v>
      </c>
      <c r="X1910" s="27" t="s">
        <v>1344</v>
      </c>
      <c r="Y1910" s="7" t="s">
        <v>5377</v>
      </c>
      <c r="Z1910" s="7" t="s">
        <v>35</v>
      </c>
      <c r="AA1910" s="5" t="s">
        <v>246</v>
      </c>
      <c r="AB1910" s="5" t="s">
        <v>35</v>
      </c>
      <c r="AC1910" s="6" t="s">
        <v>35</v>
      </c>
      <c r="AD1910" s="6" t="s">
        <v>35</v>
      </c>
      <c r="AE1910" s="6" t="s">
        <v>35</v>
      </c>
      <c r="AF1910" s="6" t="s">
        <v>35</v>
      </c>
      <c r="AG1910" s="6" t="s">
        <v>35</v>
      </c>
    </row>
    <row r="1911" spans="1:33" ht="20.399999999999999" hidden="1" x14ac:dyDescent="0.3">
      <c r="A1911" s="27" t="s">
        <v>5378</v>
      </c>
      <c r="B1911" s="6" t="s">
        <v>5379</v>
      </c>
      <c r="C1911" s="6" t="s">
        <v>347</v>
      </c>
      <c r="D1911" s="7" t="s">
        <v>3642</v>
      </c>
      <c r="E1911" s="27" t="s">
        <v>3643</v>
      </c>
      <c r="F1911" s="5" t="s">
        <v>185</v>
      </c>
      <c r="G1911" s="6" t="s">
        <v>210</v>
      </c>
      <c r="H1911" s="6"/>
      <c r="I1911" s="6"/>
      <c r="J1911" s="6"/>
      <c r="M1911" s="5" t="s">
        <v>825</v>
      </c>
      <c r="N1911" s="7" t="s">
        <v>826</v>
      </c>
      <c r="O1911" s="8">
        <v>0</v>
      </c>
      <c r="P1911" s="5" t="s">
        <v>55</v>
      </c>
      <c r="Q1911" s="30">
        <v>44783.571992557903</v>
      </c>
      <c r="R1911" s="31">
        <v>44783.833201886599</v>
      </c>
      <c r="S1911" s="27" t="s">
        <v>35</v>
      </c>
      <c r="T1911" s="28" t="s">
        <v>35</v>
      </c>
      <c r="U1911" s="27" t="s">
        <v>56</v>
      </c>
      <c r="V1911" s="27" t="s">
        <v>35</v>
      </c>
      <c r="W1911" s="5" t="s">
        <v>35</v>
      </c>
      <c r="X1911" s="27" t="s">
        <v>827</v>
      </c>
      <c r="Y1911" s="7" t="s">
        <v>35</v>
      </c>
      <c r="Z1911" s="7" t="s">
        <v>35</v>
      </c>
      <c r="AA1911" s="5" t="s">
        <v>35</v>
      </c>
      <c r="AB1911" s="5" t="s">
        <v>35</v>
      </c>
      <c r="AC1911" s="6" t="s">
        <v>35</v>
      </c>
      <c r="AD1911" s="6" t="s">
        <v>35</v>
      </c>
      <c r="AE1911" s="6" t="s">
        <v>35</v>
      </c>
      <c r="AF1911" s="6" t="s">
        <v>35</v>
      </c>
      <c r="AG1911" s="6" t="s">
        <v>35</v>
      </c>
    </row>
    <row r="1912" spans="1:33" ht="20.399999999999999" hidden="1" x14ac:dyDescent="0.3">
      <c r="A1912" s="27" t="s">
        <v>5380</v>
      </c>
      <c r="B1912" s="6" t="s">
        <v>5381</v>
      </c>
      <c r="C1912" s="6" t="s">
        <v>347</v>
      </c>
      <c r="D1912" s="7" t="s">
        <v>3642</v>
      </c>
      <c r="E1912" s="27" t="s">
        <v>3643</v>
      </c>
      <c r="F1912" s="5" t="s">
        <v>173</v>
      </c>
      <c r="G1912" s="6" t="s">
        <v>203</v>
      </c>
      <c r="H1912" s="6"/>
      <c r="I1912" s="6"/>
      <c r="J1912" s="6"/>
      <c r="M1912" s="5" t="s">
        <v>825</v>
      </c>
      <c r="N1912" s="7" t="s">
        <v>826</v>
      </c>
      <c r="O1912" s="8">
        <v>0</v>
      </c>
      <c r="P1912" s="5" t="s">
        <v>55</v>
      </c>
      <c r="Q1912" s="30">
        <v>44783.571992743098</v>
      </c>
      <c r="R1912" s="31">
        <v>44783.833202118098</v>
      </c>
      <c r="S1912" s="27" t="s">
        <v>35</v>
      </c>
      <c r="T1912" s="28" t="s">
        <v>35</v>
      </c>
      <c r="U1912" s="27" t="s">
        <v>56</v>
      </c>
      <c r="V1912" s="27" t="s">
        <v>243</v>
      </c>
      <c r="W1912" s="5" t="s">
        <v>251</v>
      </c>
      <c r="X1912" s="27" t="s">
        <v>827</v>
      </c>
      <c r="Y1912" s="7" t="s">
        <v>35</v>
      </c>
      <c r="Z1912" s="7" t="s">
        <v>35</v>
      </c>
      <c r="AA1912" s="5" t="s">
        <v>182</v>
      </c>
      <c r="AB1912" s="5" t="s">
        <v>35</v>
      </c>
      <c r="AC1912" s="6" t="s">
        <v>35</v>
      </c>
      <c r="AD1912" s="6" t="s">
        <v>35</v>
      </c>
      <c r="AE1912" s="6" t="s">
        <v>35</v>
      </c>
      <c r="AF1912" s="6" t="s">
        <v>35</v>
      </c>
      <c r="AG1912" s="6" t="s">
        <v>35</v>
      </c>
    </row>
    <row r="1913" spans="1:33" ht="20.399999999999999" hidden="1" x14ac:dyDescent="0.3">
      <c r="A1913" s="27" t="s">
        <v>5382</v>
      </c>
      <c r="B1913" s="6" t="s">
        <v>5383</v>
      </c>
      <c r="C1913" s="6" t="s">
        <v>347</v>
      </c>
      <c r="D1913" s="7" t="s">
        <v>3642</v>
      </c>
      <c r="E1913" s="27" t="s">
        <v>3643</v>
      </c>
      <c r="F1913" s="5" t="s">
        <v>47</v>
      </c>
      <c r="G1913" s="6" t="s">
        <v>34</v>
      </c>
      <c r="H1913" s="6"/>
      <c r="I1913" s="6"/>
      <c r="J1913" s="6"/>
      <c r="M1913" s="5" t="s">
        <v>825</v>
      </c>
      <c r="N1913" s="7" t="s">
        <v>826</v>
      </c>
      <c r="O1913" s="8">
        <v>0</v>
      </c>
      <c r="P1913" s="5" t="s">
        <v>55</v>
      </c>
      <c r="Q1913" s="30">
        <v>44783.571992905097</v>
      </c>
      <c r="R1913" s="31">
        <v>44783.833202118098</v>
      </c>
      <c r="S1913" s="27" t="s">
        <v>35</v>
      </c>
      <c r="T1913" s="28" t="s">
        <v>35</v>
      </c>
      <c r="U1913" s="27" t="s">
        <v>56</v>
      </c>
      <c r="V1913" s="27" t="s">
        <v>35</v>
      </c>
      <c r="W1913" s="5" t="s">
        <v>35</v>
      </c>
      <c r="X1913" s="27" t="s">
        <v>827</v>
      </c>
      <c r="Y1913" s="7" t="s">
        <v>35</v>
      </c>
      <c r="Z1913" s="7" t="s">
        <v>35</v>
      </c>
      <c r="AA1913" s="5" t="s">
        <v>35</v>
      </c>
      <c r="AB1913" s="5" t="s">
        <v>35</v>
      </c>
      <c r="AC1913" s="6" t="s">
        <v>35</v>
      </c>
      <c r="AD1913" s="6" t="s">
        <v>35</v>
      </c>
      <c r="AE1913" s="6" t="s">
        <v>35</v>
      </c>
      <c r="AF1913" s="6" t="s">
        <v>35</v>
      </c>
      <c r="AG1913" s="6" t="s">
        <v>35</v>
      </c>
    </row>
    <row r="1914" spans="1:33" ht="20.399999999999999" hidden="1" x14ac:dyDescent="0.3">
      <c r="A1914" s="27" t="s">
        <v>5384</v>
      </c>
      <c r="B1914" s="6" t="s">
        <v>5385</v>
      </c>
      <c r="C1914" s="6" t="s">
        <v>347</v>
      </c>
      <c r="D1914" s="7" t="s">
        <v>3642</v>
      </c>
      <c r="E1914" s="27" t="s">
        <v>3643</v>
      </c>
      <c r="F1914" s="5" t="s">
        <v>173</v>
      </c>
      <c r="G1914" s="6" t="s">
        <v>203</v>
      </c>
      <c r="H1914" s="6"/>
      <c r="I1914" s="6"/>
      <c r="J1914" s="6"/>
      <c r="M1914" s="5" t="s">
        <v>5386</v>
      </c>
      <c r="N1914" s="7" t="s">
        <v>5387</v>
      </c>
      <c r="O1914" s="8">
        <v>0</v>
      </c>
      <c r="P1914" s="5" t="s">
        <v>55</v>
      </c>
      <c r="Q1914" s="30">
        <v>44783.571992905097</v>
      </c>
      <c r="R1914" s="31">
        <v>44783.833202280097</v>
      </c>
      <c r="S1914" s="27" t="s">
        <v>35</v>
      </c>
      <c r="T1914" s="28" t="s">
        <v>35</v>
      </c>
      <c r="U1914" s="27" t="s">
        <v>56</v>
      </c>
      <c r="V1914" s="27" t="s">
        <v>243</v>
      </c>
      <c r="W1914" s="5" t="s">
        <v>251</v>
      </c>
      <c r="X1914" s="27" t="s">
        <v>827</v>
      </c>
      <c r="Y1914" s="7" t="s">
        <v>35</v>
      </c>
      <c r="Z1914" s="7" t="s">
        <v>35</v>
      </c>
      <c r="AA1914" s="5" t="s">
        <v>182</v>
      </c>
      <c r="AB1914" s="5" t="s">
        <v>35</v>
      </c>
      <c r="AC1914" s="6" t="s">
        <v>35</v>
      </c>
      <c r="AD1914" s="6" t="s">
        <v>35</v>
      </c>
      <c r="AE1914" s="6" t="s">
        <v>35</v>
      </c>
      <c r="AF1914" s="6" t="s">
        <v>35</v>
      </c>
      <c r="AG1914" s="6" t="s">
        <v>35</v>
      </c>
    </row>
    <row r="1915" spans="1:33" ht="20.399999999999999" hidden="1" x14ac:dyDescent="0.3">
      <c r="A1915" s="27" t="s">
        <v>5388</v>
      </c>
      <c r="B1915" s="6" t="s">
        <v>5389</v>
      </c>
      <c r="C1915" s="6" t="s">
        <v>347</v>
      </c>
      <c r="D1915" s="7" t="s">
        <v>3642</v>
      </c>
      <c r="E1915" s="27" t="s">
        <v>3643</v>
      </c>
      <c r="F1915" s="5" t="s">
        <v>173</v>
      </c>
      <c r="G1915" s="6" t="s">
        <v>203</v>
      </c>
      <c r="H1915" s="6"/>
      <c r="I1915" s="6"/>
      <c r="J1915" s="6"/>
      <c r="M1915" s="5" t="s">
        <v>5390</v>
      </c>
      <c r="N1915" s="7" t="s">
        <v>5387</v>
      </c>
      <c r="O1915" s="8">
        <v>0</v>
      </c>
      <c r="P1915" s="5" t="s">
        <v>55</v>
      </c>
      <c r="Q1915" s="30">
        <v>44783.5719930903</v>
      </c>
      <c r="R1915" s="31">
        <v>44783.8332024306</v>
      </c>
      <c r="S1915" s="27" t="s">
        <v>35</v>
      </c>
      <c r="T1915" s="28" t="s">
        <v>35</v>
      </c>
      <c r="U1915" s="27" t="s">
        <v>56</v>
      </c>
      <c r="V1915" s="27" t="s">
        <v>243</v>
      </c>
      <c r="W1915" s="5" t="s">
        <v>251</v>
      </c>
      <c r="X1915" s="27" t="s">
        <v>827</v>
      </c>
      <c r="Y1915" s="7" t="s">
        <v>35</v>
      </c>
      <c r="Z1915" s="7" t="s">
        <v>35</v>
      </c>
      <c r="AA1915" s="5" t="s">
        <v>182</v>
      </c>
      <c r="AB1915" s="5" t="s">
        <v>35</v>
      </c>
      <c r="AC1915" s="6" t="s">
        <v>35</v>
      </c>
      <c r="AD1915" s="6" t="s">
        <v>35</v>
      </c>
      <c r="AE1915" s="6" t="s">
        <v>35</v>
      </c>
      <c r="AF1915" s="6" t="s">
        <v>35</v>
      </c>
      <c r="AG1915" s="6" t="s">
        <v>35</v>
      </c>
    </row>
    <row r="1916" spans="1:33" ht="20.399999999999999" hidden="1" x14ac:dyDescent="0.3">
      <c r="A1916" s="27" t="s">
        <v>5391</v>
      </c>
      <c r="B1916" s="6" t="s">
        <v>5392</v>
      </c>
      <c r="C1916" s="6" t="s">
        <v>347</v>
      </c>
      <c r="D1916" s="7" t="s">
        <v>3642</v>
      </c>
      <c r="E1916" s="27" t="s">
        <v>3643</v>
      </c>
      <c r="F1916" s="5" t="s">
        <v>173</v>
      </c>
      <c r="G1916" s="6" t="s">
        <v>203</v>
      </c>
      <c r="H1916" s="6"/>
      <c r="I1916" s="6"/>
      <c r="J1916" s="6"/>
      <c r="M1916" s="5" t="s">
        <v>5393</v>
      </c>
      <c r="N1916" s="7" t="s">
        <v>2586</v>
      </c>
      <c r="O1916" s="8">
        <v>0</v>
      </c>
      <c r="P1916" s="5" t="s">
        <v>55</v>
      </c>
      <c r="Q1916" s="30">
        <v>44783.571993286998</v>
      </c>
      <c r="R1916" s="31">
        <v>44783.833202627298</v>
      </c>
      <c r="S1916" s="27" t="s">
        <v>35</v>
      </c>
      <c r="T1916" s="28" t="s">
        <v>35</v>
      </c>
      <c r="U1916" s="27" t="s">
        <v>56</v>
      </c>
      <c r="V1916" s="27" t="s">
        <v>243</v>
      </c>
      <c r="W1916" s="5" t="s">
        <v>251</v>
      </c>
      <c r="X1916" s="27" t="s">
        <v>827</v>
      </c>
      <c r="Y1916" s="7" t="s">
        <v>35</v>
      </c>
      <c r="Z1916" s="7" t="s">
        <v>35</v>
      </c>
      <c r="AA1916" s="5" t="s">
        <v>182</v>
      </c>
      <c r="AB1916" s="5" t="s">
        <v>35</v>
      </c>
      <c r="AC1916" s="6" t="s">
        <v>35</v>
      </c>
      <c r="AD1916" s="6" t="s">
        <v>35</v>
      </c>
      <c r="AE1916" s="6" t="s">
        <v>35</v>
      </c>
      <c r="AF1916" s="6" t="s">
        <v>35</v>
      </c>
      <c r="AG1916" s="6" t="s">
        <v>35</v>
      </c>
    </row>
    <row r="1917" spans="1:33" ht="20.399999999999999" hidden="1" x14ac:dyDescent="0.3">
      <c r="A1917" s="27" t="s">
        <v>5394</v>
      </c>
      <c r="B1917" s="6" t="s">
        <v>5395</v>
      </c>
      <c r="C1917" s="6" t="s">
        <v>347</v>
      </c>
      <c r="D1917" s="7" t="s">
        <v>3642</v>
      </c>
      <c r="E1917" s="27" t="s">
        <v>3643</v>
      </c>
      <c r="F1917" s="5" t="s">
        <v>185</v>
      </c>
      <c r="G1917" s="6" t="s">
        <v>210</v>
      </c>
      <c r="H1917" s="6"/>
      <c r="I1917" s="6"/>
      <c r="J1917" s="6"/>
      <c r="M1917" s="5" t="s">
        <v>2914</v>
      </c>
      <c r="N1917" s="7" t="s">
        <v>2915</v>
      </c>
      <c r="O1917" s="8">
        <v>0</v>
      </c>
      <c r="P1917" s="5" t="s">
        <v>55</v>
      </c>
      <c r="Q1917" s="30">
        <v>44783.571993286998</v>
      </c>
      <c r="R1917" s="31">
        <v>44783.833202627298</v>
      </c>
      <c r="S1917" s="27" t="s">
        <v>35</v>
      </c>
      <c r="T1917" s="28" t="s">
        <v>35</v>
      </c>
      <c r="U1917" s="27" t="s">
        <v>83</v>
      </c>
      <c r="V1917" s="27" t="s">
        <v>35</v>
      </c>
      <c r="W1917" s="5" t="s">
        <v>35</v>
      </c>
      <c r="X1917" s="27" t="s">
        <v>1022</v>
      </c>
      <c r="Y1917" s="7" t="s">
        <v>35</v>
      </c>
      <c r="Z1917" s="7" t="s">
        <v>35</v>
      </c>
      <c r="AA1917" s="5" t="s">
        <v>35</v>
      </c>
      <c r="AB1917" s="5" t="s">
        <v>35</v>
      </c>
      <c r="AC1917" s="6" t="s">
        <v>35</v>
      </c>
      <c r="AD1917" s="6" t="s">
        <v>35</v>
      </c>
      <c r="AE1917" s="6" t="s">
        <v>35</v>
      </c>
      <c r="AF1917" s="6" t="s">
        <v>35</v>
      </c>
      <c r="AG1917" s="6" t="s">
        <v>35</v>
      </c>
    </row>
    <row r="1918" spans="1:33" ht="20.399999999999999" hidden="1" x14ac:dyDescent="0.3">
      <c r="A1918" s="27" t="s">
        <v>5396</v>
      </c>
      <c r="B1918" s="6" t="s">
        <v>5397</v>
      </c>
      <c r="C1918" s="6" t="s">
        <v>1889</v>
      </c>
      <c r="D1918" s="7" t="s">
        <v>5129</v>
      </c>
      <c r="E1918" s="27" t="s">
        <v>5130</v>
      </c>
      <c r="F1918" s="5" t="s">
        <v>19</v>
      </c>
      <c r="G1918" s="6" t="s">
        <v>174</v>
      </c>
      <c r="H1918" s="6"/>
      <c r="I1918" s="6"/>
      <c r="J1918" s="6"/>
      <c r="M1918" s="5" t="s">
        <v>343</v>
      </c>
      <c r="N1918" s="7" t="s">
        <v>344</v>
      </c>
      <c r="O1918" s="8">
        <v>0</v>
      </c>
      <c r="P1918" s="5" t="s">
        <v>55</v>
      </c>
      <c r="Q1918" s="30">
        <v>44783.574978553203</v>
      </c>
      <c r="R1918" s="31">
        <v>44783.605874108798</v>
      </c>
      <c r="S1918" s="27" t="s">
        <v>35</v>
      </c>
      <c r="T1918" s="28" t="s">
        <v>35</v>
      </c>
      <c r="U1918" s="27" t="s">
        <v>56</v>
      </c>
      <c r="V1918" s="27" t="s">
        <v>2865</v>
      </c>
      <c r="W1918" s="5" t="s">
        <v>462</v>
      </c>
      <c r="X1918" s="27" t="s">
        <v>1771</v>
      </c>
      <c r="Y1918" s="7" t="s">
        <v>464</v>
      </c>
      <c r="Z1918" s="7" t="s">
        <v>35</v>
      </c>
      <c r="AA1918" s="5" t="s">
        <v>246</v>
      </c>
      <c r="AB1918" s="5" t="s">
        <v>35</v>
      </c>
      <c r="AC1918" s="6" t="s">
        <v>35</v>
      </c>
      <c r="AD1918" s="6" t="s">
        <v>35</v>
      </c>
      <c r="AE1918" s="6" t="s">
        <v>35</v>
      </c>
      <c r="AF1918" s="6" t="s">
        <v>35</v>
      </c>
      <c r="AG1918" s="6" t="s">
        <v>35</v>
      </c>
    </row>
    <row r="1919" spans="1:33" ht="20.399999999999999" hidden="1" x14ac:dyDescent="0.3">
      <c r="A1919" s="27" t="s">
        <v>5398</v>
      </c>
      <c r="B1919" s="6" t="s">
        <v>5399</v>
      </c>
      <c r="C1919" s="6" t="s">
        <v>1889</v>
      </c>
      <c r="D1919" s="7" t="s">
        <v>5129</v>
      </c>
      <c r="E1919" s="27" t="s">
        <v>5130</v>
      </c>
      <c r="F1919" s="5" t="s">
        <v>185</v>
      </c>
      <c r="G1919" s="6" t="s">
        <v>34</v>
      </c>
      <c r="H1919" s="6"/>
      <c r="I1919" s="6"/>
      <c r="J1919" s="6"/>
      <c r="M1919" s="5" t="s">
        <v>215</v>
      </c>
      <c r="N1919" s="7" t="s">
        <v>216</v>
      </c>
      <c r="O1919" s="8">
        <v>0</v>
      </c>
      <c r="P1919" s="5" t="s">
        <v>55</v>
      </c>
      <c r="Q1919" s="30">
        <v>44783.575768553201</v>
      </c>
      <c r="R1919" s="31">
        <v>44783.605874456</v>
      </c>
      <c r="S1919" s="27" t="s">
        <v>35</v>
      </c>
      <c r="T1919" s="28" t="s">
        <v>35</v>
      </c>
      <c r="U1919" s="27" t="s">
        <v>56</v>
      </c>
      <c r="V1919" s="27" t="s">
        <v>35</v>
      </c>
      <c r="W1919" s="5" t="s">
        <v>35</v>
      </c>
      <c r="X1919" s="27" t="s">
        <v>544</v>
      </c>
      <c r="Y1919" s="7" t="s">
        <v>35</v>
      </c>
      <c r="Z1919" s="7" t="s">
        <v>35</v>
      </c>
      <c r="AA1919" s="5" t="s">
        <v>35</v>
      </c>
      <c r="AB1919" s="5" t="s">
        <v>35</v>
      </c>
      <c r="AC1919" s="6" t="s">
        <v>35</v>
      </c>
      <c r="AD1919" s="6" t="s">
        <v>35</v>
      </c>
      <c r="AE1919" s="6" t="s">
        <v>35</v>
      </c>
      <c r="AF1919" s="6" t="s">
        <v>35</v>
      </c>
      <c r="AG1919" s="6" t="s">
        <v>35</v>
      </c>
    </row>
    <row r="1920" spans="1:33" ht="30.6" hidden="1" x14ac:dyDescent="0.3">
      <c r="A1920" s="27" t="s">
        <v>5400</v>
      </c>
      <c r="B1920" s="6" t="s">
        <v>5401</v>
      </c>
      <c r="C1920" s="6" t="s">
        <v>1889</v>
      </c>
      <c r="D1920" s="7" t="s">
        <v>5129</v>
      </c>
      <c r="E1920" s="27" t="s">
        <v>5130</v>
      </c>
      <c r="F1920" s="5" t="s">
        <v>185</v>
      </c>
      <c r="G1920" s="6" t="s">
        <v>34</v>
      </c>
      <c r="H1920" s="6"/>
      <c r="I1920" s="6"/>
      <c r="J1920" s="6"/>
      <c r="M1920" s="5" t="s">
        <v>267</v>
      </c>
      <c r="N1920" s="7" t="s">
        <v>268</v>
      </c>
      <c r="O1920" s="8">
        <v>0</v>
      </c>
      <c r="P1920" s="5" t="s">
        <v>55</v>
      </c>
      <c r="Q1920" s="30">
        <v>44783.575768750001</v>
      </c>
      <c r="R1920" s="31">
        <v>44783.605875196801</v>
      </c>
      <c r="S1920" s="27" t="s">
        <v>35</v>
      </c>
      <c r="T1920" s="28" t="s">
        <v>35</v>
      </c>
      <c r="U1920" s="27" t="s">
        <v>83</v>
      </c>
      <c r="V1920" s="27" t="s">
        <v>35</v>
      </c>
      <c r="W1920" s="5" t="s">
        <v>35</v>
      </c>
      <c r="X1920" s="27" t="s">
        <v>269</v>
      </c>
      <c r="Y1920" s="7" t="s">
        <v>35</v>
      </c>
      <c r="Z1920" s="7" t="s">
        <v>35</v>
      </c>
      <c r="AA1920" s="5" t="s">
        <v>35</v>
      </c>
      <c r="AB1920" s="5" t="s">
        <v>35</v>
      </c>
      <c r="AC1920" s="6" t="s">
        <v>35</v>
      </c>
      <c r="AD1920" s="6" t="s">
        <v>35</v>
      </c>
      <c r="AE1920" s="6" t="s">
        <v>35</v>
      </c>
      <c r="AF1920" s="6" t="s">
        <v>35</v>
      </c>
      <c r="AG1920" s="6" t="s">
        <v>35</v>
      </c>
    </row>
    <row r="1921" spans="1:33" ht="20.399999999999999" hidden="1" x14ac:dyDescent="0.3">
      <c r="A1921" s="27" t="s">
        <v>5402</v>
      </c>
      <c r="B1921" s="6" t="s">
        <v>5403</v>
      </c>
      <c r="C1921" s="6" t="s">
        <v>1889</v>
      </c>
      <c r="D1921" s="7" t="s">
        <v>5129</v>
      </c>
      <c r="E1921" s="27" t="s">
        <v>5130</v>
      </c>
      <c r="F1921" s="5" t="s">
        <v>185</v>
      </c>
      <c r="G1921" s="6" t="s">
        <v>34</v>
      </c>
      <c r="H1921" s="6"/>
      <c r="I1921" s="6"/>
      <c r="J1921" s="6"/>
      <c r="M1921" s="5" t="s">
        <v>5404</v>
      </c>
      <c r="N1921" s="7" t="s">
        <v>5405</v>
      </c>
      <c r="O1921" s="8">
        <v>0</v>
      </c>
      <c r="P1921" s="5" t="s">
        <v>55</v>
      </c>
      <c r="Q1921" s="30">
        <v>44783.575768900497</v>
      </c>
      <c r="R1921" s="31">
        <v>44783.605875381902</v>
      </c>
      <c r="S1921" s="27" t="s">
        <v>35</v>
      </c>
      <c r="T1921" s="28" t="s">
        <v>35</v>
      </c>
      <c r="U1921" s="27" t="s">
        <v>56</v>
      </c>
      <c r="V1921" s="27" t="s">
        <v>35</v>
      </c>
      <c r="W1921" s="5" t="s">
        <v>35</v>
      </c>
      <c r="X1921" s="27" t="s">
        <v>1771</v>
      </c>
      <c r="Y1921" s="7" t="s">
        <v>35</v>
      </c>
      <c r="Z1921" s="7" t="s">
        <v>35</v>
      </c>
      <c r="AA1921" s="5" t="s">
        <v>35</v>
      </c>
      <c r="AB1921" s="5" t="s">
        <v>35</v>
      </c>
      <c r="AC1921" s="6" t="s">
        <v>35</v>
      </c>
      <c r="AD1921" s="6" t="s">
        <v>35</v>
      </c>
      <c r="AE1921" s="6" t="s">
        <v>35</v>
      </c>
      <c r="AF1921" s="6" t="s">
        <v>35</v>
      </c>
      <c r="AG1921" s="6" t="s">
        <v>35</v>
      </c>
    </row>
    <row r="1922" spans="1:33" ht="20.399999999999999" hidden="1" x14ac:dyDescent="0.3">
      <c r="A1922" s="27" t="s">
        <v>5406</v>
      </c>
      <c r="B1922" s="6" t="s">
        <v>5407</v>
      </c>
      <c r="C1922" s="6" t="s">
        <v>1889</v>
      </c>
      <c r="D1922" s="7" t="s">
        <v>5129</v>
      </c>
      <c r="E1922" s="27" t="s">
        <v>5130</v>
      </c>
      <c r="F1922" s="5" t="s">
        <v>185</v>
      </c>
      <c r="G1922" s="6" t="s">
        <v>34</v>
      </c>
      <c r="H1922" s="6"/>
      <c r="I1922" s="6"/>
      <c r="J1922" s="6"/>
      <c r="M1922" s="5" t="s">
        <v>1984</v>
      </c>
      <c r="N1922" s="7" t="s">
        <v>1985</v>
      </c>
      <c r="O1922" s="8">
        <v>0</v>
      </c>
      <c r="P1922" s="5" t="s">
        <v>55</v>
      </c>
      <c r="Q1922" s="30">
        <v>44783.575769097202</v>
      </c>
      <c r="R1922" s="31">
        <v>44783.605875729198</v>
      </c>
      <c r="S1922" s="27" t="s">
        <v>35</v>
      </c>
      <c r="T1922" s="28" t="s">
        <v>35</v>
      </c>
      <c r="U1922" s="27" t="s">
        <v>83</v>
      </c>
      <c r="V1922" s="27" t="s">
        <v>35</v>
      </c>
      <c r="W1922" s="5" t="s">
        <v>35</v>
      </c>
      <c r="X1922" s="27" t="s">
        <v>1522</v>
      </c>
      <c r="Y1922" s="7" t="s">
        <v>35</v>
      </c>
      <c r="Z1922" s="7" t="s">
        <v>35</v>
      </c>
      <c r="AA1922" s="5" t="s">
        <v>35</v>
      </c>
      <c r="AB1922" s="5" t="s">
        <v>35</v>
      </c>
      <c r="AC1922" s="6" t="s">
        <v>35</v>
      </c>
      <c r="AD1922" s="6" t="s">
        <v>35</v>
      </c>
      <c r="AE1922" s="6" t="s">
        <v>35</v>
      </c>
      <c r="AF1922" s="6" t="s">
        <v>35</v>
      </c>
      <c r="AG1922" s="6" t="s">
        <v>35</v>
      </c>
    </row>
    <row r="1923" spans="1:33" hidden="1" x14ac:dyDescent="0.3">
      <c r="A1923" s="27" t="s">
        <v>5408</v>
      </c>
      <c r="B1923" s="6" t="s">
        <v>5409</v>
      </c>
      <c r="C1923" s="6" t="s">
        <v>1889</v>
      </c>
      <c r="D1923" s="7" t="s">
        <v>5129</v>
      </c>
      <c r="E1923" s="27" t="s">
        <v>5130</v>
      </c>
      <c r="F1923" s="5" t="s">
        <v>185</v>
      </c>
      <c r="G1923" s="6" t="s">
        <v>34</v>
      </c>
      <c r="H1923" s="6"/>
      <c r="I1923" s="6"/>
      <c r="J1923" s="6"/>
      <c r="M1923" s="5" t="s">
        <v>3939</v>
      </c>
      <c r="N1923" s="7" t="s">
        <v>165</v>
      </c>
      <c r="O1923" s="8">
        <v>0</v>
      </c>
      <c r="P1923" s="5" t="s">
        <v>55</v>
      </c>
      <c r="Q1923" s="30">
        <v>44783.575769294002</v>
      </c>
      <c r="R1923" s="31">
        <v>44783.605876273097</v>
      </c>
      <c r="S1923" s="27" t="s">
        <v>35</v>
      </c>
      <c r="T1923" s="28" t="s">
        <v>35</v>
      </c>
      <c r="U1923" s="27" t="s">
        <v>83</v>
      </c>
      <c r="V1923" s="27" t="s">
        <v>35</v>
      </c>
      <c r="W1923" s="5" t="s">
        <v>35</v>
      </c>
      <c r="X1923" s="27" t="s">
        <v>269</v>
      </c>
      <c r="Y1923" s="7" t="s">
        <v>35</v>
      </c>
      <c r="Z1923" s="7" t="s">
        <v>35</v>
      </c>
      <c r="AA1923" s="5" t="s">
        <v>35</v>
      </c>
      <c r="AB1923" s="5" t="s">
        <v>35</v>
      </c>
      <c r="AC1923" s="6" t="s">
        <v>35</v>
      </c>
      <c r="AD1923" s="6" t="s">
        <v>35</v>
      </c>
      <c r="AE1923" s="6" t="s">
        <v>35</v>
      </c>
      <c r="AF1923" s="6" t="s">
        <v>35</v>
      </c>
      <c r="AG1923" s="6" t="s">
        <v>35</v>
      </c>
    </row>
    <row r="1924" spans="1:33" hidden="1" x14ac:dyDescent="0.3">
      <c r="A1924" s="27" t="s">
        <v>5410</v>
      </c>
      <c r="B1924" s="6" t="s">
        <v>5411</v>
      </c>
      <c r="C1924" s="6" t="s">
        <v>1889</v>
      </c>
      <c r="D1924" s="7" t="s">
        <v>5129</v>
      </c>
      <c r="E1924" s="27" t="s">
        <v>5130</v>
      </c>
      <c r="F1924" s="5" t="s">
        <v>185</v>
      </c>
      <c r="G1924" s="6" t="s">
        <v>34</v>
      </c>
      <c r="H1924" s="6"/>
      <c r="I1924" s="6"/>
      <c r="J1924" s="6"/>
      <c r="M1924" s="5" t="s">
        <v>328</v>
      </c>
      <c r="N1924" s="7" t="s">
        <v>329</v>
      </c>
      <c r="O1924" s="8">
        <v>0</v>
      </c>
      <c r="P1924" s="5" t="s">
        <v>55</v>
      </c>
      <c r="Q1924" s="30">
        <v>44783.575769444396</v>
      </c>
      <c r="R1924" s="31">
        <v>44783.605876469897</v>
      </c>
      <c r="S1924" s="27" t="s">
        <v>35</v>
      </c>
      <c r="T1924" s="28" t="s">
        <v>35</v>
      </c>
      <c r="U1924" s="27" t="s">
        <v>56</v>
      </c>
      <c r="V1924" s="27" t="s">
        <v>35</v>
      </c>
      <c r="W1924" s="5" t="s">
        <v>35</v>
      </c>
      <c r="X1924" s="27" t="s">
        <v>2920</v>
      </c>
      <c r="Y1924" s="7" t="s">
        <v>35</v>
      </c>
      <c r="Z1924" s="7" t="s">
        <v>35</v>
      </c>
      <c r="AA1924" s="5" t="s">
        <v>35</v>
      </c>
      <c r="AB1924" s="5" t="s">
        <v>35</v>
      </c>
      <c r="AC1924" s="6" t="s">
        <v>35</v>
      </c>
      <c r="AD1924" s="6" t="s">
        <v>35</v>
      </c>
      <c r="AE1924" s="6" t="s">
        <v>35</v>
      </c>
      <c r="AF1924" s="6" t="s">
        <v>35</v>
      </c>
      <c r="AG1924" s="6" t="s">
        <v>35</v>
      </c>
    </row>
    <row r="1925" spans="1:33" ht="20.399999999999999" hidden="1" x14ac:dyDescent="0.3">
      <c r="A1925" s="27" t="s">
        <v>5412</v>
      </c>
      <c r="B1925" s="6" t="s">
        <v>5413</v>
      </c>
      <c r="C1925" s="6" t="s">
        <v>1889</v>
      </c>
      <c r="D1925" s="7" t="s">
        <v>5129</v>
      </c>
      <c r="E1925" s="27" t="s">
        <v>5130</v>
      </c>
      <c r="F1925" s="5" t="s">
        <v>185</v>
      </c>
      <c r="G1925" s="6" t="s">
        <v>34</v>
      </c>
      <c r="H1925" s="6"/>
      <c r="I1925" s="6"/>
      <c r="J1925" s="6"/>
      <c r="M1925" s="5" t="s">
        <v>324</v>
      </c>
      <c r="N1925" s="7" t="s">
        <v>325</v>
      </c>
      <c r="O1925" s="8">
        <v>0</v>
      </c>
      <c r="P1925" s="5" t="s">
        <v>55</v>
      </c>
      <c r="Q1925" s="30">
        <v>44783.575769641197</v>
      </c>
      <c r="R1925" s="31">
        <v>44783.605877002301</v>
      </c>
      <c r="S1925" s="27" t="s">
        <v>35</v>
      </c>
      <c r="T1925" s="28" t="s">
        <v>35</v>
      </c>
      <c r="U1925" s="27" t="s">
        <v>56</v>
      </c>
      <c r="V1925" s="27" t="s">
        <v>35</v>
      </c>
      <c r="W1925" s="5" t="s">
        <v>35</v>
      </c>
      <c r="X1925" s="27" t="s">
        <v>1771</v>
      </c>
      <c r="Y1925" s="7" t="s">
        <v>35</v>
      </c>
      <c r="Z1925" s="7" t="s">
        <v>35</v>
      </c>
      <c r="AA1925" s="5" t="s">
        <v>35</v>
      </c>
      <c r="AB1925" s="5" t="s">
        <v>35</v>
      </c>
      <c r="AC1925" s="6" t="s">
        <v>35</v>
      </c>
      <c r="AD1925" s="6" t="s">
        <v>35</v>
      </c>
      <c r="AE1925" s="6" t="s">
        <v>35</v>
      </c>
      <c r="AF1925" s="6" t="s">
        <v>35</v>
      </c>
      <c r="AG1925" s="6" t="s">
        <v>35</v>
      </c>
    </row>
    <row r="1926" spans="1:33" ht="20.399999999999999" hidden="1" x14ac:dyDescent="0.3">
      <c r="A1926" s="27" t="s">
        <v>5414</v>
      </c>
      <c r="B1926" s="6" t="s">
        <v>5415</v>
      </c>
      <c r="C1926" s="6" t="s">
        <v>1889</v>
      </c>
      <c r="D1926" s="7" t="s">
        <v>5129</v>
      </c>
      <c r="E1926" s="27" t="s">
        <v>5130</v>
      </c>
      <c r="F1926" s="5" t="s">
        <v>185</v>
      </c>
      <c r="G1926" s="6" t="s">
        <v>34</v>
      </c>
      <c r="H1926" s="6"/>
      <c r="I1926" s="6"/>
      <c r="J1926" s="6"/>
      <c r="M1926" s="5" t="s">
        <v>324</v>
      </c>
      <c r="N1926" s="7" t="s">
        <v>325</v>
      </c>
      <c r="O1926" s="8">
        <v>0</v>
      </c>
      <c r="P1926" s="5" t="s">
        <v>55</v>
      </c>
      <c r="Q1926" s="30">
        <v>44783.575769826399</v>
      </c>
      <c r="R1926" s="31">
        <v>44783.605877002301</v>
      </c>
      <c r="S1926" s="27" t="s">
        <v>35</v>
      </c>
      <c r="T1926" s="28" t="s">
        <v>35</v>
      </c>
      <c r="U1926" s="27" t="s">
        <v>56</v>
      </c>
      <c r="V1926" s="27" t="s">
        <v>35</v>
      </c>
      <c r="W1926" s="5" t="s">
        <v>35</v>
      </c>
      <c r="X1926" s="27" t="s">
        <v>1771</v>
      </c>
      <c r="Y1926" s="7" t="s">
        <v>35</v>
      </c>
      <c r="Z1926" s="7" t="s">
        <v>35</v>
      </c>
      <c r="AA1926" s="5" t="s">
        <v>35</v>
      </c>
      <c r="AB1926" s="5" t="s">
        <v>35</v>
      </c>
      <c r="AC1926" s="6" t="s">
        <v>35</v>
      </c>
      <c r="AD1926" s="6" t="s">
        <v>35</v>
      </c>
      <c r="AE1926" s="6" t="s">
        <v>35</v>
      </c>
      <c r="AF1926" s="6" t="s">
        <v>35</v>
      </c>
      <c r="AG1926" s="6" t="s">
        <v>35</v>
      </c>
    </row>
    <row r="1927" spans="1:33" ht="20.399999999999999" hidden="1" x14ac:dyDescent="0.3">
      <c r="A1927" s="27" t="s">
        <v>5416</v>
      </c>
      <c r="B1927" s="6" t="s">
        <v>5417</v>
      </c>
      <c r="C1927" s="6" t="s">
        <v>1889</v>
      </c>
      <c r="D1927" s="7" t="s">
        <v>5129</v>
      </c>
      <c r="E1927" s="27" t="s">
        <v>5130</v>
      </c>
      <c r="F1927" s="5" t="s">
        <v>185</v>
      </c>
      <c r="G1927" s="6" t="s">
        <v>34</v>
      </c>
      <c r="H1927" s="6"/>
      <c r="I1927" s="6"/>
      <c r="J1927" s="6"/>
      <c r="M1927" s="5" t="s">
        <v>215</v>
      </c>
      <c r="N1927" s="7" t="s">
        <v>216</v>
      </c>
      <c r="O1927" s="8">
        <v>0</v>
      </c>
      <c r="P1927" s="5" t="s">
        <v>55</v>
      </c>
      <c r="Q1927" s="30">
        <v>44783.575769988398</v>
      </c>
      <c r="R1927" s="31">
        <v>44783.605877199101</v>
      </c>
      <c r="S1927" s="27" t="s">
        <v>35</v>
      </c>
      <c r="T1927" s="28" t="s">
        <v>35</v>
      </c>
      <c r="U1927" s="27" t="s">
        <v>56</v>
      </c>
      <c r="V1927" s="27" t="s">
        <v>35</v>
      </c>
      <c r="W1927" s="5" t="s">
        <v>35</v>
      </c>
      <c r="X1927" s="27" t="s">
        <v>544</v>
      </c>
      <c r="Y1927" s="7" t="s">
        <v>35</v>
      </c>
      <c r="Z1927" s="7" t="s">
        <v>35</v>
      </c>
      <c r="AA1927" s="5" t="s">
        <v>35</v>
      </c>
      <c r="AB1927" s="5" t="s">
        <v>35</v>
      </c>
      <c r="AC1927" s="6" t="s">
        <v>35</v>
      </c>
      <c r="AD1927" s="6" t="s">
        <v>35</v>
      </c>
      <c r="AE1927" s="6" t="s">
        <v>35</v>
      </c>
      <c r="AF1927" s="6" t="s">
        <v>35</v>
      </c>
      <c r="AG1927" s="6" t="s">
        <v>35</v>
      </c>
    </row>
    <row r="1928" spans="1:33" ht="20.399999999999999" hidden="1" x14ac:dyDescent="0.3">
      <c r="A1928" s="27" t="s">
        <v>5418</v>
      </c>
      <c r="B1928" s="6" t="s">
        <v>5419</v>
      </c>
      <c r="C1928" s="6" t="s">
        <v>1889</v>
      </c>
      <c r="D1928" s="7" t="s">
        <v>5129</v>
      </c>
      <c r="E1928" s="27" t="s">
        <v>5130</v>
      </c>
      <c r="F1928" s="5" t="s">
        <v>185</v>
      </c>
      <c r="G1928" s="6" t="s">
        <v>34</v>
      </c>
      <c r="H1928" s="6"/>
      <c r="I1928" s="6"/>
      <c r="J1928" s="6"/>
      <c r="M1928" s="5" t="s">
        <v>211</v>
      </c>
      <c r="N1928" s="7" t="s">
        <v>212</v>
      </c>
      <c r="O1928" s="8">
        <v>0</v>
      </c>
      <c r="P1928" s="5" t="s">
        <v>55</v>
      </c>
      <c r="Q1928" s="30">
        <v>44783.575769988398</v>
      </c>
      <c r="R1928" s="31">
        <v>44783.605877199101</v>
      </c>
      <c r="S1928" s="27" t="s">
        <v>35</v>
      </c>
      <c r="T1928" s="28" t="s">
        <v>35</v>
      </c>
      <c r="U1928" s="27" t="s">
        <v>56</v>
      </c>
      <c r="V1928" s="27" t="s">
        <v>35</v>
      </c>
      <c r="W1928" s="5" t="s">
        <v>35</v>
      </c>
      <c r="X1928" s="27" t="s">
        <v>544</v>
      </c>
      <c r="Y1928" s="7" t="s">
        <v>35</v>
      </c>
      <c r="Z1928" s="7" t="s">
        <v>35</v>
      </c>
      <c r="AA1928" s="5" t="s">
        <v>35</v>
      </c>
      <c r="AB1928" s="5" t="s">
        <v>35</v>
      </c>
      <c r="AC1928" s="6" t="s">
        <v>35</v>
      </c>
      <c r="AD1928" s="6" t="s">
        <v>35</v>
      </c>
      <c r="AE1928" s="6" t="s">
        <v>35</v>
      </c>
      <c r="AF1928" s="6" t="s">
        <v>35</v>
      </c>
      <c r="AG1928" s="6" t="s">
        <v>35</v>
      </c>
    </row>
    <row r="1929" spans="1:33" hidden="1" x14ac:dyDescent="0.3">
      <c r="A1929" s="27" t="s">
        <v>5420</v>
      </c>
      <c r="B1929" s="6" t="s">
        <v>5421</v>
      </c>
      <c r="C1929" s="6" t="s">
        <v>1889</v>
      </c>
      <c r="D1929" s="7" t="s">
        <v>5129</v>
      </c>
      <c r="E1929" s="27" t="s">
        <v>5130</v>
      </c>
      <c r="F1929" s="5" t="s">
        <v>185</v>
      </c>
      <c r="G1929" s="6" t="s">
        <v>34</v>
      </c>
      <c r="H1929" s="6"/>
      <c r="I1929" s="6"/>
      <c r="J1929" s="6"/>
      <c r="M1929" s="5" t="s">
        <v>1795</v>
      </c>
      <c r="N1929" s="7" t="s">
        <v>1796</v>
      </c>
      <c r="O1929" s="8">
        <v>0</v>
      </c>
      <c r="P1929" s="5" t="s">
        <v>55</v>
      </c>
      <c r="Q1929" s="30">
        <v>44783.5757703704</v>
      </c>
      <c r="R1929" s="31">
        <v>44783.605877349502</v>
      </c>
      <c r="S1929" s="27" t="s">
        <v>35</v>
      </c>
      <c r="T1929" s="28" t="s">
        <v>35</v>
      </c>
      <c r="U1929" s="27" t="s">
        <v>56</v>
      </c>
      <c r="V1929" s="27" t="s">
        <v>35</v>
      </c>
      <c r="W1929" s="5" t="s">
        <v>35</v>
      </c>
      <c r="X1929" s="27" t="s">
        <v>2920</v>
      </c>
      <c r="Y1929" s="7" t="s">
        <v>35</v>
      </c>
      <c r="Z1929" s="7" t="s">
        <v>35</v>
      </c>
      <c r="AA1929" s="5" t="s">
        <v>35</v>
      </c>
      <c r="AB1929" s="5" t="s">
        <v>35</v>
      </c>
      <c r="AC1929" s="6" t="s">
        <v>35</v>
      </c>
      <c r="AD1929" s="6" t="s">
        <v>35</v>
      </c>
      <c r="AE1929" s="6" t="s">
        <v>35</v>
      </c>
      <c r="AF1929" s="6" t="s">
        <v>35</v>
      </c>
      <c r="AG1929" s="6" t="s">
        <v>35</v>
      </c>
    </row>
    <row r="1930" spans="1:33" hidden="1" x14ac:dyDescent="0.3">
      <c r="A1930" s="27" t="s">
        <v>5422</v>
      </c>
      <c r="B1930" s="6" t="s">
        <v>5423</v>
      </c>
      <c r="C1930" s="6" t="s">
        <v>1889</v>
      </c>
      <c r="D1930" s="7" t="s">
        <v>5129</v>
      </c>
      <c r="E1930" s="27" t="s">
        <v>5130</v>
      </c>
      <c r="F1930" s="5" t="s">
        <v>185</v>
      </c>
      <c r="G1930" s="6" t="s">
        <v>34</v>
      </c>
      <c r="H1930" s="6"/>
      <c r="I1930" s="6"/>
      <c r="J1930" s="6"/>
      <c r="M1930" s="5" t="s">
        <v>4811</v>
      </c>
      <c r="N1930" s="7" t="s">
        <v>4812</v>
      </c>
      <c r="O1930" s="8">
        <v>0</v>
      </c>
      <c r="P1930" s="5" t="s">
        <v>55</v>
      </c>
      <c r="Q1930" s="30">
        <v>44783.575770567099</v>
      </c>
      <c r="R1930" s="31">
        <v>44783.605877349502</v>
      </c>
      <c r="S1930" s="27" t="s">
        <v>35</v>
      </c>
      <c r="T1930" s="28" t="s">
        <v>35</v>
      </c>
      <c r="U1930" s="27" t="s">
        <v>56</v>
      </c>
      <c r="V1930" s="27" t="s">
        <v>35</v>
      </c>
      <c r="W1930" s="5" t="s">
        <v>35</v>
      </c>
      <c r="X1930" s="27" t="s">
        <v>2920</v>
      </c>
      <c r="Y1930" s="7" t="s">
        <v>35</v>
      </c>
      <c r="Z1930" s="7" t="s">
        <v>35</v>
      </c>
      <c r="AA1930" s="5" t="s">
        <v>35</v>
      </c>
      <c r="AB1930" s="5" t="s">
        <v>35</v>
      </c>
      <c r="AC1930" s="6" t="s">
        <v>35</v>
      </c>
      <c r="AD1930" s="6" t="s">
        <v>35</v>
      </c>
      <c r="AE1930" s="6" t="s">
        <v>35</v>
      </c>
      <c r="AF1930" s="6" t="s">
        <v>35</v>
      </c>
      <c r="AG1930" s="6" t="s">
        <v>35</v>
      </c>
    </row>
    <row r="1931" spans="1:33" hidden="1" x14ac:dyDescent="0.3">
      <c r="A1931" s="27" t="s">
        <v>5424</v>
      </c>
      <c r="B1931" s="6" t="s">
        <v>5425</v>
      </c>
      <c r="C1931" s="6" t="s">
        <v>5426</v>
      </c>
      <c r="D1931" s="7" t="s">
        <v>5129</v>
      </c>
      <c r="E1931" s="27" t="s">
        <v>5130</v>
      </c>
      <c r="F1931" s="5" t="s">
        <v>185</v>
      </c>
      <c r="G1931" s="6" t="s">
        <v>34</v>
      </c>
      <c r="H1931" s="6"/>
      <c r="I1931" s="6"/>
      <c r="J1931" s="6"/>
      <c r="M1931" s="5" t="s">
        <v>3743</v>
      </c>
      <c r="N1931" s="7" t="s">
        <v>3744</v>
      </c>
      <c r="O1931" s="8">
        <v>0</v>
      </c>
      <c r="P1931" s="5" t="s">
        <v>55</v>
      </c>
      <c r="Q1931" s="30">
        <v>44783.575770717602</v>
      </c>
      <c r="R1931" s="31">
        <v>44783.605877546303</v>
      </c>
      <c r="S1931" s="27" t="s">
        <v>35</v>
      </c>
      <c r="T1931" s="28" t="s">
        <v>35</v>
      </c>
      <c r="U1931" s="27" t="s">
        <v>83</v>
      </c>
      <c r="V1931" s="27" t="s">
        <v>35</v>
      </c>
      <c r="W1931" s="5" t="s">
        <v>35</v>
      </c>
      <c r="X1931" s="27" t="s">
        <v>35</v>
      </c>
      <c r="Y1931" s="7" t="s">
        <v>35</v>
      </c>
      <c r="Z1931" s="7" t="s">
        <v>35</v>
      </c>
      <c r="AA1931" s="5" t="s">
        <v>35</v>
      </c>
      <c r="AB1931" s="5" t="s">
        <v>35</v>
      </c>
      <c r="AC1931" s="6" t="s">
        <v>35</v>
      </c>
      <c r="AD1931" s="6" t="s">
        <v>35</v>
      </c>
      <c r="AE1931" s="6" t="s">
        <v>35</v>
      </c>
      <c r="AF1931" s="6" t="s">
        <v>35</v>
      </c>
      <c r="AG1931" s="6" t="s">
        <v>35</v>
      </c>
    </row>
    <row r="1932" spans="1:33" hidden="1" x14ac:dyDescent="0.3">
      <c r="A1932" s="27" t="s">
        <v>5427</v>
      </c>
      <c r="B1932" s="6" t="s">
        <v>5428</v>
      </c>
      <c r="C1932" s="6" t="s">
        <v>1889</v>
      </c>
      <c r="D1932" s="7" t="s">
        <v>5129</v>
      </c>
      <c r="E1932" s="27" t="s">
        <v>5130</v>
      </c>
      <c r="F1932" s="5" t="s">
        <v>1585</v>
      </c>
      <c r="G1932" s="6" t="s">
        <v>52</v>
      </c>
      <c r="H1932" s="6"/>
      <c r="I1932" s="6"/>
      <c r="J1932" s="6"/>
      <c r="M1932" s="5" t="s">
        <v>3743</v>
      </c>
      <c r="N1932" s="7" t="s">
        <v>3744</v>
      </c>
      <c r="O1932" s="8">
        <v>0</v>
      </c>
      <c r="P1932" s="5" t="s">
        <v>55</v>
      </c>
      <c r="Q1932" s="30">
        <v>44783.575770914402</v>
      </c>
      <c r="R1932" s="31">
        <v>44783.605877743103</v>
      </c>
      <c r="S1932" s="27" t="s">
        <v>35</v>
      </c>
      <c r="T1932" s="28" t="s">
        <v>35</v>
      </c>
      <c r="U1932" s="27" t="s">
        <v>83</v>
      </c>
      <c r="V1932" s="27" t="s">
        <v>35</v>
      </c>
      <c r="W1932" s="5" t="s">
        <v>35</v>
      </c>
      <c r="X1932" s="27" t="s">
        <v>35</v>
      </c>
      <c r="Y1932" s="7" t="s">
        <v>35</v>
      </c>
      <c r="Z1932" s="7" t="s">
        <v>35</v>
      </c>
      <c r="AA1932" s="5" t="s">
        <v>35</v>
      </c>
      <c r="AB1932" s="5" t="s">
        <v>35</v>
      </c>
      <c r="AC1932" s="6" t="s">
        <v>35</v>
      </c>
      <c r="AD1932" s="6" t="s">
        <v>35</v>
      </c>
      <c r="AE1932" s="6" t="s">
        <v>35</v>
      </c>
      <c r="AF1932" s="6" t="s">
        <v>35</v>
      </c>
      <c r="AG1932" s="6" t="s">
        <v>35</v>
      </c>
    </row>
    <row r="1933" spans="1:33" ht="20.399999999999999" hidden="1" x14ac:dyDescent="0.3">
      <c r="A1933" s="27" t="s">
        <v>5429</v>
      </c>
      <c r="B1933" s="6" t="s">
        <v>5430</v>
      </c>
      <c r="C1933" s="6" t="s">
        <v>5254</v>
      </c>
      <c r="D1933" s="7" t="s">
        <v>5255</v>
      </c>
      <c r="E1933" s="27" t="s">
        <v>5256</v>
      </c>
      <c r="F1933" s="5" t="s">
        <v>19</v>
      </c>
      <c r="G1933" s="6" t="s">
        <v>34</v>
      </c>
      <c r="H1933" s="6"/>
      <c r="I1933" s="6"/>
      <c r="J1933" s="6"/>
      <c r="M1933" s="5" t="s">
        <v>3533</v>
      </c>
      <c r="N1933" s="7" t="s">
        <v>3534</v>
      </c>
      <c r="O1933" s="8">
        <v>0</v>
      </c>
      <c r="P1933" s="5" t="s">
        <v>55</v>
      </c>
      <c r="Q1933" s="30">
        <v>44783.576260798603</v>
      </c>
      <c r="R1933" s="31">
        <v>44783.740365891201</v>
      </c>
      <c r="S1933" s="27" t="s">
        <v>35</v>
      </c>
      <c r="T1933" s="28" t="s">
        <v>35</v>
      </c>
      <c r="U1933" s="27" t="s">
        <v>56</v>
      </c>
      <c r="V1933" s="27" t="s">
        <v>3522</v>
      </c>
      <c r="W1933" s="5" t="s">
        <v>296</v>
      </c>
      <c r="X1933" s="27" t="s">
        <v>1352</v>
      </c>
      <c r="Y1933" s="7" t="s">
        <v>5431</v>
      </c>
      <c r="Z1933" s="7" t="s">
        <v>35</v>
      </c>
      <c r="AA1933" s="5" t="s">
        <v>246</v>
      </c>
      <c r="AB1933" s="5" t="s">
        <v>35</v>
      </c>
      <c r="AC1933" s="6" t="s">
        <v>35</v>
      </c>
      <c r="AD1933" s="6" t="s">
        <v>35</v>
      </c>
      <c r="AE1933" s="6" t="s">
        <v>35</v>
      </c>
      <c r="AF1933" s="6" t="s">
        <v>35</v>
      </c>
      <c r="AG1933" s="6" t="s">
        <v>35</v>
      </c>
    </row>
    <row r="1934" spans="1:33" ht="20.399999999999999" hidden="1" x14ac:dyDescent="0.3">
      <c r="A1934" s="27" t="s">
        <v>5432</v>
      </c>
      <c r="B1934" s="6" t="s">
        <v>5433</v>
      </c>
      <c r="C1934" s="6" t="s">
        <v>279</v>
      </c>
      <c r="D1934" s="7" t="s">
        <v>4004</v>
      </c>
      <c r="E1934" s="27" t="s">
        <v>4005</v>
      </c>
      <c r="F1934" s="5" t="s">
        <v>47</v>
      </c>
      <c r="G1934" s="6" t="s">
        <v>210</v>
      </c>
      <c r="H1934" s="6"/>
      <c r="I1934" s="6"/>
      <c r="J1934" s="6"/>
      <c r="M1934" s="5" t="s">
        <v>470</v>
      </c>
      <c r="N1934" s="7" t="s">
        <v>471</v>
      </c>
      <c r="O1934" s="8">
        <v>0</v>
      </c>
      <c r="P1934" s="5" t="s">
        <v>55</v>
      </c>
      <c r="Q1934" s="30">
        <v>44783.577114664397</v>
      </c>
      <c r="R1934" s="31">
        <v>44783.578662303204</v>
      </c>
      <c r="S1934" s="27" t="s">
        <v>35</v>
      </c>
      <c r="T1934" s="28" t="s">
        <v>35</v>
      </c>
      <c r="U1934" s="27" t="s">
        <v>56</v>
      </c>
      <c r="V1934" s="27" t="s">
        <v>243</v>
      </c>
      <c r="W1934" s="5" t="s">
        <v>35</v>
      </c>
      <c r="X1934" s="27" t="s">
        <v>756</v>
      </c>
      <c r="Y1934" s="7" t="s">
        <v>35</v>
      </c>
      <c r="Z1934" s="7" t="s">
        <v>35</v>
      </c>
      <c r="AA1934" s="5" t="s">
        <v>35</v>
      </c>
      <c r="AB1934" s="5" t="s">
        <v>35</v>
      </c>
      <c r="AC1934" s="6" t="s">
        <v>35</v>
      </c>
      <c r="AD1934" s="6" t="s">
        <v>35</v>
      </c>
      <c r="AE1934" s="6" t="s">
        <v>35</v>
      </c>
      <c r="AF1934" s="6" t="s">
        <v>35</v>
      </c>
      <c r="AG1934" s="6" t="s">
        <v>35</v>
      </c>
    </row>
    <row r="1935" spans="1:33" ht="30.6" x14ac:dyDescent="0.3">
      <c r="A1935" s="29" t="s">
        <v>5434</v>
      </c>
      <c r="B1935" s="6" t="s">
        <v>5435</v>
      </c>
      <c r="C1935" s="6" t="s">
        <v>4693</v>
      </c>
      <c r="D1935" s="7" t="s">
        <v>4694</v>
      </c>
      <c r="E1935" s="27" t="s">
        <v>4695</v>
      </c>
      <c r="F1935" s="5" t="s">
        <v>19</v>
      </c>
      <c r="G1935" s="6" t="s">
        <v>174</v>
      </c>
      <c r="H1935" s="33" t="s">
        <v>7271</v>
      </c>
      <c r="K1935" s="6" t="s">
        <v>7272</v>
      </c>
      <c r="M1935" s="5" t="s">
        <v>5436</v>
      </c>
      <c r="N1935" s="7" t="s">
        <v>994</v>
      </c>
      <c r="O1935" s="8">
        <v>0</v>
      </c>
      <c r="P1935" s="5" t="s">
        <v>44</v>
      </c>
      <c r="Q1935" s="30">
        <v>44783.578188506901</v>
      </c>
      <c r="S1935" s="27" t="s">
        <v>35</v>
      </c>
      <c r="T1935" s="28" t="s">
        <v>35</v>
      </c>
      <c r="U1935" s="27" t="s">
        <v>83</v>
      </c>
      <c r="V1935" s="27" t="s">
        <v>2061</v>
      </c>
      <c r="W1935" s="5" t="s">
        <v>251</v>
      </c>
      <c r="X1935" s="27" t="s">
        <v>5437</v>
      </c>
      <c r="Y1935" s="7" t="s">
        <v>5438</v>
      </c>
      <c r="Z1935" s="7" t="s">
        <v>35</v>
      </c>
      <c r="AA1935" s="5" t="s">
        <v>182</v>
      </c>
      <c r="AB1935" s="5" t="s">
        <v>35</v>
      </c>
      <c r="AC1935" s="6" t="s">
        <v>35</v>
      </c>
      <c r="AD1935" s="6" t="s">
        <v>35</v>
      </c>
      <c r="AE1935" s="6" t="s">
        <v>35</v>
      </c>
      <c r="AF1935" s="6" t="s">
        <v>35</v>
      </c>
      <c r="AG1935" s="6" t="s">
        <v>35</v>
      </c>
    </row>
    <row r="1936" spans="1:33" ht="20.399999999999999" hidden="1" x14ac:dyDescent="0.3">
      <c r="A1936" s="27" t="s">
        <v>5439</v>
      </c>
      <c r="B1936" s="6" t="s">
        <v>5440</v>
      </c>
      <c r="C1936" s="6" t="s">
        <v>5254</v>
      </c>
      <c r="D1936" s="7" t="s">
        <v>5255</v>
      </c>
      <c r="E1936" s="27" t="s">
        <v>5256</v>
      </c>
      <c r="F1936" s="5" t="s">
        <v>19</v>
      </c>
      <c r="G1936" s="6" t="s">
        <v>34</v>
      </c>
      <c r="H1936" s="6"/>
      <c r="I1936" s="6"/>
      <c r="J1936" s="6"/>
      <c r="M1936" s="5" t="s">
        <v>3520</v>
      </c>
      <c r="N1936" s="7" t="s">
        <v>3521</v>
      </c>
      <c r="O1936" s="8">
        <v>0</v>
      </c>
      <c r="P1936" s="5" t="s">
        <v>55</v>
      </c>
      <c r="Q1936" s="30">
        <v>44783.581873807903</v>
      </c>
      <c r="R1936" s="31">
        <v>44783.7403660532</v>
      </c>
      <c r="S1936" s="27" t="s">
        <v>35</v>
      </c>
      <c r="T1936" s="28" t="s">
        <v>35</v>
      </c>
      <c r="U1936" s="27" t="s">
        <v>56</v>
      </c>
      <c r="V1936" s="27" t="s">
        <v>3522</v>
      </c>
      <c r="W1936" s="5" t="s">
        <v>296</v>
      </c>
      <c r="X1936" s="27" t="s">
        <v>1352</v>
      </c>
      <c r="Y1936" s="7" t="s">
        <v>5441</v>
      </c>
      <c r="Z1936" s="7" t="s">
        <v>35</v>
      </c>
      <c r="AA1936" s="5" t="s">
        <v>298</v>
      </c>
      <c r="AB1936" s="5" t="s">
        <v>35</v>
      </c>
      <c r="AC1936" s="6" t="s">
        <v>35</v>
      </c>
      <c r="AD1936" s="6" t="s">
        <v>35</v>
      </c>
      <c r="AE1936" s="6" t="s">
        <v>35</v>
      </c>
      <c r="AF1936" s="6" t="s">
        <v>35</v>
      </c>
      <c r="AG1936" s="6" t="s">
        <v>35</v>
      </c>
    </row>
    <row r="1937" spans="1:33" ht="20.399999999999999" hidden="1" x14ac:dyDescent="0.3">
      <c r="A1937" s="27" t="s">
        <v>5442</v>
      </c>
      <c r="B1937" s="6" t="s">
        <v>5443</v>
      </c>
      <c r="C1937" s="6" t="s">
        <v>279</v>
      </c>
      <c r="D1937" s="7" t="s">
        <v>5321</v>
      </c>
      <c r="E1937" s="27" t="s">
        <v>5322</v>
      </c>
      <c r="F1937" s="5" t="s">
        <v>173</v>
      </c>
      <c r="G1937" s="6" t="s">
        <v>203</v>
      </c>
      <c r="H1937" s="6"/>
      <c r="I1937" s="6"/>
      <c r="J1937" s="6"/>
      <c r="M1937" s="5" t="s">
        <v>682</v>
      </c>
      <c r="N1937" s="7" t="s">
        <v>683</v>
      </c>
      <c r="O1937" s="8">
        <v>0</v>
      </c>
      <c r="P1937" s="5" t="s">
        <v>55</v>
      </c>
      <c r="Q1937" s="30">
        <v>44783.582383831003</v>
      </c>
      <c r="R1937" s="31">
        <v>44783.6191231829</v>
      </c>
      <c r="S1937" s="27" t="s">
        <v>35</v>
      </c>
      <c r="T1937" s="28" t="s">
        <v>35</v>
      </c>
      <c r="U1937" s="27" t="s">
        <v>67</v>
      </c>
      <c r="V1937" s="27" t="s">
        <v>684</v>
      </c>
      <c r="W1937" s="5" t="s">
        <v>248</v>
      </c>
      <c r="X1937" s="27" t="s">
        <v>225</v>
      </c>
      <c r="Y1937" s="7" t="s">
        <v>35</v>
      </c>
      <c r="Z1937" s="7" t="s">
        <v>35</v>
      </c>
      <c r="AA1937" s="5" t="s">
        <v>246</v>
      </c>
      <c r="AB1937" s="5" t="s">
        <v>35</v>
      </c>
      <c r="AC1937" s="6" t="s">
        <v>35</v>
      </c>
      <c r="AD1937" s="6" t="s">
        <v>35</v>
      </c>
      <c r="AE1937" s="6" t="s">
        <v>35</v>
      </c>
      <c r="AF1937" s="6" t="s">
        <v>35</v>
      </c>
      <c r="AG1937" s="6" t="s">
        <v>35</v>
      </c>
    </row>
    <row r="1938" spans="1:33" ht="20.399999999999999" hidden="1" x14ac:dyDescent="0.3">
      <c r="A1938" s="27" t="s">
        <v>5444</v>
      </c>
      <c r="B1938" s="6" t="s">
        <v>5445</v>
      </c>
      <c r="C1938" s="6" t="s">
        <v>279</v>
      </c>
      <c r="D1938" s="7" t="s">
        <v>5321</v>
      </c>
      <c r="E1938" s="27" t="s">
        <v>5322</v>
      </c>
      <c r="F1938" s="5" t="s">
        <v>173</v>
      </c>
      <c r="G1938" s="6" t="s">
        <v>203</v>
      </c>
      <c r="H1938" s="6"/>
      <c r="I1938" s="6"/>
      <c r="J1938" s="6"/>
      <c r="M1938" s="5" t="s">
        <v>682</v>
      </c>
      <c r="N1938" s="7" t="s">
        <v>683</v>
      </c>
      <c r="O1938" s="8">
        <v>0</v>
      </c>
      <c r="P1938" s="5" t="s">
        <v>55</v>
      </c>
      <c r="Q1938" s="30">
        <v>44783.582384027803</v>
      </c>
      <c r="R1938" s="31">
        <v>44783.619123379598</v>
      </c>
      <c r="S1938" s="27" t="s">
        <v>35</v>
      </c>
      <c r="T1938" s="28" t="s">
        <v>35</v>
      </c>
      <c r="U1938" s="27" t="s">
        <v>56</v>
      </c>
      <c r="V1938" s="27" t="s">
        <v>684</v>
      </c>
      <c r="W1938" s="5" t="s">
        <v>251</v>
      </c>
      <c r="X1938" s="27" t="s">
        <v>225</v>
      </c>
      <c r="Y1938" s="7" t="s">
        <v>35</v>
      </c>
      <c r="Z1938" s="7" t="s">
        <v>35</v>
      </c>
      <c r="AA1938" s="5" t="s">
        <v>249</v>
      </c>
      <c r="AB1938" s="5" t="s">
        <v>35</v>
      </c>
      <c r="AC1938" s="6" t="s">
        <v>35</v>
      </c>
      <c r="AD1938" s="6" t="s">
        <v>35</v>
      </c>
      <c r="AE1938" s="6" t="s">
        <v>35</v>
      </c>
      <c r="AF1938" s="6" t="s">
        <v>35</v>
      </c>
      <c r="AG1938" s="6" t="s">
        <v>35</v>
      </c>
    </row>
    <row r="1939" spans="1:33" ht="20.399999999999999" hidden="1" x14ac:dyDescent="0.3">
      <c r="A1939" s="27" t="s">
        <v>5446</v>
      </c>
      <c r="B1939" s="6" t="s">
        <v>5447</v>
      </c>
      <c r="C1939" s="6" t="s">
        <v>279</v>
      </c>
      <c r="D1939" s="7" t="s">
        <v>5321</v>
      </c>
      <c r="E1939" s="27" t="s">
        <v>5322</v>
      </c>
      <c r="F1939" s="5" t="s">
        <v>173</v>
      </c>
      <c r="G1939" s="6" t="s">
        <v>203</v>
      </c>
      <c r="H1939" s="6"/>
      <c r="I1939" s="6"/>
      <c r="J1939" s="6"/>
      <c r="M1939" s="5" t="s">
        <v>682</v>
      </c>
      <c r="N1939" s="7" t="s">
        <v>683</v>
      </c>
      <c r="O1939" s="8">
        <v>0</v>
      </c>
      <c r="P1939" s="5" t="s">
        <v>55</v>
      </c>
      <c r="Q1939" s="30">
        <v>44783.582384259302</v>
      </c>
      <c r="R1939" s="31">
        <v>44783.619123379598</v>
      </c>
      <c r="S1939" s="27" t="s">
        <v>35</v>
      </c>
      <c r="T1939" s="28" t="s">
        <v>35</v>
      </c>
      <c r="U1939" s="27" t="s">
        <v>67</v>
      </c>
      <c r="V1939" s="27" t="s">
        <v>695</v>
      </c>
      <c r="W1939" s="5" t="s">
        <v>248</v>
      </c>
      <c r="X1939" s="27" t="s">
        <v>225</v>
      </c>
      <c r="Y1939" s="7" t="s">
        <v>35</v>
      </c>
      <c r="Z1939" s="7" t="s">
        <v>35</v>
      </c>
      <c r="AA1939" s="5" t="s">
        <v>246</v>
      </c>
      <c r="AB1939" s="5" t="s">
        <v>35</v>
      </c>
      <c r="AC1939" s="6" t="s">
        <v>35</v>
      </c>
      <c r="AD1939" s="6" t="s">
        <v>35</v>
      </c>
      <c r="AE1939" s="6" t="s">
        <v>35</v>
      </c>
      <c r="AF1939" s="6" t="s">
        <v>35</v>
      </c>
      <c r="AG1939" s="6" t="s">
        <v>35</v>
      </c>
    </row>
    <row r="1940" spans="1:33" ht="20.399999999999999" hidden="1" x14ac:dyDescent="0.3">
      <c r="A1940" s="27" t="s">
        <v>5448</v>
      </c>
      <c r="B1940" s="6" t="s">
        <v>5449</v>
      </c>
      <c r="C1940" s="6" t="s">
        <v>279</v>
      </c>
      <c r="D1940" s="7" t="s">
        <v>5321</v>
      </c>
      <c r="E1940" s="27" t="s">
        <v>5322</v>
      </c>
      <c r="F1940" s="5" t="s">
        <v>173</v>
      </c>
      <c r="G1940" s="6" t="s">
        <v>203</v>
      </c>
      <c r="H1940" s="6"/>
      <c r="I1940" s="6"/>
      <c r="J1940" s="6"/>
      <c r="M1940" s="5" t="s">
        <v>682</v>
      </c>
      <c r="N1940" s="7" t="s">
        <v>683</v>
      </c>
      <c r="O1940" s="8">
        <v>0</v>
      </c>
      <c r="P1940" s="5" t="s">
        <v>55</v>
      </c>
      <c r="Q1940" s="30">
        <v>44783.582384722198</v>
      </c>
      <c r="R1940" s="31">
        <v>44783.619123576398</v>
      </c>
      <c r="S1940" s="27" t="s">
        <v>35</v>
      </c>
      <c r="T1940" s="28" t="s">
        <v>35</v>
      </c>
      <c r="U1940" s="27" t="s">
        <v>56</v>
      </c>
      <c r="V1940" s="27" t="s">
        <v>695</v>
      </c>
      <c r="W1940" s="5" t="s">
        <v>251</v>
      </c>
      <c r="X1940" s="27" t="s">
        <v>225</v>
      </c>
      <c r="Y1940" s="7" t="s">
        <v>35</v>
      </c>
      <c r="Z1940" s="7" t="s">
        <v>35</v>
      </c>
      <c r="AA1940" s="5" t="s">
        <v>249</v>
      </c>
      <c r="AB1940" s="5" t="s">
        <v>35</v>
      </c>
      <c r="AC1940" s="6" t="s">
        <v>35</v>
      </c>
      <c r="AD1940" s="6" t="s">
        <v>35</v>
      </c>
      <c r="AE1940" s="6" t="s">
        <v>35</v>
      </c>
      <c r="AF1940" s="6" t="s">
        <v>35</v>
      </c>
      <c r="AG1940" s="6" t="s">
        <v>35</v>
      </c>
    </row>
    <row r="1941" spans="1:33" ht="20.399999999999999" hidden="1" x14ac:dyDescent="0.3">
      <c r="A1941" s="27" t="s">
        <v>5450</v>
      </c>
      <c r="B1941" s="6" t="s">
        <v>5451</v>
      </c>
      <c r="C1941" s="6" t="s">
        <v>279</v>
      </c>
      <c r="D1941" s="7" t="s">
        <v>5321</v>
      </c>
      <c r="E1941" s="27" t="s">
        <v>5322</v>
      </c>
      <c r="F1941" s="5" t="s">
        <v>173</v>
      </c>
      <c r="G1941" s="6" t="s">
        <v>203</v>
      </c>
      <c r="H1941" s="6"/>
      <c r="I1941" s="6"/>
      <c r="J1941" s="6"/>
      <c r="M1941" s="5" t="s">
        <v>682</v>
      </c>
      <c r="N1941" s="7" t="s">
        <v>683</v>
      </c>
      <c r="O1941" s="8">
        <v>0</v>
      </c>
      <c r="P1941" s="5" t="s">
        <v>55</v>
      </c>
      <c r="Q1941" s="30">
        <v>44783.582384918998</v>
      </c>
      <c r="R1941" s="31">
        <v>44783.619123726901</v>
      </c>
      <c r="S1941" s="27" t="s">
        <v>35</v>
      </c>
      <c r="T1941" s="28" t="s">
        <v>35</v>
      </c>
      <c r="U1941" s="27" t="s">
        <v>67</v>
      </c>
      <c r="V1941" s="27" t="s">
        <v>690</v>
      </c>
      <c r="W1941" s="5" t="s">
        <v>248</v>
      </c>
      <c r="X1941" s="27" t="s">
        <v>225</v>
      </c>
      <c r="Y1941" s="7" t="s">
        <v>35</v>
      </c>
      <c r="Z1941" s="7" t="s">
        <v>35</v>
      </c>
      <c r="AA1941" s="5" t="s">
        <v>246</v>
      </c>
      <c r="AB1941" s="5" t="s">
        <v>35</v>
      </c>
      <c r="AC1941" s="6" t="s">
        <v>35</v>
      </c>
      <c r="AD1941" s="6" t="s">
        <v>35</v>
      </c>
      <c r="AE1941" s="6" t="s">
        <v>35</v>
      </c>
      <c r="AF1941" s="6" t="s">
        <v>35</v>
      </c>
      <c r="AG1941" s="6" t="s">
        <v>35</v>
      </c>
    </row>
    <row r="1942" spans="1:33" ht="20.399999999999999" hidden="1" x14ac:dyDescent="0.3">
      <c r="A1942" s="27" t="s">
        <v>5452</v>
      </c>
      <c r="B1942" s="6" t="s">
        <v>5453</v>
      </c>
      <c r="C1942" s="6" t="s">
        <v>279</v>
      </c>
      <c r="D1942" s="7" t="s">
        <v>5321</v>
      </c>
      <c r="E1942" s="27" t="s">
        <v>5322</v>
      </c>
      <c r="F1942" s="5" t="s">
        <v>173</v>
      </c>
      <c r="G1942" s="6" t="s">
        <v>203</v>
      </c>
      <c r="H1942" s="6"/>
      <c r="I1942" s="6"/>
      <c r="J1942" s="6"/>
      <c r="M1942" s="5" t="s">
        <v>682</v>
      </c>
      <c r="N1942" s="7" t="s">
        <v>683</v>
      </c>
      <c r="O1942" s="8">
        <v>0</v>
      </c>
      <c r="P1942" s="5" t="s">
        <v>55</v>
      </c>
      <c r="Q1942" s="30">
        <v>44783.582385150497</v>
      </c>
      <c r="R1942" s="31">
        <v>44783.6191239236</v>
      </c>
      <c r="S1942" s="27" t="s">
        <v>35</v>
      </c>
      <c r="T1942" s="28" t="s">
        <v>35</v>
      </c>
      <c r="U1942" s="27" t="s">
        <v>56</v>
      </c>
      <c r="V1942" s="27" t="s">
        <v>690</v>
      </c>
      <c r="W1942" s="5" t="s">
        <v>251</v>
      </c>
      <c r="X1942" s="27" t="s">
        <v>225</v>
      </c>
      <c r="Y1942" s="7" t="s">
        <v>35</v>
      </c>
      <c r="Z1942" s="7" t="s">
        <v>35</v>
      </c>
      <c r="AA1942" s="5" t="s">
        <v>249</v>
      </c>
      <c r="AB1942" s="5" t="s">
        <v>35</v>
      </c>
      <c r="AC1942" s="6" t="s">
        <v>35</v>
      </c>
      <c r="AD1942" s="6" t="s">
        <v>35</v>
      </c>
      <c r="AE1942" s="6" t="s">
        <v>35</v>
      </c>
      <c r="AF1942" s="6" t="s">
        <v>35</v>
      </c>
      <c r="AG1942" s="6" t="s">
        <v>35</v>
      </c>
    </row>
    <row r="1943" spans="1:33" ht="20.399999999999999" hidden="1" x14ac:dyDescent="0.3">
      <c r="A1943" s="27" t="s">
        <v>5454</v>
      </c>
      <c r="B1943" s="6" t="s">
        <v>5455</v>
      </c>
      <c r="C1943" s="6" t="s">
        <v>3551</v>
      </c>
      <c r="D1943" s="7" t="s">
        <v>5456</v>
      </c>
      <c r="E1943" s="27" t="s">
        <v>5457</v>
      </c>
      <c r="F1943" s="5" t="s">
        <v>185</v>
      </c>
      <c r="G1943" s="6" t="s">
        <v>210</v>
      </c>
      <c r="H1943" s="6"/>
      <c r="I1943" s="6"/>
      <c r="J1943" s="6"/>
      <c r="M1943" s="5" t="s">
        <v>1909</v>
      </c>
      <c r="N1943" s="7" t="s">
        <v>237</v>
      </c>
      <c r="O1943" s="8">
        <v>0</v>
      </c>
      <c r="P1943" s="5" t="s">
        <v>55</v>
      </c>
      <c r="Q1943" s="30">
        <v>44783.582734571799</v>
      </c>
      <c r="R1943" s="31">
        <v>44783.594571724498</v>
      </c>
      <c r="S1943" s="27" t="s">
        <v>35</v>
      </c>
      <c r="T1943" s="28" t="s">
        <v>35</v>
      </c>
      <c r="U1943" s="27" t="s">
        <v>35</v>
      </c>
      <c r="V1943" s="27" t="s">
        <v>35</v>
      </c>
      <c r="W1943" s="5" t="s">
        <v>35</v>
      </c>
      <c r="X1943" s="27" t="s">
        <v>1344</v>
      </c>
      <c r="Y1943" s="7" t="s">
        <v>35</v>
      </c>
      <c r="Z1943" s="7" t="s">
        <v>35</v>
      </c>
      <c r="AA1943" s="5" t="s">
        <v>35</v>
      </c>
      <c r="AB1943" s="5" t="s">
        <v>35</v>
      </c>
      <c r="AC1943" s="6" t="s">
        <v>35</v>
      </c>
      <c r="AD1943" s="6" t="s">
        <v>35</v>
      </c>
      <c r="AE1943" s="6" t="s">
        <v>35</v>
      </c>
      <c r="AF1943" s="6" t="s">
        <v>35</v>
      </c>
      <c r="AG1943" s="6" t="s">
        <v>35</v>
      </c>
    </row>
    <row r="1944" spans="1:33" ht="20.399999999999999" hidden="1" x14ac:dyDescent="0.3">
      <c r="A1944" s="27" t="s">
        <v>5458</v>
      </c>
      <c r="B1944" s="6" t="s">
        <v>5459</v>
      </c>
      <c r="C1944" s="6" t="s">
        <v>3551</v>
      </c>
      <c r="D1944" s="7" t="s">
        <v>5456</v>
      </c>
      <c r="E1944" s="27" t="s">
        <v>5457</v>
      </c>
      <c r="F1944" s="5" t="s">
        <v>185</v>
      </c>
      <c r="G1944" s="6" t="s">
        <v>210</v>
      </c>
      <c r="H1944" s="6"/>
      <c r="I1944" s="6"/>
      <c r="J1944" s="6"/>
      <c r="M1944" s="5" t="s">
        <v>1705</v>
      </c>
      <c r="N1944" s="7" t="s">
        <v>1706</v>
      </c>
      <c r="O1944" s="8">
        <v>0</v>
      </c>
      <c r="P1944" s="5" t="s">
        <v>55</v>
      </c>
      <c r="Q1944" s="30">
        <v>44783.582734687501</v>
      </c>
      <c r="R1944" s="31">
        <v>44783.5945719097</v>
      </c>
      <c r="S1944" s="27" t="s">
        <v>35</v>
      </c>
      <c r="T1944" s="28" t="s">
        <v>35</v>
      </c>
      <c r="U1944" s="27" t="s">
        <v>35</v>
      </c>
      <c r="V1944" s="27" t="s">
        <v>35</v>
      </c>
      <c r="W1944" s="5" t="s">
        <v>35</v>
      </c>
      <c r="X1944" s="27" t="s">
        <v>1344</v>
      </c>
      <c r="Y1944" s="7" t="s">
        <v>35</v>
      </c>
      <c r="Z1944" s="7" t="s">
        <v>35</v>
      </c>
      <c r="AA1944" s="5" t="s">
        <v>35</v>
      </c>
      <c r="AB1944" s="5" t="s">
        <v>35</v>
      </c>
      <c r="AC1944" s="6" t="s">
        <v>35</v>
      </c>
      <c r="AD1944" s="6" t="s">
        <v>35</v>
      </c>
      <c r="AE1944" s="6" t="s">
        <v>35</v>
      </c>
      <c r="AF1944" s="6" t="s">
        <v>35</v>
      </c>
      <c r="AG1944" s="6" t="s">
        <v>35</v>
      </c>
    </row>
    <row r="1945" spans="1:33" ht="20.399999999999999" hidden="1" x14ac:dyDescent="0.3">
      <c r="A1945" s="27" t="s">
        <v>5460</v>
      </c>
      <c r="B1945" s="6" t="s">
        <v>5461</v>
      </c>
      <c r="C1945" s="6" t="s">
        <v>3551</v>
      </c>
      <c r="D1945" s="7" t="s">
        <v>5456</v>
      </c>
      <c r="E1945" s="27" t="s">
        <v>5457</v>
      </c>
      <c r="F1945" s="5" t="s">
        <v>185</v>
      </c>
      <c r="G1945" s="6" t="s">
        <v>210</v>
      </c>
      <c r="H1945" s="6"/>
      <c r="I1945" s="6"/>
      <c r="J1945" s="6"/>
      <c r="M1945" s="5" t="s">
        <v>1709</v>
      </c>
      <c r="N1945" s="7" t="s">
        <v>1710</v>
      </c>
      <c r="O1945" s="8">
        <v>0</v>
      </c>
      <c r="P1945" s="5" t="s">
        <v>55</v>
      </c>
      <c r="Q1945" s="30">
        <v>44783.582734687501</v>
      </c>
      <c r="R1945" s="31">
        <v>44783.5945719097</v>
      </c>
      <c r="S1945" s="27" t="s">
        <v>35</v>
      </c>
      <c r="T1945" s="28" t="s">
        <v>35</v>
      </c>
      <c r="U1945" s="27" t="s">
        <v>35</v>
      </c>
      <c r="V1945" s="27" t="s">
        <v>35</v>
      </c>
      <c r="W1945" s="5" t="s">
        <v>35</v>
      </c>
      <c r="X1945" s="27" t="s">
        <v>1344</v>
      </c>
      <c r="Y1945" s="7" t="s">
        <v>35</v>
      </c>
      <c r="Z1945" s="7" t="s">
        <v>35</v>
      </c>
      <c r="AA1945" s="5" t="s">
        <v>35</v>
      </c>
      <c r="AB1945" s="5" t="s">
        <v>35</v>
      </c>
      <c r="AC1945" s="6" t="s">
        <v>35</v>
      </c>
      <c r="AD1945" s="6" t="s">
        <v>35</v>
      </c>
      <c r="AE1945" s="6" t="s">
        <v>35</v>
      </c>
      <c r="AF1945" s="6" t="s">
        <v>35</v>
      </c>
      <c r="AG1945" s="6" t="s">
        <v>35</v>
      </c>
    </row>
    <row r="1946" spans="1:33" ht="20.399999999999999" hidden="1" x14ac:dyDescent="0.3">
      <c r="A1946" s="27" t="s">
        <v>5462</v>
      </c>
      <c r="B1946" s="6" t="s">
        <v>5463</v>
      </c>
      <c r="C1946" s="6" t="s">
        <v>3551</v>
      </c>
      <c r="D1946" s="7" t="s">
        <v>5456</v>
      </c>
      <c r="E1946" s="27" t="s">
        <v>5457</v>
      </c>
      <c r="F1946" s="5" t="s">
        <v>185</v>
      </c>
      <c r="G1946" s="6" t="s">
        <v>210</v>
      </c>
      <c r="H1946" s="6"/>
      <c r="I1946" s="6"/>
      <c r="J1946" s="6"/>
      <c r="M1946" s="5" t="s">
        <v>1342</v>
      </c>
      <c r="N1946" s="7" t="s">
        <v>1343</v>
      </c>
      <c r="O1946" s="8">
        <v>0</v>
      </c>
      <c r="P1946" s="5" t="s">
        <v>55</v>
      </c>
      <c r="Q1946" s="30">
        <v>44783.582734872703</v>
      </c>
      <c r="R1946" s="31">
        <v>44783.594572071801</v>
      </c>
      <c r="S1946" s="27" t="s">
        <v>35</v>
      </c>
      <c r="T1946" s="28" t="s">
        <v>35</v>
      </c>
      <c r="U1946" s="27" t="s">
        <v>35</v>
      </c>
      <c r="V1946" s="27" t="s">
        <v>35</v>
      </c>
      <c r="W1946" s="5" t="s">
        <v>35</v>
      </c>
      <c r="X1946" s="27" t="s">
        <v>1344</v>
      </c>
      <c r="Y1946" s="7" t="s">
        <v>35</v>
      </c>
      <c r="Z1946" s="7" t="s">
        <v>35</v>
      </c>
      <c r="AA1946" s="5" t="s">
        <v>35</v>
      </c>
      <c r="AB1946" s="5" t="s">
        <v>35</v>
      </c>
      <c r="AC1946" s="6" t="s">
        <v>35</v>
      </c>
      <c r="AD1946" s="6" t="s">
        <v>35</v>
      </c>
      <c r="AE1946" s="6" t="s">
        <v>35</v>
      </c>
      <c r="AF1946" s="6" t="s">
        <v>35</v>
      </c>
      <c r="AG1946" s="6" t="s">
        <v>35</v>
      </c>
    </row>
    <row r="1947" spans="1:33" ht="20.399999999999999" hidden="1" x14ac:dyDescent="0.3">
      <c r="A1947" s="27" t="s">
        <v>5464</v>
      </c>
      <c r="B1947" s="6" t="s">
        <v>5465</v>
      </c>
      <c r="C1947" s="6" t="s">
        <v>3551</v>
      </c>
      <c r="D1947" s="7" t="s">
        <v>5456</v>
      </c>
      <c r="E1947" s="27" t="s">
        <v>5457</v>
      </c>
      <c r="F1947" s="5" t="s">
        <v>185</v>
      </c>
      <c r="G1947" s="6" t="s">
        <v>210</v>
      </c>
      <c r="H1947" s="6"/>
      <c r="I1947" s="6"/>
      <c r="J1947" s="6"/>
      <c r="M1947" s="5" t="s">
        <v>1347</v>
      </c>
      <c r="N1947" s="7" t="s">
        <v>1348</v>
      </c>
      <c r="O1947" s="8">
        <v>0</v>
      </c>
      <c r="P1947" s="5" t="s">
        <v>55</v>
      </c>
      <c r="Q1947" s="30">
        <v>44783.582734872703</v>
      </c>
      <c r="R1947" s="31">
        <v>44783.594572800903</v>
      </c>
      <c r="S1947" s="27" t="s">
        <v>35</v>
      </c>
      <c r="T1947" s="28" t="s">
        <v>35</v>
      </c>
      <c r="U1947" s="27" t="s">
        <v>35</v>
      </c>
      <c r="V1947" s="27" t="s">
        <v>35</v>
      </c>
      <c r="W1947" s="5" t="s">
        <v>35</v>
      </c>
      <c r="X1947" s="27" t="s">
        <v>1344</v>
      </c>
      <c r="Y1947" s="7" t="s">
        <v>35</v>
      </c>
      <c r="Z1947" s="7" t="s">
        <v>35</v>
      </c>
      <c r="AA1947" s="5" t="s">
        <v>35</v>
      </c>
      <c r="AB1947" s="5" t="s">
        <v>35</v>
      </c>
      <c r="AC1947" s="6" t="s">
        <v>35</v>
      </c>
      <c r="AD1947" s="6" t="s">
        <v>35</v>
      </c>
      <c r="AE1947" s="6" t="s">
        <v>35</v>
      </c>
      <c r="AF1947" s="6" t="s">
        <v>35</v>
      </c>
      <c r="AG1947" s="6" t="s">
        <v>35</v>
      </c>
    </row>
    <row r="1948" spans="1:33" ht="20.399999999999999" hidden="1" x14ac:dyDescent="0.3">
      <c r="A1948" s="27" t="s">
        <v>5466</v>
      </c>
      <c r="B1948" s="6" t="s">
        <v>135</v>
      </c>
      <c r="C1948" s="6" t="s">
        <v>3551</v>
      </c>
      <c r="D1948" s="7" t="s">
        <v>5456</v>
      </c>
      <c r="E1948" s="27" t="s">
        <v>5457</v>
      </c>
      <c r="F1948" s="5" t="s">
        <v>354</v>
      </c>
      <c r="G1948" s="6" t="s">
        <v>34</v>
      </c>
      <c r="H1948" s="6"/>
      <c r="I1948" s="6"/>
      <c r="J1948" s="6"/>
      <c r="M1948" s="5" t="s">
        <v>5467</v>
      </c>
      <c r="N1948" s="7" t="s">
        <v>5468</v>
      </c>
      <c r="O1948" s="8">
        <v>0</v>
      </c>
      <c r="P1948" s="5" t="s">
        <v>55</v>
      </c>
      <c r="Q1948" s="30">
        <v>44783.582735034703</v>
      </c>
      <c r="R1948" s="31">
        <v>44783.594572800903</v>
      </c>
      <c r="S1948" s="27" t="s">
        <v>35</v>
      </c>
      <c r="T1948" s="28" t="s">
        <v>35</v>
      </c>
      <c r="U1948" s="27" t="s">
        <v>35</v>
      </c>
      <c r="V1948" s="27" t="s">
        <v>35</v>
      </c>
      <c r="W1948" s="5" t="s">
        <v>35</v>
      </c>
      <c r="X1948" s="27" t="s">
        <v>1344</v>
      </c>
      <c r="Y1948" s="7" t="s">
        <v>35</v>
      </c>
      <c r="Z1948" s="7" t="s">
        <v>35</v>
      </c>
      <c r="AA1948" s="5" t="s">
        <v>35</v>
      </c>
      <c r="AB1948" s="5" t="s">
        <v>35</v>
      </c>
      <c r="AC1948" s="6" t="s">
        <v>35</v>
      </c>
      <c r="AD1948" s="6" t="s">
        <v>88</v>
      </c>
      <c r="AE1948" s="6" t="s">
        <v>35</v>
      </c>
      <c r="AF1948" s="6" t="s">
        <v>35</v>
      </c>
      <c r="AG1948" s="6" t="s">
        <v>35</v>
      </c>
    </row>
    <row r="1949" spans="1:33" ht="20.399999999999999" hidden="1" x14ac:dyDescent="0.3">
      <c r="A1949" s="27" t="s">
        <v>5469</v>
      </c>
      <c r="B1949" s="6" t="s">
        <v>5470</v>
      </c>
      <c r="C1949" s="6" t="s">
        <v>3551</v>
      </c>
      <c r="D1949" s="7" t="s">
        <v>5456</v>
      </c>
      <c r="E1949" s="27" t="s">
        <v>5457</v>
      </c>
      <c r="F1949" s="5" t="s">
        <v>354</v>
      </c>
      <c r="G1949" s="6" t="s">
        <v>34</v>
      </c>
      <c r="H1949" s="6"/>
      <c r="I1949" s="6"/>
      <c r="J1949" s="6"/>
      <c r="M1949" s="5" t="s">
        <v>4385</v>
      </c>
      <c r="N1949" s="7" t="s">
        <v>726</v>
      </c>
      <c r="O1949" s="8">
        <v>0</v>
      </c>
      <c r="P1949" s="5" t="s">
        <v>55</v>
      </c>
      <c r="Q1949" s="30">
        <v>44783.582735219898</v>
      </c>
      <c r="R1949" s="31">
        <v>44783.594572997703</v>
      </c>
      <c r="S1949" s="27" t="s">
        <v>35</v>
      </c>
      <c r="T1949" s="28" t="s">
        <v>35</v>
      </c>
      <c r="U1949" s="27" t="s">
        <v>35</v>
      </c>
      <c r="V1949" s="27" t="s">
        <v>35</v>
      </c>
      <c r="W1949" s="5" t="s">
        <v>35</v>
      </c>
      <c r="X1949" s="27" t="s">
        <v>1344</v>
      </c>
      <c r="Y1949" s="7" t="s">
        <v>35</v>
      </c>
      <c r="Z1949" s="7" t="s">
        <v>35</v>
      </c>
      <c r="AA1949" s="5" t="s">
        <v>35</v>
      </c>
      <c r="AB1949" s="5" t="s">
        <v>35</v>
      </c>
      <c r="AC1949" s="6" t="s">
        <v>35</v>
      </c>
      <c r="AD1949" s="6" t="s">
        <v>88</v>
      </c>
      <c r="AE1949" s="6" t="s">
        <v>50</v>
      </c>
      <c r="AF1949" s="6" t="s">
        <v>35</v>
      </c>
      <c r="AG1949" s="6" t="s">
        <v>35</v>
      </c>
    </row>
    <row r="1950" spans="1:33" ht="30.6" hidden="1" x14ac:dyDescent="0.3">
      <c r="A1950" s="27" t="s">
        <v>5471</v>
      </c>
      <c r="B1950" s="6" t="s">
        <v>5472</v>
      </c>
      <c r="C1950" s="6" t="s">
        <v>3551</v>
      </c>
      <c r="D1950" s="7" t="s">
        <v>5456</v>
      </c>
      <c r="E1950" s="27" t="s">
        <v>5457</v>
      </c>
      <c r="F1950" s="5" t="s">
        <v>185</v>
      </c>
      <c r="G1950" s="6" t="s">
        <v>210</v>
      </c>
      <c r="H1950" s="6"/>
      <c r="I1950" s="6"/>
      <c r="J1950" s="6"/>
      <c r="M1950" s="5" t="s">
        <v>987</v>
      </c>
      <c r="N1950" s="7" t="s">
        <v>988</v>
      </c>
      <c r="O1950" s="8">
        <v>0</v>
      </c>
      <c r="P1950" s="5" t="s">
        <v>55</v>
      </c>
      <c r="Q1950" s="30">
        <v>44783.582735613403</v>
      </c>
      <c r="R1950" s="31">
        <v>44783.594573344897</v>
      </c>
      <c r="S1950" s="27" t="s">
        <v>35</v>
      </c>
      <c r="T1950" s="28" t="s">
        <v>35</v>
      </c>
      <c r="U1950" s="27" t="s">
        <v>35</v>
      </c>
      <c r="V1950" s="27" t="s">
        <v>35</v>
      </c>
      <c r="W1950" s="5" t="s">
        <v>35</v>
      </c>
      <c r="X1950" s="27" t="s">
        <v>576</v>
      </c>
      <c r="Y1950" s="7" t="s">
        <v>35</v>
      </c>
      <c r="Z1950" s="7" t="s">
        <v>35</v>
      </c>
      <c r="AA1950" s="5" t="s">
        <v>35</v>
      </c>
      <c r="AB1950" s="5" t="s">
        <v>35</v>
      </c>
      <c r="AC1950" s="6" t="s">
        <v>35</v>
      </c>
      <c r="AD1950" s="6" t="s">
        <v>35</v>
      </c>
      <c r="AE1950" s="6" t="s">
        <v>35</v>
      </c>
      <c r="AF1950" s="6" t="s">
        <v>35</v>
      </c>
      <c r="AG1950" s="6" t="s">
        <v>35</v>
      </c>
    </row>
    <row r="1951" spans="1:33" ht="20.399999999999999" hidden="1" x14ac:dyDescent="0.3">
      <c r="A1951" s="27" t="s">
        <v>5473</v>
      </c>
      <c r="B1951" s="6" t="s">
        <v>5474</v>
      </c>
      <c r="C1951" s="6" t="s">
        <v>3551</v>
      </c>
      <c r="D1951" s="7" t="s">
        <v>5456</v>
      </c>
      <c r="E1951" s="27" t="s">
        <v>5457</v>
      </c>
      <c r="F1951" s="5" t="s">
        <v>185</v>
      </c>
      <c r="G1951" s="6" t="s">
        <v>210</v>
      </c>
      <c r="H1951" s="6"/>
      <c r="I1951" s="6"/>
      <c r="J1951" s="6"/>
      <c r="M1951" s="5" t="s">
        <v>574</v>
      </c>
      <c r="N1951" s="7" t="s">
        <v>575</v>
      </c>
      <c r="O1951" s="8">
        <v>0</v>
      </c>
      <c r="P1951" s="5" t="s">
        <v>55</v>
      </c>
      <c r="Q1951" s="30">
        <v>44783.582735763899</v>
      </c>
      <c r="R1951" s="31">
        <v>44783.594573530099</v>
      </c>
      <c r="S1951" s="27" t="s">
        <v>35</v>
      </c>
      <c r="T1951" s="28" t="s">
        <v>35</v>
      </c>
      <c r="U1951" s="27" t="s">
        <v>35</v>
      </c>
      <c r="V1951" s="27" t="s">
        <v>35</v>
      </c>
      <c r="W1951" s="5" t="s">
        <v>35</v>
      </c>
      <c r="X1951" s="27" t="s">
        <v>576</v>
      </c>
      <c r="Y1951" s="7" t="s">
        <v>35</v>
      </c>
      <c r="Z1951" s="7" t="s">
        <v>35</v>
      </c>
      <c r="AA1951" s="5" t="s">
        <v>35</v>
      </c>
      <c r="AB1951" s="5" t="s">
        <v>35</v>
      </c>
      <c r="AC1951" s="6" t="s">
        <v>35</v>
      </c>
      <c r="AD1951" s="6" t="s">
        <v>35</v>
      </c>
      <c r="AE1951" s="6" t="s">
        <v>35</v>
      </c>
      <c r="AF1951" s="6" t="s">
        <v>35</v>
      </c>
      <c r="AG1951" s="6" t="s">
        <v>35</v>
      </c>
    </row>
    <row r="1952" spans="1:33" ht="20.399999999999999" hidden="1" x14ac:dyDescent="0.3">
      <c r="A1952" s="27" t="s">
        <v>5475</v>
      </c>
      <c r="B1952" s="6" t="s">
        <v>5476</v>
      </c>
      <c r="C1952" s="6" t="s">
        <v>3551</v>
      </c>
      <c r="D1952" s="7" t="s">
        <v>5456</v>
      </c>
      <c r="E1952" s="27" t="s">
        <v>5457</v>
      </c>
      <c r="F1952" s="5" t="s">
        <v>163</v>
      </c>
      <c r="G1952" s="6" t="s">
        <v>203</v>
      </c>
      <c r="H1952" s="6"/>
      <c r="I1952" s="6"/>
      <c r="J1952" s="6"/>
      <c r="M1952" s="5" t="s">
        <v>5477</v>
      </c>
      <c r="N1952" s="7" t="s">
        <v>165</v>
      </c>
      <c r="O1952" s="8">
        <v>0</v>
      </c>
      <c r="P1952" s="5" t="s">
        <v>55</v>
      </c>
      <c r="Q1952" s="30">
        <v>44783.582735960597</v>
      </c>
      <c r="R1952" s="31">
        <v>44783.594574074101</v>
      </c>
      <c r="S1952" s="27" t="s">
        <v>35</v>
      </c>
      <c r="T1952" s="28" t="s">
        <v>35</v>
      </c>
      <c r="U1952" s="27" t="s">
        <v>35</v>
      </c>
      <c r="V1952" s="27" t="s">
        <v>35</v>
      </c>
      <c r="W1952" s="5" t="s">
        <v>35</v>
      </c>
      <c r="X1952" s="27" t="s">
        <v>1533</v>
      </c>
      <c r="Y1952" s="7" t="s">
        <v>35</v>
      </c>
      <c r="Z1952" s="7" t="s">
        <v>35</v>
      </c>
      <c r="AA1952" s="5" t="s">
        <v>35</v>
      </c>
      <c r="AB1952" s="5" t="s">
        <v>35</v>
      </c>
      <c r="AC1952" s="6" t="s">
        <v>35</v>
      </c>
      <c r="AD1952" s="6" t="s">
        <v>35</v>
      </c>
      <c r="AE1952" s="6" t="s">
        <v>35</v>
      </c>
      <c r="AF1952" s="6" t="s">
        <v>35</v>
      </c>
      <c r="AG1952" s="6" t="s">
        <v>35</v>
      </c>
    </row>
    <row r="1953" spans="1:33" ht="20.399999999999999" hidden="1" x14ac:dyDescent="0.3">
      <c r="A1953" s="27" t="s">
        <v>5478</v>
      </c>
      <c r="B1953" s="6" t="s">
        <v>5479</v>
      </c>
      <c r="C1953" s="6" t="s">
        <v>3551</v>
      </c>
      <c r="D1953" s="7" t="s">
        <v>5456</v>
      </c>
      <c r="E1953" s="27" t="s">
        <v>5457</v>
      </c>
      <c r="F1953" s="5" t="s">
        <v>185</v>
      </c>
      <c r="G1953" s="6" t="s">
        <v>210</v>
      </c>
      <c r="H1953" s="6"/>
      <c r="I1953" s="6"/>
      <c r="J1953" s="6"/>
      <c r="M1953" s="5" t="s">
        <v>445</v>
      </c>
      <c r="N1953" s="7" t="s">
        <v>446</v>
      </c>
      <c r="O1953" s="8">
        <v>0</v>
      </c>
      <c r="P1953" s="5" t="s">
        <v>55</v>
      </c>
      <c r="Q1953" s="30">
        <v>44783.5827361458</v>
      </c>
      <c r="R1953" s="31">
        <v>44783.594574270799</v>
      </c>
      <c r="S1953" s="27" t="s">
        <v>35</v>
      </c>
      <c r="T1953" s="28" t="s">
        <v>35</v>
      </c>
      <c r="U1953" s="27" t="s">
        <v>35</v>
      </c>
      <c r="V1953" s="27" t="s">
        <v>35</v>
      </c>
      <c r="W1953" s="5" t="s">
        <v>35</v>
      </c>
      <c r="X1953" s="27" t="s">
        <v>1533</v>
      </c>
      <c r="Y1953" s="7" t="s">
        <v>35</v>
      </c>
      <c r="Z1953" s="7" t="s">
        <v>35</v>
      </c>
      <c r="AA1953" s="5" t="s">
        <v>35</v>
      </c>
      <c r="AB1953" s="5" t="s">
        <v>35</v>
      </c>
      <c r="AC1953" s="6" t="s">
        <v>35</v>
      </c>
      <c r="AD1953" s="6" t="s">
        <v>35</v>
      </c>
      <c r="AE1953" s="6" t="s">
        <v>35</v>
      </c>
      <c r="AF1953" s="6" t="s">
        <v>35</v>
      </c>
      <c r="AG1953" s="6" t="s">
        <v>35</v>
      </c>
    </row>
    <row r="1954" spans="1:33" ht="20.399999999999999" hidden="1" x14ac:dyDescent="0.3">
      <c r="A1954" s="27" t="s">
        <v>5480</v>
      </c>
      <c r="B1954" s="6" t="s">
        <v>5481</v>
      </c>
      <c r="C1954" s="6" t="s">
        <v>3551</v>
      </c>
      <c r="D1954" s="7" t="s">
        <v>5456</v>
      </c>
      <c r="E1954" s="27" t="s">
        <v>5457</v>
      </c>
      <c r="F1954" s="5" t="s">
        <v>173</v>
      </c>
      <c r="G1954" s="6" t="s">
        <v>203</v>
      </c>
      <c r="H1954" s="6"/>
      <c r="I1954" s="6"/>
      <c r="J1954" s="6"/>
      <c r="M1954" s="5" t="s">
        <v>1715</v>
      </c>
      <c r="N1954" s="7" t="s">
        <v>1716</v>
      </c>
      <c r="O1954" s="8">
        <v>0</v>
      </c>
      <c r="P1954" s="5" t="s">
        <v>55</v>
      </c>
      <c r="Q1954" s="30">
        <v>44783.584576817098</v>
      </c>
      <c r="R1954" s="31">
        <v>44783.757678205999</v>
      </c>
      <c r="S1954" s="27" t="s">
        <v>35</v>
      </c>
      <c r="T1954" s="28" t="s">
        <v>35</v>
      </c>
      <c r="U1954" s="27" t="s">
        <v>56</v>
      </c>
      <c r="V1954" s="27" t="s">
        <v>243</v>
      </c>
      <c r="W1954" s="5" t="s">
        <v>251</v>
      </c>
      <c r="X1954" s="27" t="s">
        <v>827</v>
      </c>
      <c r="Y1954" s="7" t="s">
        <v>35</v>
      </c>
      <c r="Z1954" s="7" t="s">
        <v>35</v>
      </c>
      <c r="AA1954" s="5" t="s">
        <v>182</v>
      </c>
      <c r="AB1954" s="5" t="s">
        <v>35</v>
      </c>
      <c r="AC1954" s="6" t="s">
        <v>35</v>
      </c>
      <c r="AD1954" s="6" t="s">
        <v>35</v>
      </c>
      <c r="AE1954" s="6" t="s">
        <v>35</v>
      </c>
      <c r="AF1954" s="6" t="s">
        <v>35</v>
      </c>
      <c r="AG1954" s="6" t="s">
        <v>35</v>
      </c>
    </row>
    <row r="1955" spans="1:33" ht="20.399999999999999" hidden="1" x14ac:dyDescent="0.3">
      <c r="A1955" s="27" t="s">
        <v>5482</v>
      </c>
      <c r="B1955" s="6" t="s">
        <v>5483</v>
      </c>
      <c r="C1955" s="6" t="s">
        <v>3551</v>
      </c>
      <c r="D1955" s="7" t="s">
        <v>5456</v>
      </c>
      <c r="E1955" s="27" t="s">
        <v>5457</v>
      </c>
      <c r="F1955" s="5" t="s">
        <v>173</v>
      </c>
      <c r="G1955" s="6" t="s">
        <v>203</v>
      </c>
      <c r="H1955" s="6"/>
      <c r="I1955" s="6"/>
      <c r="J1955" s="6"/>
      <c r="M1955" s="5" t="s">
        <v>1715</v>
      </c>
      <c r="N1955" s="7" t="s">
        <v>1716</v>
      </c>
      <c r="O1955" s="8">
        <v>0</v>
      </c>
      <c r="P1955" s="5" t="s">
        <v>55</v>
      </c>
      <c r="Q1955" s="30">
        <v>44783.584577002301</v>
      </c>
      <c r="R1955" s="31">
        <v>44783.757678738402</v>
      </c>
      <c r="S1955" s="27" t="s">
        <v>35</v>
      </c>
      <c r="T1955" s="28" t="s">
        <v>35</v>
      </c>
      <c r="U1955" s="27" t="s">
        <v>56</v>
      </c>
      <c r="V1955" s="27" t="s">
        <v>243</v>
      </c>
      <c r="W1955" s="5" t="s">
        <v>251</v>
      </c>
      <c r="X1955" s="27" t="s">
        <v>827</v>
      </c>
      <c r="Y1955" s="7" t="s">
        <v>35</v>
      </c>
      <c r="Z1955" s="7" t="s">
        <v>35</v>
      </c>
      <c r="AA1955" s="5" t="s">
        <v>182</v>
      </c>
      <c r="AB1955" s="5" t="s">
        <v>35</v>
      </c>
      <c r="AC1955" s="6" t="s">
        <v>35</v>
      </c>
      <c r="AD1955" s="6" t="s">
        <v>35</v>
      </c>
      <c r="AE1955" s="6" t="s">
        <v>35</v>
      </c>
      <c r="AF1955" s="6" t="s">
        <v>35</v>
      </c>
      <c r="AG1955" s="6" t="s">
        <v>35</v>
      </c>
    </row>
    <row r="1956" spans="1:33" ht="30.6" hidden="1" x14ac:dyDescent="0.3">
      <c r="A1956" s="27" t="s">
        <v>5484</v>
      </c>
      <c r="B1956" s="6" t="s">
        <v>5485</v>
      </c>
      <c r="C1956" s="6" t="s">
        <v>3551</v>
      </c>
      <c r="D1956" s="7" t="s">
        <v>5456</v>
      </c>
      <c r="E1956" s="27" t="s">
        <v>5457</v>
      </c>
      <c r="F1956" s="5" t="s">
        <v>173</v>
      </c>
      <c r="G1956" s="6" t="s">
        <v>203</v>
      </c>
      <c r="H1956" s="6"/>
      <c r="I1956" s="6"/>
      <c r="J1956" s="6"/>
      <c r="M1956" s="5" t="s">
        <v>1720</v>
      </c>
      <c r="N1956" s="7" t="s">
        <v>1721</v>
      </c>
      <c r="O1956" s="8">
        <v>0</v>
      </c>
      <c r="P1956" s="5" t="s">
        <v>55</v>
      </c>
      <c r="Q1956" s="30">
        <v>44783.584577002301</v>
      </c>
      <c r="R1956" s="31">
        <v>44783.757678900503</v>
      </c>
      <c r="S1956" s="27" t="s">
        <v>35</v>
      </c>
      <c r="T1956" s="28" t="s">
        <v>35</v>
      </c>
      <c r="U1956" s="27" t="s">
        <v>56</v>
      </c>
      <c r="V1956" s="27" t="s">
        <v>243</v>
      </c>
      <c r="W1956" s="5" t="s">
        <v>251</v>
      </c>
      <c r="X1956" s="27" t="s">
        <v>827</v>
      </c>
      <c r="Y1956" s="7" t="s">
        <v>35</v>
      </c>
      <c r="Z1956" s="7" t="s">
        <v>35</v>
      </c>
      <c r="AA1956" s="5" t="s">
        <v>182</v>
      </c>
      <c r="AB1956" s="5" t="s">
        <v>35</v>
      </c>
      <c r="AC1956" s="6" t="s">
        <v>35</v>
      </c>
      <c r="AD1956" s="6" t="s">
        <v>35</v>
      </c>
      <c r="AE1956" s="6" t="s">
        <v>35</v>
      </c>
      <c r="AF1956" s="6" t="s">
        <v>35</v>
      </c>
      <c r="AG1956" s="6" t="s">
        <v>35</v>
      </c>
    </row>
    <row r="1957" spans="1:33" ht="30.6" hidden="1" x14ac:dyDescent="0.3">
      <c r="A1957" s="27" t="s">
        <v>5486</v>
      </c>
      <c r="B1957" s="6" t="s">
        <v>5487</v>
      </c>
      <c r="C1957" s="6" t="s">
        <v>3551</v>
      </c>
      <c r="D1957" s="7" t="s">
        <v>5456</v>
      </c>
      <c r="E1957" s="27" t="s">
        <v>5457</v>
      </c>
      <c r="F1957" s="5" t="s">
        <v>173</v>
      </c>
      <c r="G1957" s="6" t="s">
        <v>203</v>
      </c>
      <c r="H1957" s="6"/>
      <c r="I1957" s="6"/>
      <c r="J1957" s="6"/>
      <c r="M1957" s="5" t="s">
        <v>1918</v>
      </c>
      <c r="N1957" s="7" t="s">
        <v>1919</v>
      </c>
      <c r="O1957" s="8">
        <v>0</v>
      </c>
      <c r="P1957" s="5" t="s">
        <v>55</v>
      </c>
      <c r="Q1957" s="30">
        <v>44783.584577199101</v>
      </c>
      <c r="R1957" s="31">
        <v>44783.757679085596</v>
      </c>
      <c r="S1957" s="27" t="s">
        <v>35</v>
      </c>
      <c r="T1957" s="28" t="s">
        <v>35</v>
      </c>
      <c r="U1957" s="27" t="s">
        <v>56</v>
      </c>
      <c r="V1957" s="27" t="s">
        <v>243</v>
      </c>
      <c r="W1957" s="5" t="s">
        <v>251</v>
      </c>
      <c r="X1957" s="27" t="s">
        <v>827</v>
      </c>
      <c r="Y1957" s="7" t="s">
        <v>35</v>
      </c>
      <c r="Z1957" s="7" t="s">
        <v>35</v>
      </c>
      <c r="AA1957" s="5" t="s">
        <v>182</v>
      </c>
      <c r="AB1957" s="5" t="s">
        <v>35</v>
      </c>
      <c r="AC1957" s="6" t="s">
        <v>35</v>
      </c>
      <c r="AD1957" s="6" t="s">
        <v>35</v>
      </c>
      <c r="AE1957" s="6" t="s">
        <v>35</v>
      </c>
      <c r="AF1957" s="6" t="s">
        <v>35</v>
      </c>
      <c r="AG1957" s="6" t="s">
        <v>35</v>
      </c>
    </row>
    <row r="1958" spans="1:33" ht="30.6" hidden="1" x14ac:dyDescent="0.3">
      <c r="A1958" s="27" t="s">
        <v>5488</v>
      </c>
      <c r="B1958" s="6" t="s">
        <v>5489</v>
      </c>
      <c r="C1958" s="6" t="s">
        <v>3551</v>
      </c>
      <c r="D1958" s="7" t="s">
        <v>5456</v>
      </c>
      <c r="E1958" s="27" t="s">
        <v>5457</v>
      </c>
      <c r="F1958" s="5" t="s">
        <v>173</v>
      </c>
      <c r="G1958" s="6" t="s">
        <v>203</v>
      </c>
      <c r="H1958" s="6"/>
      <c r="I1958" s="6"/>
      <c r="J1958" s="6"/>
      <c r="M1958" s="5" t="s">
        <v>1918</v>
      </c>
      <c r="N1958" s="7" t="s">
        <v>1919</v>
      </c>
      <c r="O1958" s="8">
        <v>0</v>
      </c>
      <c r="P1958" s="5" t="s">
        <v>55</v>
      </c>
      <c r="Q1958" s="30">
        <v>44783.584577395799</v>
      </c>
      <c r="R1958" s="31">
        <v>44783.757679282397</v>
      </c>
      <c r="S1958" s="27" t="s">
        <v>35</v>
      </c>
      <c r="T1958" s="28" t="s">
        <v>35</v>
      </c>
      <c r="U1958" s="27" t="s">
        <v>56</v>
      </c>
      <c r="V1958" s="27" t="s">
        <v>243</v>
      </c>
      <c r="W1958" s="5" t="s">
        <v>251</v>
      </c>
      <c r="X1958" s="27" t="s">
        <v>827</v>
      </c>
      <c r="Y1958" s="7" t="s">
        <v>35</v>
      </c>
      <c r="Z1958" s="7" t="s">
        <v>35</v>
      </c>
      <c r="AA1958" s="5" t="s">
        <v>182</v>
      </c>
      <c r="AB1958" s="5" t="s">
        <v>35</v>
      </c>
      <c r="AC1958" s="6" t="s">
        <v>35</v>
      </c>
      <c r="AD1958" s="6" t="s">
        <v>35</v>
      </c>
      <c r="AE1958" s="6" t="s">
        <v>35</v>
      </c>
      <c r="AF1958" s="6" t="s">
        <v>35</v>
      </c>
      <c r="AG1958" s="6" t="s">
        <v>35</v>
      </c>
    </row>
    <row r="1959" spans="1:33" ht="20.399999999999999" hidden="1" x14ac:dyDescent="0.3">
      <c r="A1959" s="27" t="s">
        <v>5490</v>
      </c>
      <c r="B1959" s="6" t="s">
        <v>5491</v>
      </c>
      <c r="C1959" s="6" t="s">
        <v>3551</v>
      </c>
      <c r="D1959" s="7" t="s">
        <v>5456</v>
      </c>
      <c r="E1959" s="27" t="s">
        <v>5457</v>
      </c>
      <c r="F1959" s="5" t="s">
        <v>173</v>
      </c>
      <c r="G1959" s="6" t="s">
        <v>203</v>
      </c>
      <c r="H1959" s="6"/>
      <c r="I1959" s="6"/>
      <c r="J1959" s="6"/>
      <c r="M1959" s="5" t="s">
        <v>1918</v>
      </c>
      <c r="N1959" s="7" t="s">
        <v>1919</v>
      </c>
      <c r="O1959" s="8">
        <v>0</v>
      </c>
      <c r="P1959" s="5" t="s">
        <v>55</v>
      </c>
      <c r="Q1959" s="30">
        <v>44783.584577395799</v>
      </c>
      <c r="R1959" s="31">
        <v>44783.757679282397</v>
      </c>
      <c r="S1959" s="27" t="s">
        <v>35</v>
      </c>
      <c r="T1959" s="28" t="s">
        <v>35</v>
      </c>
      <c r="U1959" s="27" t="s">
        <v>56</v>
      </c>
      <c r="V1959" s="27" t="s">
        <v>243</v>
      </c>
      <c r="W1959" s="5" t="s">
        <v>251</v>
      </c>
      <c r="X1959" s="27" t="s">
        <v>827</v>
      </c>
      <c r="Y1959" s="7" t="s">
        <v>35</v>
      </c>
      <c r="Z1959" s="7" t="s">
        <v>35</v>
      </c>
      <c r="AA1959" s="5" t="s">
        <v>182</v>
      </c>
      <c r="AB1959" s="5" t="s">
        <v>35</v>
      </c>
      <c r="AC1959" s="6" t="s">
        <v>35</v>
      </c>
      <c r="AD1959" s="6" t="s">
        <v>35</v>
      </c>
      <c r="AE1959" s="6" t="s">
        <v>35</v>
      </c>
      <c r="AF1959" s="6" t="s">
        <v>35</v>
      </c>
      <c r="AG1959" s="6" t="s">
        <v>35</v>
      </c>
    </row>
    <row r="1960" spans="1:33" ht="20.399999999999999" hidden="1" x14ac:dyDescent="0.3">
      <c r="A1960" s="27" t="s">
        <v>5492</v>
      </c>
      <c r="B1960" s="6" t="s">
        <v>5493</v>
      </c>
      <c r="C1960" s="6" t="s">
        <v>3551</v>
      </c>
      <c r="D1960" s="7" t="s">
        <v>5456</v>
      </c>
      <c r="E1960" s="27" t="s">
        <v>5457</v>
      </c>
      <c r="F1960" s="5" t="s">
        <v>173</v>
      </c>
      <c r="G1960" s="6" t="s">
        <v>203</v>
      </c>
      <c r="H1960" s="6"/>
      <c r="I1960" s="6"/>
      <c r="J1960" s="6"/>
      <c r="M1960" s="5" t="s">
        <v>1725</v>
      </c>
      <c r="N1960" s="7" t="s">
        <v>1716</v>
      </c>
      <c r="O1960" s="8">
        <v>0</v>
      </c>
      <c r="P1960" s="5" t="s">
        <v>55</v>
      </c>
      <c r="Q1960" s="30">
        <v>44783.584577546302</v>
      </c>
      <c r="R1960" s="31">
        <v>44783.757679479197</v>
      </c>
      <c r="S1960" s="27" t="s">
        <v>35</v>
      </c>
      <c r="T1960" s="28" t="s">
        <v>35</v>
      </c>
      <c r="U1960" s="27" t="s">
        <v>56</v>
      </c>
      <c r="V1960" s="27" t="s">
        <v>243</v>
      </c>
      <c r="W1960" s="5" t="s">
        <v>251</v>
      </c>
      <c r="X1960" s="27" t="s">
        <v>827</v>
      </c>
      <c r="Y1960" s="7" t="s">
        <v>35</v>
      </c>
      <c r="Z1960" s="7" t="s">
        <v>35</v>
      </c>
      <c r="AA1960" s="5" t="s">
        <v>182</v>
      </c>
      <c r="AB1960" s="5" t="s">
        <v>35</v>
      </c>
      <c r="AC1960" s="6" t="s">
        <v>35</v>
      </c>
      <c r="AD1960" s="6" t="s">
        <v>35</v>
      </c>
      <c r="AE1960" s="6" t="s">
        <v>35</v>
      </c>
      <c r="AF1960" s="6" t="s">
        <v>35</v>
      </c>
      <c r="AG1960" s="6" t="s">
        <v>35</v>
      </c>
    </row>
    <row r="1961" spans="1:33" ht="20.399999999999999" hidden="1" x14ac:dyDescent="0.3">
      <c r="A1961" s="27" t="s">
        <v>5494</v>
      </c>
      <c r="B1961" s="6" t="s">
        <v>5495</v>
      </c>
      <c r="C1961" s="6" t="s">
        <v>3551</v>
      </c>
      <c r="D1961" s="7" t="s">
        <v>5456</v>
      </c>
      <c r="E1961" s="27" t="s">
        <v>5457</v>
      </c>
      <c r="F1961" s="5" t="s">
        <v>173</v>
      </c>
      <c r="G1961" s="6" t="s">
        <v>203</v>
      </c>
      <c r="H1961" s="6"/>
      <c r="I1961" s="6"/>
      <c r="J1961" s="6"/>
      <c r="M1961" s="5" t="s">
        <v>1347</v>
      </c>
      <c r="N1961" s="7" t="s">
        <v>1348</v>
      </c>
      <c r="O1961" s="8">
        <v>0</v>
      </c>
      <c r="P1961" s="5" t="s">
        <v>55</v>
      </c>
      <c r="Q1961" s="30">
        <v>44783.584577546302</v>
      </c>
      <c r="R1961" s="31">
        <v>44783.603210995403</v>
      </c>
      <c r="S1961" s="27" t="s">
        <v>35</v>
      </c>
      <c r="T1961" s="28" t="s">
        <v>35</v>
      </c>
      <c r="U1961" s="27" t="s">
        <v>56</v>
      </c>
      <c r="V1961" s="27" t="s">
        <v>243</v>
      </c>
      <c r="W1961" s="5" t="s">
        <v>251</v>
      </c>
      <c r="X1961" s="27" t="s">
        <v>1344</v>
      </c>
      <c r="Y1961" s="7" t="s">
        <v>35</v>
      </c>
      <c r="Z1961" s="7" t="s">
        <v>35</v>
      </c>
      <c r="AA1961" s="5" t="s">
        <v>246</v>
      </c>
      <c r="AB1961" s="5" t="s">
        <v>35</v>
      </c>
      <c r="AC1961" s="6" t="s">
        <v>35</v>
      </c>
      <c r="AD1961" s="6" t="s">
        <v>35</v>
      </c>
      <c r="AE1961" s="6" t="s">
        <v>35</v>
      </c>
      <c r="AF1961" s="6" t="s">
        <v>35</v>
      </c>
      <c r="AG1961" s="6" t="s">
        <v>35</v>
      </c>
    </row>
    <row r="1962" spans="1:33" ht="30.6" hidden="1" x14ac:dyDescent="0.3">
      <c r="A1962" s="27" t="s">
        <v>5496</v>
      </c>
      <c r="B1962" s="6" t="s">
        <v>5497</v>
      </c>
      <c r="C1962" s="6" t="s">
        <v>3551</v>
      </c>
      <c r="D1962" s="7" t="s">
        <v>5456</v>
      </c>
      <c r="E1962" s="27" t="s">
        <v>5457</v>
      </c>
      <c r="F1962" s="5" t="s">
        <v>173</v>
      </c>
      <c r="G1962" s="6" t="s">
        <v>203</v>
      </c>
      <c r="H1962" s="6"/>
      <c r="I1962" s="6"/>
      <c r="J1962" s="6"/>
      <c r="M1962" s="5" t="s">
        <v>634</v>
      </c>
      <c r="N1962" s="7" t="s">
        <v>620</v>
      </c>
      <c r="O1962" s="8">
        <v>0</v>
      </c>
      <c r="P1962" s="5" t="s">
        <v>55</v>
      </c>
      <c r="Q1962" s="30">
        <v>44783.584577743102</v>
      </c>
      <c r="R1962" s="31">
        <v>44783.603210995403</v>
      </c>
      <c r="S1962" s="27" t="s">
        <v>35</v>
      </c>
      <c r="T1962" s="28" t="s">
        <v>35</v>
      </c>
      <c r="U1962" s="27" t="s">
        <v>56</v>
      </c>
      <c r="V1962" s="27" t="s">
        <v>243</v>
      </c>
      <c r="W1962" s="5" t="s">
        <v>251</v>
      </c>
      <c r="X1962" s="27" t="s">
        <v>571</v>
      </c>
      <c r="Y1962" s="7" t="s">
        <v>35</v>
      </c>
      <c r="Z1962" s="7" t="s">
        <v>35</v>
      </c>
      <c r="AA1962" s="5" t="s">
        <v>246</v>
      </c>
      <c r="AB1962" s="5" t="s">
        <v>35</v>
      </c>
      <c r="AC1962" s="6" t="s">
        <v>35</v>
      </c>
      <c r="AD1962" s="6" t="s">
        <v>35</v>
      </c>
      <c r="AE1962" s="6" t="s">
        <v>35</v>
      </c>
      <c r="AF1962" s="6" t="s">
        <v>35</v>
      </c>
      <c r="AG1962" s="6" t="s">
        <v>35</v>
      </c>
    </row>
    <row r="1963" spans="1:33" ht="20.399999999999999" hidden="1" x14ac:dyDescent="0.3">
      <c r="A1963" s="27" t="s">
        <v>5498</v>
      </c>
      <c r="B1963" s="6" t="s">
        <v>5499</v>
      </c>
      <c r="C1963" s="6" t="s">
        <v>2019</v>
      </c>
      <c r="D1963" s="7" t="s">
        <v>5500</v>
      </c>
      <c r="E1963" s="27" t="s">
        <v>5501</v>
      </c>
      <c r="F1963" s="5" t="s">
        <v>185</v>
      </c>
      <c r="G1963" s="6" t="s">
        <v>210</v>
      </c>
      <c r="H1963" s="6"/>
      <c r="I1963" s="6"/>
      <c r="J1963" s="6"/>
      <c r="M1963" s="5" t="s">
        <v>485</v>
      </c>
      <c r="N1963" s="7" t="s">
        <v>475</v>
      </c>
      <c r="O1963" s="8">
        <v>0</v>
      </c>
      <c r="P1963" s="5" t="s">
        <v>55</v>
      </c>
      <c r="Q1963" s="30">
        <v>44783.584746030101</v>
      </c>
      <c r="R1963" s="31">
        <v>44783.608980127297</v>
      </c>
      <c r="S1963" s="27" t="s">
        <v>35</v>
      </c>
      <c r="T1963" s="28" t="s">
        <v>35</v>
      </c>
      <c r="U1963" s="27" t="s">
        <v>56</v>
      </c>
      <c r="V1963" s="27" t="s">
        <v>35</v>
      </c>
      <c r="W1963" s="5" t="s">
        <v>35</v>
      </c>
      <c r="X1963" s="27" t="s">
        <v>791</v>
      </c>
      <c r="Y1963" s="7" t="s">
        <v>35</v>
      </c>
      <c r="Z1963" s="7" t="s">
        <v>35</v>
      </c>
      <c r="AA1963" s="5" t="s">
        <v>35</v>
      </c>
      <c r="AB1963" s="5" t="s">
        <v>35</v>
      </c>
      <c r="AC1963" s="6" t="s">
        <v>35</v>
      </c>
      <c r="AD1963" s="6" t="s">
        <v>35</v>
      </c>
      <c r="AE1963" s="6" t="s">
        <v>35</v>
      </c>
      <c r="AF1963" s="6" t="s">
        <v>35</v>
      </c>
      <c r="AG1963" s="6" t="s">
        <v>35</v>
      </c>
    </row>
    <row r="1964" spans="1:33" ht="20.399999999999999" hidden="1" x14ac:dyDescent="0.3">
      <c r="A1964" s="29" t="s">
        <v>5502</v>
      </c>
      <c r="B1964" s="6" t="s">
        <v>5503</v>
      </c>
      <c r="C1964" s="6" t="s">
        <v>2019</v>
      </c>
      <c r="D1964" s="7" t="s">
        <v>5500</v>
      </c>
      <c r="E1964" s="27" t="s">
        <v>5501</v>
      </c>
      <c r="F1964" s="5" t="s">
        <v>19</v>
      </c>
      <c r="G1964" s="6" t="s">
        <v>174</v>
      </c>
      <c r="H1964" s="6"/>
      <c r="I1964" s="6"/>
      <c r="J1964" s="6"/>
      <c r="M1964" s="5" t="s">
        <v>485</v>
      </c>
      <c r="N1964" s="7" t="s">
        <v>475</v>
      </c>
      <c r="O1964" s="8">
        <v>0</v>
      </c>
      <c r="P1964" s="5" t="s">
        <v>44</v>
      </c>
      <c r="Q1964" s="30">
        <v>44783.584746180597</v>
      </c>
      <c r="S1964" s="27" t="s">
        <v>35</v>
      </c>
      <c r="T1964" s="28" t="s">
        <v>35</v>
      </c>
      <c r="U1964" s="27" t="s">
        <v>56</v>
      </c>
      <c r="V1964" s="27" t="s">
        <v>243</v>
      </c>
      <c r="W1964" s="5" t="s">
        <v>251</v>
      </c>
      <c r="X1964" s="27" t="s">
        <v>791</v>
      </c>
      <c r="Y1964" s="7" t="s">
        <v>5504</v>
      </c>
      <c r="Z1964" s="7" t="s">
        <v>35</v>
      </c>
      <c r="AA1964" s="5" t="s">
        <v>246</v>
      </c>
      <c r="AB1964" s="5" t="s">
        <v>35</v>
      </c>
      <c r="AC1964" s="6" t="s">
        <v>35</v>
      </c>
      <c r="AD1964" s="6" t="s">
        <v>35</v>
      </c>
      <c r="AE1964" s="6" t="s">
        <v>35</v>
      </c>
      <c r="AF1964" s="6" t="s">
        <v>35</v>
      </c>
      <c r="AG1964" s="6" t="s">
        <v>35</v>
      </c>
    </row>
    <row r="1965" spans="1:33" ht="20.399999999999999" hidden="1" x14ac:dyDescent="0.3">
      <c r="A1965" s="27" t="s">
        <v>5505</v>
      </c>
      <c r="B1965" s="6" t="s">
        <v>793</v>
      </c>
      <c r="C1965" s="6" t="s">
        <v>2019</v>
      </c>
      <c r="D1965" s="7" t="s">
        <v>5500</v>
      </c>
      <c r="E1965" s="27" t="s">
        <v>5501</v>
      </c>
      <c r="F1965" s="5" t="s">
        <v>185</v>
      </c>
      <c r="G1965" s="6" t="s">
        <v>210</v>
      </c>
      <c r="H1965" s="6"/>
      <c r="I1965" s="6"/>
      <c r="J1965" s="6"/>
      <c r="M1965" s="5" t="s">
        <v>794</v>
      </c>
      <c r="N1965" s="7" t="s">
        <v>471</v>
      </c>
      <c r="O1965" s="8">
        <v>0</v>
      </c>
      <c r="P1965" s="5" t="s">
        <v>55</v>
      </c>
      <c r="Q1965" s="30">
        <v>44783.584760104197</v>
      </c>
      <c r="R1965" s="31">
        <v>44783.608980127297</v>
      </c>
      <c r="S1965" s="27" t="s">
        <v>35</v>
      </c>
      <c r="T1965" s="28" t="s">
        <v>35</v>
      </c>
      <c r="U1965" s="27" t="s">
        <v>56</v>
      </c>
      <c r="V1965" s="27" t="s">
        <v>35</v>
      </c>
      <c r="W1965" s="5" t="s">
        <v>35</v>
      </c>
      <c r="X1965" s="27" t="s">
        <v>795</v>
      </c>
      <c r="Y1965" s="7" t="s">
        <v>35</v>
      </c>
      <c r="Z1965" s="7" t="s">
        <v>35</v>
      </c>
      <c r="AA1965" s="5" t="s">
        <v>35</v>
      </c>
      <c r="AB1965" s="5" t="s">
        <v>35</v>
      </c>
      <c r="AC1965" s="6" t="s">
        <v>35</v>
      </c>
      <c r="AD1965" s="6" t="s">
        <v>35</v>
      </c>
      <c r="AE1965" s="6" t="s">
        <v>35</v>
      </c>
      <c r="AF1965" s="6" t="s">
        <v>35</v>
      </c>
      <c r="AG1965" s="6" t="s">
        <v>35</v>
      </c>
    </row>
    <row r="1966" spans="1:33" ht="30.6" hidden="1" x14ac:dyDescent="0.3">
      <c r="A1966" s="27" t="s">
        <v>5506</v>
      </c>
      <c r="B1966" s="6" t="s">
        <v>5507</v>
      </c>
      <c r="C1966" s="6" t="s">
        <v>2019</v>
      </c>
      <c r="D1966" s="7" t="s">
        <v>5500</v>
      </c>
      <c r="E1966" s="27" t="s">
        <v>5501</v>
      </c>
      <c r="F1966" s="5" t="s">
        <v>173</v>
      </c>
      <c r="G1966" s="6" t="s">
        <v>203</v>
      </c>
      <c r="H1966" s="6"/>
      <c r="I1966" s="6"/>
      <c r="J1966" s="6"/>
      <c r="M1966" s="5" t="s">
        <v>5508</v>
      </c>
      <c r="N1966" s="7" t="s">
        <v>5509</v>
      </c>
      <c r="O1966" s="8">
        <v>0</v>
      </c>
      <c r="P1966" s="5" t="s">
        <v>55</v>
      </c>
      <c r="Q1966" s="30">
        <v>44783.584760300902</v>
      </c>
      <c r="R1966" s="31">
        <v>44783.608980289398</v>
      </c>
      <c r="S1966" s="27" t="s">
        <v>35</v>
      </c>
      <c r="T1966" s="28" t="s">
        <v>35</v>
      </c>
      <c r="U1966" s="27" t="s">
        <v>56</v>
      </c>
      <c r="V1966" s="27" t="s">
        <v>243</v>
      </c>
      <c r="W1966" s="5" t="s">
        <v>251</v>
      </c>
      <c r="X1966" s="27" t="s">
        <v>795</v>
      </c>
      <c r="Y1966" s="7" t="s">
        <v>35</v>
      </c>
      <c r="Z1966" s="7" t="s">
        <v>35</v>
      </c>
      <c r="AA1966" s="5" t="s">
        <v>182</v>
      </c>
      <c r="AB1966" s="5" t="s">
        <v>35</v>
      </c>
      <c r="AC1966" s="6" t="s">
        <v>35</v>
      </c>
      <c r="AD1966" s="6" t="s">
        <v>35</v>
      </c>
      <c r="AE1966" s="6" t="s">
        <v>35</v>
      </c>
      <c r="AF1966" s="6" t="s">
        <v>35</v>
      </c>
      <c r="AG1966" s="6" t="s">
        <v>35</v>
      </c>
    </row>
    <row r="1967" spans="1:33" ht="20.399999999999999" hidden="1" x14ac:dyDescent="0.3">
      <c r="A1967" s="27" t="s">
        <v>5510</v>
      </c>
      <c r="B1967" s="6" t="s">
        <v>2291</v>
      </c>
      <c r="C1967" s="6" t="s">
        <v>2264</v>
      </c>
      <c r="D1967" s="7" t="s">
        <v>2265</v>
      </c>
      <c r="E1967" s="27" t="s">
        <v>2266</v>
      </c>
      <c r="F1967" s="5" t="s">
        <v>173</v>
      </c>
      <c r="G1967" s="6" t="s">
        <v>34</v>
      </c>
      <c r="H1967" s="6"/>
      <c r="I1967" s="6"/>
      <c r="J1967" s="6"/>
      <c r="M1967" s="5" t="s">
        <v>1057</v>
      </c>
      <c r="N1967" s="7" t="s">
        <v>1033</v>
      </c>
      <c r="O1967" s="8">
        <v>0</v>
      </c>
      <c r="P1967" s="5" t="s">
        <v>55</v>
      </c>
      <c r="Q1967" s="30">
        <v>44783.5851905093</v>
      </c>
      <c r="R1967" s="31">
        <v>44783.629583993097</v>
      </c>
      <c r="S1967" s="27" t="s">
        <v>35</v>
      </c>
      <c r="T1967" s="28" t="s">
        <v>35</v>
      </c>
      <c r="U1967" s="27" t="s">
        <v>83</v>
      </c>
      <c r="V1967" s="27" t="s">
        <v>404</v>
      </c>
      <c r="W1967" s="5" t="s">
        <v>251</v>
      </c>
      <c r="X1967" s="27" t="s">
        <v>1058</v>
      </c>
      <c r="Y1967" s="7" t="s">
        <v>35</v>
      </c>
      <c r="Z1967" s="7" t="s">
        <v>35</v>
      </c>
      <c r="AA1967" s="5" t="s">
        <v>182</v>
      </c>
      <c r="AB1967" s="5" t="s">
        <v>35</v>
      </c>
      <c r="AC1967" s="6" t="s">
        <v>35</v>
      </c>
      <c r="AD1967" s="6" t="s">
        <v>35</v>
      </c>
      <c r="AE1967" s="6" t="s">
        <v>35</v>
      </c>
      <c r="AF1967" s="6" t="s">
        <v>35</v>
      </c>
      <c r="AG1967" s="6" t="s">
        <v>35</v>
      </c>
    </row>
    <row r="1968" spans="1:33" ht="20.399999999999999" hidden="1" x14ac:dyDescent="0.3">
      <c r="A1968" s="27" t="s">
        <v>5511</v>
      </c>
      <c r="B1968" s="6" t="s">
        <v>5512</v>
      </c>
      <c r="C1968" s="6" t="s">
        <v>5513</v>
      </c>
      <c r="D1968" s="7" t="s">
        <v>5514</v>
      </c>
      <c r="E1968" s="27" t="s">
        <v>5515</v>
      </c>
      <c r="F1968" s="5" t="s">
        <v>19</v>
      </c>
      <c r="G1968" s="6" t="s">
        <v>34</v>
      </c>
      <c r="H1968" s="6"/>
      <c r="I1968" s="6"/>
      <c r="J1968" s="6"/>
      <c r="M1968" s="5" t="s">
        <v>603</v>
      </c>
      <c r="N1968" s="7" t="s">
        <v>604</v>
      </c>
      <c r="O1968" s="8">
        <v>0</v>
      </c>
      <c r="P1968" s="5" t="s">
        <v>55</v>
      </c>
      <c r="Q1968" s="30">
        <v>44783.585718634298</v>
      </c>
      <c r="R1968" s="31">
        <v>44783.594201157401</v>
      </c>
      <c r="S1968" s="27" t="s">
        <v>35</v>
      </c>
      <c r="T1968" s="28" t="s">
        <v>35</v>
      </c>
      <c r="U1968" s="27" t="s">
        <v>56</v>
      </c>
      <c r="V1968" s="27" t="s">
        <v>594</v>
      </c>
      <c r="W1968" s="5" t="s">
        <v>251</v>
      </c>
      <c r="X1968" s="27" t="s">
        <v>605</v>
      </c>
      <c r="Y1968" s="7" t="s">
        <v>5516</v>
      </c>
      <c r="Z1968" s="7" t="s">
        <v>35</v>
      </c>
      <c r="AA1968" s="5" t="s">
        <v>246</v>
      </c>
      <c r="AB1968" s="5" t="s">
        <v>35</v>
      </c>
      <c r="AC1968" s="6" t="s">
        <v>35</v>
      </c>
      <c r="AD1968" s="6" t="s">
        <v>35</v>
      </c>
      <c r="AE1968" s="6" t="s">
        <v>35</v>
      </c>
      <c r="AF1968" s="6" t="s">
        <v>35</v>
      </c>
      <c r="AG1968" s="6" t="s">
        <v>35</v>
      </c>
    </row>
    <row r="1969" spans="1:33" ht="20.399999999999999" hidden="1" x14ac:dyDescent="0.3">
      <c r="A1969" s="27" t="s">
        <v>5517</v>
      </c>
      <c r="B1969" s="6" t="s">
        <v>5518</v>
      </c>
      <c r="C1969" s="6" t="s">
        <v>579</v>
      </c>
      <c r="D1969" s="7" t="s">
        <v>4195</v>
      </c>
      <c r="E1969" s="27" t="s">
        <v>4196</v>
      </c>
      <c r="F1969" s="5" t="s">
        <v>185</v>
      </c>
      <c r="G1969" s="6" t="s">
        <v>210</v>
      </c>
      <c r="H1969" s="6"/>
      <c r="I1969" s="6"/>
      <c r="J1969" s="6"/>
      <c r="M1969" s="5" t="s">
        <v>903</v>
      </c>
      <c r="N1969" s="7" t="s">
        <v>904</v>
      </c>
      <c r="O1969" s="8">
        <v>0</v>
      </c>
      <c r="P1969" s="5" t="s">
        <v>55</v>
      </c>
      <c r="Q1969" s="30">
        <v>44783.585790428202</v>
      </c>
      <c r="R1969" s="31">
        <v>44783.677225659703</v>
      </c>
      <c r="S1969" s="27" t="s">
        <v>35</v>
      </c>
      <c r="T1969" s="28" t="s">
        <v>35</v>
      </c>
      <c r="U1969" s="27" t="s">
        <v>35</v>
      </c>
      <c r="V1969" s="27" t="s">
        <v>35</v>
      </c>
      <c r="W1969" s="5" t="s">
        <v>35</v>
      </c>
      <c r="X1969" s="27" t="s">
        <v>181</v>
      </c>
      <c r="Y1969" s="7" t="s">
        <v>35</v>
      </c>
      <c r="Z1969" s="7" t="s">
        <v>35</v>
      </c>
      <c r="AA1969" s="5" t="s">
        <v>35</v>
      </c>
      <c r="AB1969" s="5" t="s">
        <v>35</v>
      </c>
      <c r="AC1969" s="6" t="s">
        <v>35</v>
      </c>
      <c r="AD1969" s="6" t="s">
        <v>35</v>
      </c>
      <c r="AE1969" s="6" t="s">
        <v>35</v>
      </c>
      <c r="AF1969" s="6" t="s">
        <v>35</v>
      </c>
      <c r="AG1969" s="6" t="s">
        <v>35</v>
      </c>
    </row>
    <row r="1970" spans="1:33" ht="20.399999999999999" hidden="1" x14ac:dyDescent="0.3">
      <c r="A1970" s="27" t="s">
        <v>5519</v>
      </c>
      <c r="B1970" s="6" t="s">
        <v>5520</v>
      </c>
      <c r="C1970" s="6" t="s">
        <v>579</v>
      </c>
      <c r="D1970" s="7" t="s">
        <v>4195</v>
      </c>
      <c r="E1970" s="27" t="s">
        <v>4196</v>
      </c>
      <c r="F1970" s="5" t="s">
        <v>173</v>
      </c>
      <c r="G1970" s="6" t="s">
        <v>203</v>
      </c>
      <c r="H1970" s="6"/>
      <c r="I1970" s="6"/>
      <c r="J1970" s="6"/>
      <c r="M1970" s="5" t="s">
        <v>903</v>
      </c>
      <c r="N1970" s="7" t="s">
        <v>904</v>
      </c>
      <c r="O1970" s="8">
        <v>0</v>
      </c>
      <c r="P1970" s="5" t="s">
        <v>55</v>
      </c>
      <c r="Q1970" s="30">
        <v>44783.585790428202</v>
      </c>
      <c r="R1970" s="31">
        <v>44783.677223113402</v>
      </c>
      <c r="S1970" s="27" t="s">
        <v>35</v>
      </c>
      <c r="T1970" s="28" t="s">
        <v>35</v>
      </c>
      <c r="U1970" s="27" t="s">
        <v>67</v>
      </c>
      <c r="V1970" s="27" t="s">
        <v>243</v>
      </c>
      <c r="W1970" s="5" t="s">
        <v>248</v>
      </c>
      <c r="X1970" s="27" t="s">
        <v>181</v>
      </c>
      <c r="Y1970" s="7" t="s">
        <v>35</v>
      </c>
      <c r="Z1970" s="7" t="s">
        <v>35</v>
      </c>
      <c r="AA1970" s="5" t="s">
        <v>246</v>
      </c>
      <c r="AB1970" s="5" t="s">
        <v>35</v>
      </c>
      <c r="AC1970" s="6" t="s">
        <v>35</v>
      </c>
      <c r="AD1970" s="6" t="s">
        <v>35</v>
      </c>
      <c r="AE1970" s="6" t="s">
        <v>35</v>
      </c>
      <c r="AF1970" s="6" t="s">
        <v>35</v>
      </c>
      <c r="AG1970" s="6" t="s">
        <v>35</v>
      </c>
    </row>
    <row r="1971" spans="1:33" ht="20.399999999999999" hidden="1" x14ac:dyDescent="0.3">
      <c r="A1971" s="29" t="s">
        <v>5521</v>
      </c>
      <c r="B1971" s="6" t="s">
        <v>5522</v>
      </c>
      <c r="C1971" s="6" t="s">
        <v>579</v>
      </c>
      <c r="D1971" s="7" t="s">
        <v>4195</v>
      </c>
      <c r="E1971" s="27" t="s">
        <v>4196</v>
      </c>
      <c r="F1971" s="5" t="s">
        <v>173</v>
      </c>
      <c r="G1971" s="6" t="s">
        <v>203</v>
      </c>
      <c r="H1971" s="6"/>
      <c r="I1971" s="6"/>
      <c r="J1971" s="6"/>
      <c r="M1971" s="5" t="s">
        <v>903</v>
      </c>
      <c r="N1971" s="7" t="s">
        <v>904</v>
      </c>
      <c r="O1971" s="8">
        <v>0</v>
      </c>
      <c r="P1971" s="5" t="s">
        <v>44</v>
      </c>
      <c r="Q1971" s="30">
        <v>44783.585790625002</v>
      </c>
      <c r="S1971" s="27" t="s">
        <v>35</v>
      </c>
      <c r="T1971" s="28" t="s">
        <v>35</v>
      </c>
      <c r="U1971" s="27" t="s">
        <v>56</v>
      </c>
      <c r="V1971" s="27" t="s">
        <v>243</v>
      </c>
      <c r="W1971" s="5" t="s">
        <v>251</v>
      </c>
      <c r="X1971" s="27" t="s">
        <v>181</v>
      </c>
      <c r="Y1971" s="7" t="s">
        <v>35</v>
      </c>
      <c r="Z1971" s="7" t="s">
        <v>35</v>
      </c>
      <c r="AA1971" s="5" t="s">
        <v>249</v>
      </c>
      <c r="AB1971" s="5" t="s">
        <v>35</v>
      </c>
      <c r="AC1971" s="6" t="s">
        <v>35</v>
      </c>
      <c r="AD1971" s="6" t="s">
        <v>35</v>
      </c>
      <c r="AE1971" s="6" t="s">
        <v>35</v>
      </c>
      <c r="AF1971" s="6" t="s">
        <v>35</v>
      </c>
      <c r="AG1971" s="6" t="s">
        <v>35</v>
      </c>
    </row>
    <row r="1972" spans="1:33" ht="20.399999999999999" hidden="1" x14ac:dyDescent="0.3">
      <c r="A1972" s="27" t="s">
        <v>5523</v>
      </c>
      <c r="B1972" s="6" t="s">
        <v>5524</v>
      </c>
      <c r="C1972" s="6" t="s">
        <v>579</v>
      </c>
      <c r="D1972" s="7" t="s">
        <v>4195</v>
      </c>
      <c r="E1972" s="27" t="s">
        <v>4196</v>
      </c>
      <c r="F1972" s="5" t="s">
        <v>173</v>
      </c>
      <c r="G1972" s="6" t="s">
        <v>203</v>
      </c>
      <c r="H1972" s="6"/>
      <c r="I1972" s="6"/>
      <c r="J1972" s="6"/>
      <c r="M1972" s="5" t="s">
        <v>241</v>
      </c>
      <c r="N1972" s="7" t="s">
        <v>242</v>
      </c>
      <c r="O1972" s="8">
        <v>0</v>
      </c>
      <c r="P1972" s="5" t="s">
        <v>55</v>
      </c>
      <c r="Q1972" s="30">
        <v>44783.585790821802</v>
      </c>
      <c r="R1972" s="31">
        <v>44783.677223113402</v>
      </c>
      <c r="S1972" s="27" t="s">
        <v>35</v>
      </c>
      <c r="T1972" s="28" t="s">
        <v>35</v>
      </c>
      <c r="U1972" s="27" t="s">
        <v>67</v>
      </c>
      <c r="V1972" s="27" t="s">
        <v>243</v>
      </c>
      <c r="W1972" s="5" t="s">
        <v>248</v>
      </c>
      <c r="X1972" s="27" t="s">
        <v>5525</v>
      </c>
      <c r="Y1972" s="7" t="s">
        <v>35</v>
      </c>
      <c r="Z1972" s="7" t="s">
        <v>35</v>
      </c>
      <c r="AA1972" s="5" t="s">
        <v>246</v>
      </c>
      <c r="AB1972" s="5" t="s">
        <v>35</v>
      </c>
      <c r="AC1972" s="6" t="s">
        <v>35</v>
      </c>
      <c r="AD1972" s="6" t="s">
        <v>35</v>
      </c>
      <c r="AE1972" s="6" t="s">
        <v>35</v>
      </c>
      <c r="AF1972" s="6" t="s">
        <v>35</v>
      </c>
      <c r="AG1972" s="6" t="s">
        <v>35</v>
      </c>
    </row>
    <row r="1973" spans="1:33" ht="20.399999999999999" hidden="1" x14ac:dyDescent="0.3">
      <c r="A1973" s="29" t="s">
        <v>5526</v>
      </c>
      <c r="B1973" s="6" t="s">
        <v>5527</v>
      </c>
      <c r="C1973" s="6" t="s">
        <v>579</v>
      </c>
      <c r="D1973" s="7" t="s">
        <v>4195</v>
      </c>
      <c r="E1973" s="27" t="s">
        <v>4196</v>
      </c>
      <c r="F1973" s="5" t="s">
        <v>173</v>
      </c>
      <c r="G1973" s="6" t="s">
        <v>203</v>
      </c>
      <c r="H1973" s="6"/>
      <c r="I1973" s="6"/>
      <c r="J1973" s="6"/>
      <c r="M1973" s="5" t="s">
        <v>241</v>
      </c>
      <c r="N1973" s="7" t="s">
        <v>242</v>
      </c>
      <c r="O1973" s="8">
        <v>0</v>
      </c>
      <c r="P1973" s="5" t="s">
        <v>44</v>
      </c>
      <c r="Q1973" s="30">
        <v>44783.585790821802</v>
      </c>
      <c r="S1973" s="27" t="s">
        <v>35</v>
      </c>
      <c r="T1973" s="28" t="s">
        <v>35</v>
      </c>
      <c r="U1973" s="27" t="s">
        <v>56</v>
      </c>
      <c r="V1973" s="27" t="s">
        <v>243</v>
      </c>
      <c r="W1973" s="5" t="s">
        <v>251</v>
      </c>
      <c r="X1973" s="27" t="s">
        <v>5525</v>
      </c>
      <c r="Y1973" s="7" t="s">
        <v>35</v>
      </c>
      <c r="Z1973" s="7" t="s">
        <v>35</v>
      </c>
      <c r="AA1973" s="5" t="s">
        <v>249</v>
      </c>
      <c r="AB1973" s="5" t="s">
        <v>35</v>
      </c>
      <c r="AC1973" s="6" t="s">
        <v>35</v>
      </c>
      <c r="AD1973" s="6" t="s">
        <v>35</v>
      </c>
      <c r="AE1973" s="6" t="s">
        <v>35</v>
      </c>
      <c r="AF1973" s="6" t="s">
        <v>35</v>
      </c>
      <c r="AG1973" s="6" t="s">
        <v>35</v>
      </c>
    </row>
    <row r="1974" spans="1:33" ht="20.399999999999999" hidden="1" x14ac:dyDescent="0.3">
      <c r="A1974" s="27" t="s">
        <v>5528</v>
      </c>
      <c r="B1974" s="6" t="s">
        <v>5529</v>
      </c>
      <c r="C1974" s="6" t="s">
        <v>579</v>
      </c>
      <c r="D1974" s="7" t="s">
        <v>4195</v>
      </c>
      <c r="E1974" s="27" t="s">
        <v>4196</v>
      </c>
      <c r="F1974" s="5" t="s">
        <v>173</v>
      </c>
      <c r="G1974" s="6" t="s">
        <v>203</v>
      </c>
      <c r="H1974" s="6"/>
      <c r="I1974" s="6"/>
      <c r="J1974" s="6"/>
      <c r="M1974" s="5" t="s">
        <v>241</v>
      </c>
      <c r="N1974" s="7" t="s">
        <v>242</v>
      </c>
      <c r="O1974" s="8">
        <v>0</v>
      </c>
      <c r="P1974" s="5" t="s">
        <v>55</v>
      </c>
      <c r="Q1974" s="30">
        <v>44783.585790972204</v>
      </c>
      <c r="R1974" s="31">
        <v>44783.677223298597</v>
      </c>
      <c r="S1974" s="27" t="s">
        <v>35</v>
      </c>
      <c r="T1974" s="28" t="s">
        <v>35</v>
      </c>
      <c r="U1974" s="27" t="s">
        <v>67</v>
      </c>
      <c r="V1974" s="27" t="s">
        <v>243</v>
      </c>
      <c r="W1974" s="5" t="s">
        <v>248</v>
      </c>
      <c r="X1974" s="27" t="s">
        <v>2718</v>
      </c>
      <c r="Y1974" s="7" t="s">
        <v>35</v>
      </c>
      <c r="Z1974" s="7" t="s">
        <v>35</v>
      </c>
      <c r="AA1974" s="5" t="s">
        <v>246</v>
      </c>
      <c r="AB1974" s="5" t="s">
        <v>35</v>
      </c>
      <c r="AC1974" s="6" t="s">
        <v>35</v>
      </c>
      <c r="AD1974" s="6" t="s">
        <v>35</v>
      </c>
      <c r="AE1974" s="6" t="s">
        <v>35</v>
      </c>
      <c r="AF1974" s="6" t="s">
        <v>35</v>
      </c>
      <c r="AG1974" s="6" t="s">
        <v>35</v>
      </c>
    </row>
    <row r="1975" spans="1:33" ht="20.399999999999999" hidden="1" x14ac:dyDescent="0.3">
      <c r="A1975" s="29" t="s">
        <v>5530</v>
      </c>
      <c r="B1975" s="6" t="s">
        <v>5531</v>
      </c>
      <c r="C1975" s="6" t="s">
        <v>579</v>
      </c>
      <c r="D1975" s="7" t="s">
        <v>4195</v>
      </c>
      <c r="E1975" s="27" t="s">
        <v>4196</v>
      </c>
      <c r="F1975" s="5" t="s">
        <v>173</v>
      </c>
      <c r="G1975" s="6" t="s">
        <v>203</v>
      </c>
      <c r="H1975" s="6"/>
      <c r="I1975" s="6"/>
      <c r="J1975" s="6"/>
      <c r="M1975" s="5" t="s">
        <v>241</v>
      </c>
      <c r="N1975" s="7" t="s">
        <v>242</v>
      </c>
      <c r="O1975" s="8">
        <v>0</v>
      </c>
      <c r="P1975" s="5" t="s">
        <v>44</v>
      </c>
      <c r="Q1975" s="30">
        <v>44783.585791168996</v>
      </c>
      <c r="S1975" s="27" t="s">
        <v>35</v>
      </c>
      <c r="T1975" s="28" t="s">
        <v>35</v>
      </c>
      <c r="U1975" s="27" t="s">
        <v>56</v>
      </c>
      <c r="V1975" s="27" t="s">
        <v>243</v>
      </c>
      <c r="W1975" s="5" t="s">
        <v>251</v>
      </c>
      <c r="X1975" s="27" t="s">
        <v>2718</v>
      </c>
      <c r="Y1975" s="7" t="s">
        <v>35</v>
      </c>
      <c r="Z1975" s="7" t="s">
        <v>35</v>
      </c>
      <c r="AA1975" s="5" t="s">
        <v>249</v>
      </c>
      <c r="AB1975" s="5" t="s">
        <v>35</v>
      </c>
      <c r="AC1975" s="6" t="s">
        <v>35</v>
      </c>
      <c r="AD1975" s="6" t="s">
        <v>35</v>
      </c>
      <c r="AE1975" s="6" t="s">
        <v>35</v>
      </c>
      <c r="AF1975" s="6" t="s">
        <v>35</v>
      </c>
      <c r="AG1975" s="6" t="s">
        <v>35</v>
      </c>
    </row>
    <row r="1976" spans="1:33" ht="20.399999999999999" hidden="1" x14ac:dyDescent="0.3">
      <c r="A1976" s="27" t="s">
        <v>5532</v>
      </c>
      <c r="B1976" s="6" t="s">
        <v>5533</v>
      </c>
      <c r="C1976" s="6" t="s">
        <v>579</v>
      </c>
      <c r="D1976" s="7" t="s">
        <v>4195</v>
      </c>
      <c r="E1976" s="27" t="s">
        <v>4196</v>
      </c>
      <c r="F1976" s="5" t="s">
        <v>19</v>
      </c>
      <c r="G1976" s="6" t="s">
        <v>174</v>
      </c>
      <c r="H1976" s="6"/>
      <c r="I1976" s="6"/>
      <c r="J1976" s="6"/>
      <c r="M1976" s="5" t="s">
        <v>1674</v>
      </c>
      <c r="N1976" s="7" t="s">
        <v>726</v>
      </c>
      <c r="O1976" s="8">
        <v>0</v>
      </c>
      <c r="P1976" s="5" t="s">
        <v>55</v>
      </c>
      <c r="Q1976" s="30">
        <v>44783.585791168996</v>
      </c>
      <c r="R1976" s="31">
        <v>44783.677223298597</v>
      </c>
      <c r="S1976" s="27" t="s">
        <v>35</v>
      </c>
      <c r="T1976" s="28" t="s">
        <v>35</v>
      </c>
      <c r="U1976" s="27" t="s">
        <v>56</v>
      </c>
      <c r="V1976" s="27" t="s">
        <v>243</v>
      </c>
      <c r="W1976" s="5" t="s">
        <v>251</v>
      </c>
      <c r="X1976" s="27" t="s">
        <v>1352</v>
      </c>
      <c r="Y1976" s="7" t="s">
        <v>5534</v>
      </c>
      <c r="Z1976" s="7" t="s">
        <v>35</v>
      </c>
      <c r="AA1976" s="5" t="s">
        <v>246</v>
      </c>
      <c r="AB1976" s="5" t="s">
        <v>35</v>
      </c>
      <c r="AC1976" s="6" t="s">
        <v>35</v>
      </c>
      <c r="AD1976" s="6" t="s">
        <v>35</v>
      </c>
      <c r="AE1976" s="6" t="s">
        <v>35</v>
      </c>
      <c r="AF1976" s="6" t="s">
        <v>35</v>
      </c>
      <c r="AG1976" s="6" t="s">
        <v>35</v>
      </c>
    </row>
    <row r="1977" spans="1:33" ht="20.399999999999999" hidden="1" x14ac:dyDescent="0.3">
      <c r="A1977" s="27" t="s">
        <v>5535</v>
      </c>
      <c r="B1977" s="6" t="s">
        <v>5536</v>
      </c>
      <c r="C1977" s="6" t="s">
        <v>579</v>
      </c>
      <c r="D1977" s="7" t="s">
        <v>4195</v>
      </c>
      <c r="E1977" s="27" t="s">
        <v>4196</v>
      </c>
      <c r="F1977" s="5" t="s">
        <v>185</v>
      </c>
      <c r="G1977" s="6" t="s">
        <v>210</v>
      </c>
      <c r="H1977" s="6"/>
      <c r="I1977" s="6"/>
      <c r="J1977" s="6"/>
      <c r="M1977" s="5" t="s">
        <v>654</v>
      </c>
      <c r="N1977" s="7" t="s">
        <v>655</v>
      </c>
      <c r="O1977" s="8">
        <v>0</v>
      </c>
      <c r="P1977" s="5" t="s">
        <v>55</v>
      </c>
      <c r="Q1977" s="30">
        <v>44783.585802743102</v>
      </c>
      <c r="R1977" s="31">
        <v>44783.677223298597</v>
      </c>
      <c r="S1977" s="27" t="s">
        <v>35</v>
      </c>
      <c r="T1977" s="28" t="s">
        <v>35</v>
      </c>
      <c r="U1977" s="27" t="s">
        <v>35</v>
      </c>
      <c r="V1977" s="27" t="s">
        <v>35</v>
      </c>
      <c r="W1977" s="5" t="s">
        <v>35</v>
      </c>
      <c r="X1977" s="27" t="s">
        <v>643</v>
      </c>
      <c r="Y1977" s="7" t="s">
        <v>35</v>
      </c>
      <c r="Z1977" s="7" t="s">
        <v>35</v>
      </c>
      <c r="AA1977" s="5" t="s">
        <v>35</v>
      </c>
      <c r="AB1977" s="5" t="s">
        <v>35</v>
      </c>
      <c r="AC1977" s="6" t="s">
        <v>35</v>
      </c>
      <c r="AD1977" s="6" t="s">
        <v>35</v>
      </c>
      <c r="AE1977" s="6" t="s">
        <v>35</v>
      </c>
      <c r="AF1977" s="6" t="s">
        <v>35</v>
      </c>
      <c r="AG1977" s="6" t="s">
        <v>35</v>
      </c>
    </row>
    <row r="1978" spans="1:33" ht="20.399999999999999" hidden="1" x14ac:dyDescent="0.3">
      <c r="A1978" s="27" t="s">
        <v>5537</v>
      </c>
      <c r="B1978" s="6" t="s">
        <v>5538</v>
      </c>
      <c r="C1978" s="6" t="s">
        <v>579</v>
      </c>
      <c r="D1978" s="7" t="s">
        <v>4195</v>
      </c>
      <c r="E1978" s="27" t="s">
        <v>4196</v>
      </c>
      <c r="F1978" s="5" t="s">
        <v>173</v>
      </c>
      <c r="G1978" s="6" t="s">
        <v>203</v>
      </c>
      <c r="H1978" s="6"/>
      <c r="I1978" s="6"/>
      <c r="J1978" s="6"/>
      <c r="M1978" s="5" t="s">
        <v>654</v>
      </c>
      <c r="N1978" s="7" t="s">
        <v>655</v>
      </c>
      <c r="O1978" s="8">
        <v>0</v>
      </c>
      <c r="P1978" s="5" t="s">
        <v>55</v>
      </c>
      <c r="Q1978" s="30">
        <v>44783.585802928203</v>
      </c>
      <c r="R1978" s="31">
        <v>44783.677223495397</v>
      </c>
      <c r="S1978" s="27" t="s">
        <v>35</v>
      </c>
      <c r="T1978" s="28" t="s">
        <v>35</v>
      </c>
      <c r="U1978" s="27" t="s">
        <v>56</v>
      </c>
      <c r="V1978" s="27" t="s">
        <v>243</v>
      </c>
      <c r="W1978" s="5" t="s">
        <v>251</v>
      </c>
      <c r="X1978" s="27" t="s">
        <v>643</v>
      </c>
      <c r="Y1978" s="7" t="s">
        <v>35</v>
      </c>
      <c r="Z1978" s="7" t="s">
        <v>35</v>
      </c>
      <c r="AA1978" s="5" t="s">
        <v>182</v>
      </c>
      <c r="AB1978" s="5" t="s">
        <v>35</v>
      </c>
      <c r="AC1978" s="6" t="s">
        <v>35</v>
      </c>
      <c r="AD1978" s="6" t="s">
        <v>35</v>
      </c>
      <c r="AE1978" s="6" t="s">
        <v>35</v>
      </c>
      <c r="AF1978" s="6" t="s">
        <v>35</v>
      </c>
      <c r="AG1978" s="6" t="s">
        <v>35</v>
      </c>
    </row>
    <row r="1979" spans="1:33" ht="20.399999999999999" hidden="1" x14ac:dyDescent="0.3">
      <c r="A1979" s="27" t="s">
        <v>5539</v>
      </c>
      <c r="B1979" s="6" t="s">
        <v>5540</v>
      </c>
      <c r="C1979" s="6" t="s">
        <v>579</v>
      </c>
      <c r="D1979" s="7" t="s">
        <v>4195</v>
      </c>
      <c r="E1979" s="27" t="s">
        <v>4196</v>
      </c>
      <c r="F1979" s="5" t="s">
        <v>19</v>
      </c>
      <c r="G1979" s="6" t="s">
        <v>174</v>
      </c>
      <c r="H1979" s="6"/>
      <c r="I1979" s="6"/>
      <c r="J1979" s="6"/>
      <c r="M1979" s="5" t="s">
        <v>485</v>
      </c>
      <c r="N1979" s="7" t="s">
        <v>475</v>
      </c>
      <c r="O1979" s="8">
        <v>0</v>
      </c>
      <c r="P1979" s="5" t="s">
        <v>55</v>
      </c>
      <c r="Q1979" s="30">
        <v>44783.585803090296</v>
      </c>
      <c r="R1979" s="31">
        <v>44783.677223495397</v>
      </c>
      <c r="S1979" s="27" t="s">
        <v>35</v>
      </c>
      <c r="T1979" s="28" t="s">
        <v>35</v>
      </c>
      <c r="U1979" s="27" t="s">
        <v>56</v>
      </c>
      <c r="V1979" s="27" t="s">
        <v>243</v>
      </c>
      <c r="W1979" s="5" t="s">
        <v>251</v>
      </c>
      <c r="X1979" s="27" t="s">
        <v>791</v>
      </c>
      <c r="Y1979" s="7" t="s">
        <v>5541</v>
      </c>
      <c r="Z1979" s="7" t="s">
        <v>35</v>
      </c>
      <c r="AA1979" s="5" t="s">
        <v>246</v>
      </c>
      <c r="AB1979" s="5" t="s">
        <v>35</v>
      </c>
      <c r="AC1979" s="6" t="s">
        <v>35</v>
      </c>
      <c r="AD1979" s="6" t="s">
        <v>35</v>
      </c>
      <c r="AE1979" s="6" t="s">
        <v>35</v>
      </c>
      <c r="AF1979" s="6" t="s">
        <v>35</v>
      </c>
      <c r="AG1979" s="6" t="s">
        <v>35</v>
      </c>
    </row>
    <row r="1980" spans="1:33" ht="20.399999999999999" hidden="1" x14ac:dyDescent="0.3">
      <c r="A1980" s="27" t="s">
        <v>5542</v>
      </c>
      <c r="B1980" s="6" t="s">
        <v>5543</v>
      </c>
      <c r="C1980" s="6" t="s">
        <v>579</v>
      </c>
      <c r="D1980" s="7" t="s">
        <v>4195</v>
      </c>
      <c r="E1980" s="27" t="s">
        <v>4196</v>
      </c>
      <c r="F1980" s="5" t="s">
        <v>185</v>
      </c>
      <c r="G1980" s="6" t="s">
        <v>210</v>
      </c>
      <c r="H1980" s="6"/>
      <c r="I1980" s="6"/>
      <c r="J1980" s="6"/>
      <c r="M1980" s="5" t="s">
        <v>794</v>
      </c>
      <c r="N1980" s="7" t="s">
        <v>471</v>
      </c>
      <c r="O1980" s="8">
        <v>0</v>
      </c>
      <c r="P1980" s="5" t="s">
        <v>55</v>
      </c>
      <c r="Q1980" s="30">
        <v>44783.585816122701</v>
      </c>
      <c r="R1980" s="31">
        <v>44783.677223495397</v>
      </c>
      <c r="S1980" s="27" t="s">
        <v>35</v>
      </c>
      <c r="T1980" s="28" t="s">
        <v>35</v>
      </c>
      <c r="U1980" s="27" t="s">
        <v>35</v>
      </c>
      <c r="V1980" s="27" t="s">
        <v>35</v>
      </c>
      <c r="W1980" s="5" t="s">
        <v>35</v>
      </c>
      <c r="X1980" s="27" t="s">
        <v>795</v>
      </c>
      <c r="Y1980" s="7" t="s">
        <v>35</v>
      </c>
      <c r="Z1980" s="7" t="s">
        <v>35</v>
      </c>
      <c r="AA1980" s="5" t="s">
        <v>35</v>
      </c>
      <c r="AB1980" s="5" t="s">
        <v>35</v>
      </c>
      <c r="AC1980" s="6" t="s">
        <v>35</v>
      </c>
      <c r="AD1980" s="6" t="s">
        <v>35</v>
      </c>
      <c r="AE1980" s="6" t="s">
        <v>35</v>
      </c>
      <c r="AF1980" s="6" t="s">
        <v>35</v>
      </c>
      <c r="AG1980" s="6" t="s">
        <v>35</v>
      </c>
    </row>
    <row r="1981" spans="1:33" ht="20.399999999999999" hidden="1" x14ac:dyDescent="0.3">
      <c r="A1981" s="27" t="s">
        <v>5544</v>
      </c>
      <c r="B1981" s="6" t="s">
        <v>5545</v>
      </c>
      <c r="C1981" s="6" t="s">
        <v>579</v>
      </c>
      <c r="D1981" s="7" t="s">
        <v>4195</v>
      </c>
      <c r="E1981" s="27" t="s">
        <v>4196</v>
      </c>
      <c r="F1981" s="5" t="s">
        <v>19</v>
      </c>
      <c r="G1981" s="6" t="s">
        <v>174</v>
      </c>
      <c r="H1981" s="6"/>
      <c r="I1981" s="6"/>
      <c r="J1981" s="6"/>
      <c r="M1981" s="5" t="s">
        <v>2929</v>
      </c>
      <c r="N1981" s="7" t="s">
        <v>475</v>
      </c>
      <c r="O1981" s="8">
        <v>0</v>
      </c>
      <c r="P1981" s="5" t="s">
        <v>55</v>
      </c>
      <c r="Q1981" s="30">
        <v>44783.585816319399</v>
      </c>
      <c r="R1981" s="31">
        <v>44783.677223645798</v>
      </c>
      <c r="S1981" s="27" t="s">
        <v>35</v>
      </c>
      <c r="T1981" s="28" t="s">
        <v>35</v>
      </c>
      <c r="U1981" s="27" t="s">
        <v>56</v>
      </c>
      <c r="V1981" s="27" t="s">
        <v>243</v>
      </c>
      <c r="W1981" s="5" t="s">
        <v>251</v>
      </c>
      <c r="X1981" s="27" t="s">
        <v>1251</v>
      </c>
      <c r="Y1981" s="7" t="s">
        <v>5546</v>
      </c>
      <c r="Z1981" s="7" t="s">
        <v>35</v>
      </c>
      <c r="AA1981" s="5" t="s">
        <v>246</v>
      </c>
      <c r="AB1981" s="5" t="s">
        <v>35</v>
      </c>
      <c r="AC1981" s="6" t="s">
        <v>35</v>
      </c>
      <c r="AD1981" s="6" t="s">
        <v>35</v>
      </c>
      <c r="AE1981" s="6" t="s">
        <v>35</v>
      </c>
      <c r="AF1981" s="6" t="s">
        <v>35</v>
      </c>
      <c r="AG1981" s="6" t="s">
        <v>35</v>
      </c>
    </row>
    <row r="1982" spans="1:33" ht="30.6" hidden="1" x14ac:dyDescent="0.3">
      <c r="A1982" s="27" t="s">
        <v>5547</v>
      </c>
      <c r="B1982" s="6" t="s">
        <v>5548</v>
      </c>
      <c r="C1982" s="6" t="s">
        <v>579</v>
      </c>
      <c r="D1982" s="7" t="s">
        <v>4195</v>
      </c>
      <c r="E1982" s="27" t="s">
        <v>4196</v>
      </c>
      <c r="F1982" s="5" t="s">
        <v>173</v>
      </c>
      <c r="G1982" s="6" t="s">
        <v>203</v>
      </c>
      <c r="H1982" s="6"/>
      <c r="I1982" s="6"/>
      <c r="J1982" s="6"/>
      <c r="M1982" s="5" t="s">
        <v>2935</v>
      </c>
      <c r="N1982" s="7" t="s">
        <v>2936</v>
      </c>
      <c r="O1982" s="8">
        <v>0</v>
      </c>
      <c r="P1982" s="5" t="s">
        <v>55</v>
      </c>
      <c r="Q1982" s="30">
        <v>44783.585827581002</v>
      </c>
      <c r="R1982" s="31">
        <v>44783.677223842598</v>
      </c>
      <c r="S1982" s="27" t="s">
        <v>35</v>
      </c>
      <c r="T1982" s="28" t="s">
        <v>35</v>
      </c>
      <c r="U1982" s="27" t="s">
        <v>56</v>
      </c>
      <c r="V1982" s="27" t="s">
        <v>243</v>
      </c>
      <c r="W1982" s="5" t="s">
        <v>251</v>
      </c>
      <c r="X1982" s="27" t="s">
        <v>2335</v>
      </c>
      <c r="Y1982" s="7" t="s">
        <v>35</v>
      </c>
      <c r="Z1982" s="7" t="s">
        <v>35</v>
      </c>
      <c r="AA1982" s="5" t="s">
        <v>182</v>
      </c>
      <c r="AB1982" s="5" t="s">
        <v>35</v>
      </c>
      <c r="AC1982" s="6" t="s">
        <v>35</v>
      </c>
      <c r="AD1982" s="6" t="s">
        <v>35</v>
      </c>
      <c r="AE1982" s="6" t="s">
        <v>35</v>
      </c>
      <c r="AF1982" s="6" t="s">
        <v>35</v>
      </c>
      <c r="AG1982" s="6" t="s">
        <v>35</v>
      </c>
    </row>
    <row r="1983" spans="1:33" ht="20.399999999999999" hidden="1" x14ac:dyDescent="0.3">
      <c r="A1983" s="27" t="s">
        <v>5549</v>
      </c>
      <c r="B1983" s="6" t="s">
        <v>5550</v>
      </c>
      <c r="C1983" s="6" t="s">
        <v>579</v>
      </c>
      <c r="D1983" s="7" t="s">
        <v>4195</v>
      </c>
      <c r="E1983" s="27" t="s">
        <v>4196</v>
      </c>
      <c r="F1983" s="5" t="s">
        <v>185</v>
      </c>
      <c r="G1983" s="6" t="s">
        <v>210</v>
      </c>
      <c r="H1983" s="6"/>
      <c r="I1983" s="6"/>
      <c r="J1983" s="6"/>
      <c r="M1983" s="5" t="s">
        <v>1378</v>
      </c>
      <c r="N1983" s="7" t="s">
        <v>1379</v>
      </c>
      <c r="O1983" s="8">
        <v>0</v>
      </c>
      <c r="P1983" s="5" t="s">
        <v>55</v>
      </c>
      <c r="Q1983" s="30">
        <v>44783.585827581002</v>
      </c>
      <c r="R1983" s="31">
        <v>44783.677224039398</v>
      </c>
      <c r="S1983" s="27" t="s">
        <v>35</v>
      </c>
      <c r="T1983" s="28" t="s">
        <v>35</v>
      </c>
      <c r="U1983" s="27" t="s">
        <v>35</v>
      </c>
      <c r="V1983" s="27" t="s">
        <v>35</v>
      </c>
      <c r="W1983" s="5" t="s">
        <v>35</v>
      </c>
      <c r="X1983" s="27" t="s">
        <v>1076</v>
      </c>
      <c r="Y1983" s="7" t="s">
        <v>35</v>
      </c>
      <c r="Z1983" s="7" t="s">
        <v>35</v>
      </c>
      <c r="AA1983" s="5" t="s">
        <v>35</v>
      </c>
      <c r="AB1983" s="5" t="s">
        <v>35</v>
      </c>
      <c r="AC1983" s="6" t="s">
        <v>35</v>
      </c>
      <c r="AD1983" s="6" t="s">
        <v>35</v>
      </c>
      <c r="AE1983" s="6" t="s">
        <v>35</v>
      </c>
      <c r="AF1983" s="6" t="s">
        <v>35</v>
      </c>
      <c r="AG1983" s="6" t="s">
        <v>35</v>
      </c>
    </row>
    <row r="1984" spans="1:33" ht="20.399999999999999" hidden="1" x14ac:dyDescent="0.3">
      <c r="A1984" s="27" t="s">
        <v>5551</v>
      </c>
      <c r="B1984" s="6" t="s">
        <v>5552</v>
      </c>
      <c r="C1984" s="6" t="s">
        <v>579</v>
      </c>
      <c r="D1984" s="7" t="s">
        <v>4195</v>
      </c>
      <c r="E1984" s="27" t="s">
        <v>4196</v>
      </c>
      <c r="F1984" s="5" t="s">
        <v>19</v>
      </c>
      <c r="G1984" s="6" t="s">
        <v>174</v>
      </c>
      <c r="H1984" s="6"/>
      <c r="I1984" s="6"/>
      <c r="J1984" s="6"/>
      <c r="M1984" s="5" t="s">
        <v>1378</v>
      </c>
      <c r="N1984" s="7" t="s">
        <v>1379</v>
      </c>
      <c r="O1984" s="8">
        <v>0</v>
      </c>
      <c r="P1984" s="5" t="s">
        <v>55</v>
      </c>
      <c r="Q1984" s="30">
        <v>44783.585827928197</v>
      </c>
      <c r="R1984" s="31">
        <v>44783.677224039398</v>
      </c>
      <c r="S1984" s="27" t="s">
        <v>35</v>
      </c>
      <c r="T1984" s="28" t="s">
        <v>35</v>
      </c>
      <c r="U1984" s="27" t="s">
        <v>56</v>
      </c>
      <c r="V1984" s="27" t="s">
        <v>243</v>
      </c>
      <c r="W1984" s="5" t="s">
        <v>251</v>
      </c>
      <c r="X1984" s="27" t="s">
        <v>1076</v>
      </c>
      <c r="Y1984" s="7" t="s">
        <v>5553</v>
      </c>
      <c r="Z1984" s="7" t="s">
        <v>35</v>
      </c>
      <c r="AA1984" s="5" t="s">
        <v>246</v>
      </c>
      <c r="AB1984" s="5" t="s">
        <v>35</v>
      </c>
      <c r="AC1984" s="6" t="s">
        <v>35</v>
      </c>
      <c r="AD1984" s="6" t="s">
        <v>35</v>
      </c>
      <c r="AE1984" s="6" t="s">
        <v>35</v>
      </c>
      <c r="AF1984" s="6" t="s">
        <v>35</v>
      </c>
      <c r="AG1984" s="6" t="s">
        <v>35</v>
      </c>
    </row>
    <row r="1985" spans="1:33" ht="20.399999999999999" hidden="1" x14ac:dyDescent="0.3">
      <c r="A1985" s="27" t="s">
        <v>5554</v>
      </c>
      <c r="B1985" s="6" t="s">
        <v>5555</v>
      </c>
      <c r="C1985" s="6" t="s">
        <v>579</v>
      </c>
      <c r="D1985" s="7" t="s">
        <v>4195</v>
      </c>
      <c r="E1985" s="27" t="s">
        <v>4196</v>
      </c>
      <c r="F1985" s="5" t="s">
        <v>185</v>
      </c>
      <c r="G1985" s="6" t="s">
        <v>210</v>
      </c>
      <c r="H1985" s="6"/>
      <c r="I1985" s="6"/>
      <c r="J1985" s="6"/>
      <c r="M1985" s="5" t="s">
        <v>1382</v>
      </c>
      <c r="N1985" s="7" t="s">
        <v>1383</v>
      </c>
      <c r="O1985" s="8">
        <v>0</v>
      </c>
      <c r="P1985" s="5" t="s">
        <v>55</v>
      </c>
      <c r="Q1985" s="30">
        <v>44783.585838425897</v>
      </c>
      <c r="R1985" s="31">
        <v>44783.677224571802</v>
      </c>
      <c r="S1985" s="27" t="s">
        <v>35</v>
      </c>
      <c r="T1985" s="28" t="s">
        <v>35</v>
      </c>
      <c r="U1985" s="27" t="s">
        <v>35</v>
      </c>
      <c r="V1985" s="27" t="s">
        <v>35</v>
      </c>
      <c r="W1985" s="5" t="s">
        <v>35</v>
      </c>
      <c r="X1985" s="27" t="s">
        <v>1076</v>
      </c>
      <c r="Y1985" s="7" t="s">
        <v>35</v>
      </c>
      <c r="Z1985" s="7" t="s">
        <v>35</v>
      </c>
      <c r="AA1985" s="5" t="s">
        <v>35</v>
      </c>
      <c r="AB1985" s="5" t="s">
        <v>35</v>
      </c>
      <c r="AC1985" s="6" t="s">
        <v>35</v>
      </c>
      <c r="AD1985" s="6" t="s">
        <v>35</v>
      </c>
      <c r="AE1985" s="6" t="s">
        <v>35</v>
      </c>
      <c r="AF1985" s="6" t="s">
        <v>35</v>
      </c>
      <c r="AG1985" s="6" t="s">
        <v>35</v>
      </c>
    </row>
    <row r="1986" spans="1:33" ht="20.399999999999999" hidden="1" x14ac:dyDescent="0.3">
      <c r="A1986" s="27" t="s">
        <v>5556</v>
      </c>
      <c r="B1986" s="6" t="s">
        <v>5557</v>
      </c>
      <c r="C1986" s="6" t="s">
        <v>579</v>
      </c>
      <c r="D1986" s="7" t="s">
        <v>4195</v>
      </c>
      <c r="E1986" s="27" t="s">
        <v>4196</v>
      </c>
      <c r="F1986" s="5" t="s">
        <v>19</v>
      </c>
      <c r="G1986" s="6" t="s">
        <v>174</v>
      </c>
      <c r="H1986" s="6"/>
      <c r="I1986" s="6"/>
      <c r="J1986" s="6"/>
      <c r="M1986" s="5" t="s">
        <v>1382</v>
      </c>
      <c r="N1986" s="7" t="s">
        <v>1383</v>
      </c>
      <c r="O1986" s="8">
        <v>0</v>
      </c>
      <c r="P1986" s="5" t="s">
        <v>55</v>
      </c>
      <c r="Q1986" s="30">
        <v>44783.585838773201</v>
      </c>
      <c r="R1986" s="31">
        <v>44783.677224571802</v>
      </c>
      <c r="S1986" s="27" t="s">
        <v>35</v>
      </c>
      <c r="T1986" s="28" t="s">
        <v>35</v>
      </c>
      <c r="U1986" s="27" t="s">
        <v>56</v>
      </c>
      <c r="V1986" s="27" t="s">
        <v>243</v>
      </c>
      <c r="W1986" s="5" t="s">
        <v>251</v>
      </c>
      <c r="X1986" s="27" t="s">
        <v>1076</v>
      </c>
      <c r="Y1986" s="7" t="s">
        <v>5558</v>
      </c>
      <c r="Z1986" s="7" t="s">
        <v>35</v>
      </c>
      <c r="AA1986" s="5" t="s">
        <v>246</v>
      </c>
      <c r="AB1986" s="5" t="s">
        <v>35</v>
      </c>
      <c r="AC1986" s="6" t="s">
        <v>35</v>
      </c>
      <c r="AD1986" s="6" t="s">
        <v>35</v>
      </c>
      <c r="AE1986" s="6" t="s">
        <v>35</v>
      </c>
      <c r="AF1986" s="6" t="s">
        <v>35</v>
      </c>
      <c r="AG1986" s="6" t="s">
        <v>35</v>
      </c>
    </row>
    <row r="1987" spans="1:33" ht="20.399999999999999" hidden="1" x14ac:dyDescent="0.3">
      <c r="A1987" s="27" t="s">
        <v>5559</v>
      </c>
      <c r="B1987" s="6" t="s">
        <v>5560</v>
      </c>
      <c r="C1987" s="6" t="s">
        <v>579</v>
      </c>
      <c r="D1987" s="7" t="s">
        <v>4195</v>
      </c>
      <c r="E1987" s="27" t="s">
        <v>4196</v>
      </c>
      <c r="F1987" s="5" t="s">
        <v>185</v>
      </c>
      <c r="G1987" s="6" t="s">
        <v>210</v>
      </c>
      <c r="H1987" s="6"/>
      <c r="I1987" s="6"/>
      <c r="J1987" s="6"/>
      <c r="M1987" s="5" t="s">
        <v>1075</v>
      </c>
      <c r="N1987" s="7" t="s">
        <v>726</v>
      </c>
      <c r="O1987" s="8">
        <v>0</v>
      </c>
      <c r="P1987" s="5" t="s">
        <v>55</v>
      </c>
      <c r="Q1987" s="30">
        <v>44783.585850196803</v>
      </c>
      <c r="R1987" s="31">
        <v>44783.677224733801</v>
      </c>
      <c r="S1987" s="27" t="s">
        <v>35</v>
      </c>
      <c r="T1987" s="28" t="s">
        <v>35</v>
      </c>
      <c r="U1987" s="27" t="s">
        <v>35</v>
      </c>
      <c r="V1987" s="27" t="s">
        <v>35</v>
      </c>
      <c r="W1987" s="5" t="s">
        <v>35</v>
      </c>
      <c r="X1987" s="27" t="s">
        <v>1076</v>
      </c>
      <c r="Y1987" s="7" t="s">
        <v>35</v>
      </c>
      <c r="Z1987" s="7" t="s">
        <v>35</v>
      </c>
      <c r="AA1987" s="5" t="s">
        <v>35</v>
      </c>
      <c r="AB1987" s="5" t="s">
        <v>35</v>
      </c>
      <c r="AC1987" s="6" t="s">
        <v>35</v>
      </c>
      <c r="AD1987" s="6" t="s">
        <v>35</v>
      </c>
      <c r="AE1987" s="6" t="s">
        <v>35</v>
      </c>
      <c r="AF1987" s="6" t="s">
        <v>35</v>
      </c>
      <c r="AG1987" s="6" t="s">
        <v>35</v>
      </c>
    </row>
    <row r="1988" spans="1:33" ht="20.399999999999999" hidden="1" x14ac:dyDescent="0.3">
      <c r="A1988" s="27" t="s">
        <v>5561</v>
      </c>
      <c r="B1988" s="6" t="s">
        <v>5562</v>
      </c>
      <c r="C1988" s="6" t="s">
        <v>579</v>
      </c>
      <c r="D1988" s="7" t="s">
        <v>4195</v>
      </c>
      <c r="E1988" s="27" t="s">
        <v>4196</v>
      </c>
      <c r="F1988" s="5" t="s">
        <v>19</v>
      </c>
      <c r="G1988" s="6" t="s">
        <v>174</v>
      </c>
      <c r="H1988" s="6"/>
      <c r="I1988" s="6"/>
      <c r="J1988" s="6"/>
      <c r="M1988" s="5" t="s">
        <v>1075</v>
      </c>
      <c r="N1988" s="7" t="s">
        <v>726</v>
      </c>
      <c r="O1988" s="8">
        <v>0</v>
      </c>
      <c r="P1988" s="5" t="s">
        <v>55</v>
      </c>
      <c r="Q1988" s="30">
        <v>44783.5858507292</v>
      </c>
      <c r="R1988" s="31">
        <v>44783.677224733801</v>
      </c>
      <c r="S1988" s="27" t="s">
        <v>35</v>
      </c>
      <c r="T1988" s="28" t="s">
        <v>35</v>
      </c>
      <c r="U1988" s="27" t="s">
        <v>56</v>
      </c>
      <c r="V1988" s="27" t="s">
        <v>243</v>
      </c>
      <c r="W1988" s="5" t="s">
        <v>251</v>
      </c>
      <c r="X1988" s="27" t="s">
        <v>1076</v>
      </c>
      <c r="Y1988" s="7" t="s">
        <v>5563</v>
      </c>
      <c r="Z1988" s="7" t="s">
        <v>35</v>
      </c>
      <c r="AA1988" s="5" t="s">
        <v>246</v>
      </c>
      <c r="AB1988" s="5" t="s">
        <v>35</v>
      </c>
      <c r="AC1988" s="6" t="s">
        <v>35</v>
      </c>
      <c r="AD1988" s="6" t="s">
        <v>35</v>
      </c>
      <c r="AE1988" s="6" t="s">
        <v>35</v>
      </c>
      <c r="AF1988" s="6" t="s">
        <v>35</v>
      </c>
      <c r="AG1988" s="6" t="s">
        <v>35</v>
      </c>
    </row>
    <row r="1989" spans="1:33" ht="20.399999999999999" hidden="1" x14ac:dyDescent="0.3">
      <c r="A1989" s="27" t="s">
        <v>5564</v>
      </c>
      <c r="B1989" s="6" t="s">
        <v>5565</v>
      </c>
      <c r="C1989" s="6" t="s">
        <v>579</v>
      </c>
      <c r="D1989" s="7" t="s">
        <v>4195</v>
      </c>
      <c r="E1989" s="27" t="s">
        <v>4196</v>
      </c>
      <c r="F1989" s="5" t="s">
        <v>185</v>
      </c>
      <c r="G1989" s="6" t="s">
        <v>210</v>
      </c>
      <c r="H1989" s="6"/>
      <c r="I1989" s="6"/>
      <c r="J1989" s="6"/>
      <c r="M1989" s="5" t="s">
        <v>1389</v>
      </c>
      <c r="N1989" s="7" t="s">
        <v>1390</v>
      </c>
      <c r="O1989" s="8">
        <v>0</v>
      </c>
      <c r="P1989" s="5" t="s">
        <v>55</v>
      </c>
      <c r="Q1989" s="30">
        <v>44783.585863194399</v>
      </c>
      <c r="R1989" s="31">
        <v>44783.677224733801</v>
      </c>
      <c r="S1989" s="27" t="s">
        <v>35</v>
      </c>
      <c r="T1989" s="28" t="s">
        <v>35</v>
      </c>
      <c r="U1989" s="27" t="s">
        <v>35</v>
      </c>
      <c r="V1989" s="27" t="s">
        <v>35</v>
      </c>
      <c r="W1989" s="5" t="s">
        <v>35</v>
      </c>
      <c r="X1989" s="27" t="s">
        <v>233</v>
      </c>
      <c r="Y1989" s="7" t="s">
        <v>35</v>
      </c>
      <c r="Z1989" s="7" t="s">
        <v>35</v>
      </c>
      <c r="AA1989" s="5" t="s">
        <v>35</v>
      </c>
      <c r="AB1989" s="5" t="s">
        <v>35</v>
      </c>
      <c r="AC1989" s="6" t="s">
        <v>35</v>
      </c>
      <c r="AD1989" s="6" t="s">
        <v>35</v>
      </c>
      <c r="AE1989" s="6" t="s">
        <v>35</v>
      </c>
      <c r="AF1989" s="6" t="s">
        <v>35</v>
      </c>
      <c r="AG1989" s="6" t="s">
        <v>35</v>
      </c>
    </row>
    <row r="1990" spans="1:33" ht="20.399999999999999" hidden="1" x14ac:dyDescent="0.3">
      <c r="A1990" s="27" t="s">
        <v>5566</v>
      </c>
      <c r="B1990" s="6" t="s">
        <v>5567</v>
      </c>
      <c r="C1990" s="6" t="s">
        <v>579</v>
      </c>
      <c r="D1990" s="7" t="s">
        <v>4195</v>
      </c>
      <c r="E1990" s="27" t="s">
        <v>4196</v>
      </c>
      <c r="F1990" s="5" t="s">
        <v>173</v>
      </c>
      <c r="G1990" s="6" t="s">
        <v>203</v>
      </c>
      <c r="H1990" s="6"/>
      <c r="I1990" s="6"/>
      <c r="J1990" s="6"/>
      <c r="M1990" s="5" t="s">
        <v>1389</v>
      </c>
      <c r="N1990" s="7" t="s">
        <v>1390</v>
      </c>
      <c r="O1990" s="8">
        <v>0</v>
      </c>
      <c r="P1990" s="5" t="s">
        <v>55</v>
      </c>
      <c r="Q1990" s="30">
        <v>44783.585863738401</v>
      </c>
      <c r="R1990" s="31">
        <v>44783.677224919003</v>
      </c>
      <c r="S1990" s="27" t="s">
        <v>35</v>
      </c>
      <c r="T1990" s="28" t="s">
        <v>35</v>
      </c>
      <c r="U1990" s="27" t="s">
        <v>56</v>
      </c>
      <c r="V1990" s="27" t="s">
        <v>243</v>
      </c>
      <c r="W1990" s="5" t="s">
        <v>251</v>
      </c>
      <c r="X1990" s="27" t="s">
        <v>233</v>
      </c>
      <c r="Y1990" s="7" t="s">
        <v>35</v>
      </c>
      <c r="Z1990" s="7" t="s">
        <v>35</v>
      </c>
      <c r="AA1990" s="5" t="s">
        <v>182</v>
      </c>
      <c r="AB1990" s="5" t="s">
        <v>35</v>
      </c>
      <c r="AC1990" s="6" t="s">
        <v>35</v>
      </c>
      <c r="AD1990" s="6" t="s">
        <v>35</v>
      </c>
      <c r="AE1990" s="6" t="s">
        <v>35</v>
      </c>
      <c r="AF1990" s="6" t="s">
        <v>35</v>
      </c>
      <c r="AG1990" s="6" t="s">
        <v>35</v>
      </c>
    </row>
    <row r="1991" spans="1:33" ht="30.6" hidden="1" x14ac:dyDescent="0.3">
      <c r="A1991" s="27" t="s">
        <v>5568</v>
      </c>
      <c r="B1991" s="6" t="s">
        <v>5569</v>
      </c>
      <c r="C1991" s="6" t="s">
        <v>579</v>
      </c>
      <c r="D1991" s="7" t="s">
        <v>4195</v>
      </c>
      <c r="E1991" s="27" t="s">
        <v>4196</v>
      </c>
      <c r="F1991" s="5" t="s">
        <v>185</v>
      </c>
      <c r="G1991" s="6" t="s">
        <v>210</v>
      </c>
      <c r="H1991" s="6"/>
      <c r="I1991" s="6"/>
      <c r="J1991" s="6"/>
      <c r="M1991" s="5" t="s">
        <v>3582</v>
      </c>
      <c r="N1991" s="7" t="s">
        <v>3583</v>
      </c>
      <c r="O1991" s="8">
        <v>0</v>
      </c>
      <c r="P1991" s="5" t="s">
        <v>55</v>
      </c>
      <c r="Q1991" s="30">
        <v>44783.585864814799</v>
      </c>
      <c r="R1991" s="31">
        <v>44783.677224919003</v>
      </c>
      <c r="S1991" s="27" t="s">
        <v>35</v>
      </c>
      <c r="T1991" s="28" t="s">
        <v>35</v>
      </c>
      <c r="U1991" s="27" t="s">
        <v>35</v>
      </c>
      <c r="V1991" s="27" t="s">
        <v>35</v>
      </c>
      <c r="W1991" s="5" t="s">
        <v>35</v>
      </c>
      <c r="X1991" s="27" t="s">
        <v>233</v>
      </c>
      <c r="Y1991" s="7" t="s">
        <v>35</v>
      </c>
      <c r="Z1991" s="7" t="s">
        <v>35</v>
      </c>
      <c r="AA1991" s="5" t="s">
        <v>35</v>
      </c>
      <c r="AB1991" s="5" t="s">
        <v>35</v>
      </c>
      <c r="AC1991" s="6" t="s">
        <v>35</v>
      </c>
      <c r="AD1991" s="6" t="s">
        <v>35</v>
      </c>
      <c r="AE1991" s="6" t="s">
        <v>35</v>
      </c>
      <c r="AF1991" s="6" t="s">
        <v>35</v>
      </c>
      <c r="AG1991" s="6" t="s">
        <v>35</v>
      </c>
    </row>
    <row r="1992" spans="1:33" ht="30.6" hidden="1" x14ac:dyDescent="0.3">
      <c r="A1992" s="27" t="s">
        <v>5570</v>
      </c>
      <c r="B1992" s="6" t="s">
        <v>5571</v>
      </c>
      <c r="C1992" s="6" t="s">
        <v>579</v>
      </c>
      <c r="D1992" s="7" t="s">
        <v>4195</v>
      </c>
      <c r="E1992" s="27" t="s">
        <v>4196</v>
      </c>
      <c r="F1992" s="5" t="s">
        <v>173</v>
      </c>
      <c r="G1992" s="6" t="s">
        <v>203</v>
      </c>
      <c r="H1992" s="6"/>
      <c r="I1992" s="6"/>
      <c r="J1992" s="6"/>
      <c r="M1992" s="5" t="s">
        <v>3582</v>
      </c>
      <c r="N1992" s="7" t="s">
        <v>3583</v>
      </c>
      <c r="O1992" s="8">
        <v>0</v>
      </c>
      <c r="P1992" s="5" t="s">
        <v>55</v>
      </c>
      <c r="Q1992" s="30">
        <v>44783.585865196801</v>
      </c>
      <c r="R1992" s="31">
        <v>44783.677225115702</v>
      </c>
      <c r="S1992" s="27" t="s">
        <v>35</v>
      </c>
      <c r="T1992" s="28" t="s">
        <v>35</v>
      </c>
      <c r="U1992" s="27" t="s">
        <v>56</v>
      </c>
      <c r="V1992" s="27" t="s">
        <v>243</v>
      </c>
      <c r="W1992" s="5" t="s">
        <v>251</v>
      </c>
      <c r="X1992" s="27" t="s">
        <v>233</v>
      </c>
      <c r="Y1992" s="7" t="s">
        <v>35</v>
      </c>
      <c r="Z1992" s="7" t="s">
        <v>35</v>
      </c>
      <c r="AA1992" s="5" t="s">
        <v>182</v>
      </c>
      <c r="AB1992" s="5" t="s">
        <v>35</v>
      </c>
      <c r="AC1992" s="6" t="s">
        <v>35</v>
      </c>
      <c r="AD1992" s="6" t="s">
        <v>35</v>
      </c>
      <c r="AE1992" s="6" t="s">
        <v>35</v>
      </c>
      <c r="AF1992" s="6" t="s">
        <v>35</v>
      </c>
      <c r="AG1992" s="6" t="s">
        <v>35</v>
      </c>
    </row>
    <row r="1993" spans="1:33" ht="20.399999999999999" hidden="1" x14ac:dyDescent="0.3">
      <c r="A1993" s="27" t="s">
        <v>5572</v>
      </c>
      <c r="B1993" s="6" t="s">
        <v>5573</v>
      </c>
      <c r="C1993" s="6" t="s">
        <v>579</v>
      </c>
      <c r="D1993" s="7" t="s">
        <v>4195</v>
      </c>
      <c r="E1993" s="27" t="s">
        <v>4196</v>
      </c>
      <c r="F1993" s="5" t="s">
        <v>185</v>
      </c>
      <c r="G1993" s="6" t="s">
        <v>210</v>
      </c>
      <c r="H1993" s="6"/>
      <c r="I1993" s="6"/>
      <c r="J1993" s="6"/>
      <c r="M1993" s="5" t="s">
        <v>2155</v>
      </c>
      <c r="N1993" s="7" t="s">
        <v>2156</v>
      </c>
      <c r="O1993" s="8">
        <v>0</v>
      </c>
      <c r="P1993" s="5" t="s">
        <v>55</v>
      </c>
      <c r="Q1993" s="30">
        <v>44783.585865740701</v>
      </c>
      <c r="R1993" s="31">
        <v>44783.677225115702</v>
      </c>
      <c r="S1993" s="27" t="s">
        <v>35</v>
      </c>
      <c r="T1993" s="28" t="s">
        <v>35</v>
      </c>
      <c r="U1993" s="27" t="s">
        <v>35</v>
      </c>
      <c r="V1993" s="27" t="s">
        <v>35</v>
      </c>
      <c r="W1993" s="5" t="s">
        <v>35</v>
      </c>
      <c r="X1993" s="27" t="s">
        <v>233</v>
      </c>
      <c r="Y1993" s="7" t="s">
        <v>35</v>
      </c>
      <c r="Z1993" s="7" t="s">
        <v>35</v>
      </c>
      <c r="AA1993" s="5" t="s">
        <v>35</v>
      </c>
      <c r="AB1993" s="5" t="s">
        <v>35</v>
      </c>
      <c r="AC1993" s="6" t="s">
        <v>35</v>
      </c>
      <c r="AD1993" s="6" t="s">
        <v>35</v>
      </c>
      <c r="AE1993" s="6" t="s">
        <v>35</v>
      </c>
      <c r="AF1993" s="6" t="s">
        <v>35</v>
      </c>
      <c r="AG1993" s="6" t="s">
        <v>35</v>
      </c>
    </row>
    <row r="1994" spans="1:33" ht="20.399999999999999" hidden="1" x14ac:dyDescent="0.3">
      <c r="A1994" s="27" t="s">
        <v>5574</v>
      </c>
      <c r="B1994" s="6" t="s">
        <v>5575</v>
      </c>
      <c r="C1994" s="6" t="s">
        <v>579</v>
      </c>
      <c r="D1994" s="7" t="s">
        <v>4195</v>
      </c>
      <c r="E1994" s="27" t="s">
        <v>4196</v>
      </c>
      <c r="F1994" s="5" t="s">
        <v>173</v>
      </c>
      <c r="G1994" s="6" t="s">
        <v>203</v>
      </c>
      <c r="H1994" s="6"/>
      <c r="I1994" s="6"/>
      <c r="J1994" s="6"/>
      <c r="M1994" s="5" t="s">
        <v>2155</v>
      </c>
      <c r="N1994" s="7" t="s">
        <v>2156</v>
      </c>
      <c r="O1994" s="8">
        <v>0</v>
      </c>
      <c r="P1994" s="5" t="s">
        <v>55</v>
      </c>
      <c r="Q1994" s="30">
        <v>44783.585866284702</v>
      </c>
      <c r="R1994" s="31">
        <v>44783.677225115702</v>
      </c>
      <c r="S1994" s="27" t="s">
        <v>35</v>
      </c>
      <c r="T1994" s="28" t="s">
        <v>35</v>
      </c>
      <c r="U1994" s="27" t="s">
        <v>56</v>
      </c>
      <c r="V1994" s="27" t="s">
        <v>243</v>
      </c>
      <c r="W1994" s="5" t="s">
        <v>251</v>
      </c>
      <c r="X1994" s="27" t="s">
        <v>233</v>
      </c>
      <c r="Y1994" s="7" t="s">
        <v>35</v>
      </c>
      <c r="Z1994" s="7" t="s">
        <v>35</v>
      </c>
      <c r="AA1994" s="5" t="s">
        <v>182</v>
      </c>
      <c r="AB1994" s="5" t="s">
        <v>35</v>
      </c>
      <c r="AC1994" s="6" t="s">
        <v>35</v>
      </c>
      <c r="AD1994" s="6" t="s">
        <v>35</v>
      </c>
      <c r="AE1994" s="6" t="s">
        <v>35</v>
      </c>
      <c r="AF1994" s="6" t="s">
        <v>35</v>
      </c>
      <c r="AG1994" s="6" t="s">
        <v>35</v>
      </c>
    </row>
    <row r="1995" spans="1:33" ht="20.399999999999999" hidden="1" x14ac:dyDescent="0.3">
      <c r="A1995" s="27" t="s">
        <v>5576</v>
      </c>
      <c r="B1995" s="6" t="s">
        <v>5577</v>
      </c>
      <c r="C1995" s="6" t="s">
        <v>579</v>
      </c>
      <c r="D1995" s="7" t="s">
        <v>4195</v>
      </c>
      <c r="E1995" s="27" t="s">
        <v>4196</v>
      </c>
      <c r="F1995" s="5" t="s">
        <v>173</v>
      </c>
      <c r="G1995" s="6" t="s">
        <v>203</v>
      </c>
      <c r="H1995" s="6"/>
      <c r="I1995" s="6"/>
      <c r="J1995" s="6"/>
      <c r="M1995" s="5" t="s">
        <v>1957</v>
      </c>
      <c r="N1995" s="7" t="s">
        <v>1958</v>
      </c>
      <c r="O1995" s="8">
        <v>0</v>
      </c>
      <c r="P1995" s="5" t="s">
        <v>55</v>
      </c>
      <c r="Q1995" s="30">
        <v>44783.585866469897</v>
      </c>
      <c r="R1995" s="31">
        <v>44783.677225312502</v>
      </c>
      <c r="S1995" s="27" t="s">
        <v>35</v>
      </c>
      <c r="T1995" s="28" t="s">
        <v>35</v>
      </c>
      <c r="U1995" s="27" t="s">
        <v>56</v>
      </c>
      <c r="V1995" s="27" t="s">
        <v>243</v>
      </c>
      <c r="W1995" s="5" t="s">
        <v>251</v>
      </c>
      <c r="X1995" s="27" t="s">
        <v>1959</v>
      </c>
      <c r="Y1995" s="7" t="s">
        <v>35</v>
      </c>
      <c r="Z1995" s="7" t="s">
        <v>35</v>
      </c>
      <c r="AA1995" s="5" t="s">
        <v>182</v>
      </c>
      <c r="AB1995" s="5" t="s">
        <v>35</v>
      </c>
      <c r="AC1995" s="6" t="s">
        <v>35</v>
      </c>
      <c r="AD1995" s="6" t="s">
        <v>35</v>
      </c>
      <c r="AE1995" s="6" t="s">
        <v>35</v>
      </c>
      <c r="AF1995" s="6" t="s">
        <v>35</v>
      </c>
      <c r="AG1995" s="6" t="s">
        <v>35</v>
      </c>
    </row>
    <row r="1996" spans="1:33" ht="30.6" hidden="1" x14ac:dyDescent="0.3">
      <c r="A1996" s="27" t="s">
        <v>5578</v>
      </c>
      <c r="B1996" s="6" t="s">
        <v>5579</v>
      </c>
      <c r="C1996" s="6" t="s">
        <v>579</v>
      </c>
      <c r="D1996" s="7" t="s">
        <v>4195</v>
      </c>
      <c r="E1996" s="27" t="s">
        <v>4196</v>
      </c>
      <c r="F1996" s="5" t="s">
        <v>173</v>
      </c>
      <c r="G1996" s="6" t="s">
        <v>203</v>
      </c>
      <c r="H1996" s="6"/>
      <c r="I1996" s="6"/>
      <c r="J1996" s="6"/>
      <c r="M1996" s="5" t="s">
        <v>5580</v>
      </c>
      <c r="N1996" s="7" t="s">
        <v>5581</v>
      </c>
      <c r="O1996" s="8">
        <v>0</v>
      </c>
      <c r="P1996" s="5" t="s">
        <v>55</v>
      </c>
      <c r="Q1996" s="30">
        <v>44783.585866631904</v>
      </c>
      <c r="R1996" s="31">
        <v>44783.677225312502</v>
      </c>
      <c r="S1996" s="27" t="s">
        <v>35</v>
      </c>
      <c r="T1996" s="28" t="s">
        <v>35</v>
      </c>
      <c r="U1996" s="27" t="s">
        <v>56</v>
      </c>
      <c r="V1996" s="27" t="s">
        <v>243</v>
      </c>
      <c r="W1996" s="5" t="s">
        <v>251</v>
      </c>
      <c r="X1996" s="27" t="s">
        <v>1959</v>
      </c>
      <c r="Y1996" s="7" t="s">
        <v>35</v>
      </c>
      <c r="Z1996" s="7" t="s">
        <v>35</v>
      </c>
      <c r="AA1996" s="5" t="s">
        <v>182</v>
      </c>
      <c r="AB1996" s="5" t="s">
        <v>35</v>
      </c>
      <c r="AC1996" s="6" t="s">
        <v>35</v>
      </c>
      <c r="AD1996" s="6" t="s">
        <v>35</v>
      </c>
      <c r="AE1996" s="6" t="s">
        <v>35</v>
      </c>
      <c r="AF1996" s="6" t="s">
        <v>35</v>
      </c>
      <c r="AG1996" s="6" t="s">
        <v>35</v>
      </c>
    </row>
    <row r="1997" spans="1:33" ht="30.6" hidden="1" x14ac:dyDescent="0.3">
      <c r="A1997" s="27" t="s">
        <v>5582</v>
      </c>
      <c r="B1997" s="6" t="s">
        <v>5583</v>
      </c>
      <c r="C1997" s="6" t="s">
        <v>579</v>
      </c>
      <c r="D1997" s="7" t="s">
        <v>4195</v>
      </c>
      <c r="E1997" s="27" t="s">
        <v>4196</v>
      </c>
      <c r="F1997" s="5" t="s">
        <v>185</v>
      </c>
      <c r="G1997" s="6" t="s">
        <v>210</v>
      </c>
      <c r="H1997" s="6"/>
      <c r="I1997" s="6"/>
      <c r="J1997" s="6"/>
      <c r="M1997" s="5" t="s">
        <v>658</v>
      </c>
      <c r="N1997" s="7" t="s">
        <v>659</v>
      </c>
      <c r="O1997" s="8">
        <v>0</v>
      </c>
      <c r="P1997" s="5" t="s">
        <v>55</v>
      </c>
      <c r="Q1997" s="30">
        <v>44783.585866817099</v>
      </c>
      <c r="R1997" s="31">
        <v>44783.677225312502</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30.6" hidden="1" x14ac:dyDescent="0.3">
      <c r="A1998" s="27" t="s">
        <v>5584</v>
      </c>
      <c r="B1998" s="6" t="s">
        <v>1519</v>
      </c>
      <c r="C1998" s="6" t="s">
        <v>579</v>
      </c>
      <c r="D1998" s="7" t="s">
        <v>4195</v>
      </c>
      <c r="E1998" s="27" t="s">
        <v>4196</v>
      </c>
      <c r="F1998" s="5" t="s">
        <v>354</v>
      </c>
      <c r="G1998" s="6" t="s">
        <v>34</v>
      </c>
      <c r="H1998" s="6"/>
      <c r="I1998" s="6"/>
      <c r="J1998" s="6"/>
      <c r="M1998" s="5" t="s">
        <v>1520</v>
      </c>
      <c r="N1998" s="7" t="s">
        <v>1521</v>
      </c>
      <c r="O1998" s="8">
        <v>0</v>
      </c>
      <c r="P1998" s="5" t="s">
        <v>55</v>
      </c>
      <c r="Q1998" s="30">
        <v>44783.585867013899</v>
      </c>
      <c r="R1998" s="31">
        <v>44783.677225462998</v>
      </c>
      <c r="S1998" s="27" t="s">
        <v>35</v>
      </c>
      <c r="T1998" s="28" t="s">
        <v>35</v>
      </c>
      <c r="U1998" s="27" t="s">
        <v>35</v>
      </c>
      <c r="V1998" s="27" t="s">
        <v>35</v>
      </c>
      <c r="W1998" s="5" t="s">
        <v>35</v>
      </c>
      <c r="X1998" s="27" t="s">
        <v>35</v>
      </c>
      <c r="Y1998" s="7" t="s">
        <v>35</v>
      </c>
      <c r="Z1998" s="7" t="s">
        <v>35</v>
      </c>
      <c r="AA1998" s="5" t="s">
        <v>35</v>
      </c>
      <c r="AB1998" s="5" t="s">
        <v>35</v>
      </c>
      <c r="AC1998" s="6" t="s">
        <v>98</v>
      </c>
      <c r="AD1998" s="6" t="s">
        <v>50</v>
      </c>
      <c r="AE1998" s="6" t="s">
        <v>35</v>
      </c>
      <c r="AF1998" s="6" t="s">
        <v>35</v>
      </c>
      <c r="AG1998" s="6" t="s">
        <v>35</v>
      </c>
    </row>
    <row r="1999" spans="1:33" ht="20.399999999999999" hidden="1" x14ac:dyDescent="0.3">
      <c r="A1999" s="27" t="s">
        <v>5585</v>
      </c>
      <c r="B1999" s="6" t="s">
        <v>5586</v>
      </c>
      <c r="C1999" s="6" t="s">
        <v>579</v>
      </c>
      <c r="D1999" s="7" t="s">
        <v>4195</v>
      </c>
      <c r="E1999" s="27" t="s">
        <v>4196</v>
      </c>
      <c r="F1999" s="5" t="s">
        <v>185</v>
      </c>
      <c r="G1999" s="6" t="s">
        <v>210</v>
      </c>
      <c r="H1999" s="6"/>
      <c r="I1999" s="6"/>
      <c r="J1999" s="6"/>
      <c r="M1999" s="5" t="s">
        <v>903</v>
      </c>
      <c r="N1999" s="7" t="s">
        <v>904</v>
      </c>
      <c r="O1999" s="8">
        <v>0</v>
      </c>
      <c r="P1999" s="5" t="s">
        <v>55</v>
      </c>
      <c r="Q1999" s="30">
        <v>44783.585867164402</v>
      </c>
      <c r="R1999" s="31">
        <v>44783.680761955999</v>
      </c>
      <c r="S1999" s="27" t="s">
        <v>35</v>
      </c>
      <c r="T1999" s="28" t="s">
        <v>35</v>
      </c>
      <c r="U1999" s="27" t="s">
        <v>67</v>
      </c>
      <c r="V1999" s="27" t="s">
        <v>35</v>
      </c>
      <c r="W1999" s="5" t="s">
        <v>35</v>
      </c>
      <c r="X1999" s="27" t="s">
        <v>905</v>
      </c>
      <c r="Y1999" s="7" t="s">
        <v>35</v>
      </c>
      <c r="Z1999" s="7" t="s">
        <v>35</v>
      </c>
      <c r="AA1999" s="5" t="s">
        <v>35</v>
      </c>
      <c r="AB1999" s="5" t="s">
        <v>35</v>
      </c>
      <c r="AC1999" s="6" t="s">
        <v>35</v>
      </c>
      <c r="AD1999" s="6" t="s">
        <v>35</v>
      </c>
      <c r="AE1999" s="6" t="s">
        <v>35</v>
      </c>
      <c r="AF1999" s="6" t="s">
        <v>35</v>
      </c>
      <c r="AG1999" s="6" t="s">
        <v>35</v>
      </c>
    </row>
    <row r="2000" spans="1:33" ht="20.399999999999999" hidden="1" x14ac:dyDescent="0.3">
      <c r="A2000" s="27" t="s">
        <v>5587</v>
      </c>
      <c r="B2000" s="6" t="s">
        <v>5588</v>
      </c>
      <c r="C2000" s="6" t="s">
        <v>579</v>
      </c>
      <c r="D2000" s="7" t="s">
        <v>4195</v>
      </c>
      <c r="E2000" s="27" t="s">
        <v>4196</v>
      </c>
      <c r="F2000" s="5" t="s">
        <v>173</v>
      </c>
      <c r="G2000" s="6" t="s">
        <v>203</v>
      </c>
      <c r="H2000" s="6"/>
      <c r="I2000" s="6"/>
      <c r="J2000" s="6"/>
      <c r="M2000" s="5" t="s">
        <v>903</v>
      </c>
      <c r="N2000" s="7" t="s">
        <v>904</v>
      </c>
      <c r="O2000" s="8">
        <v>0</v>
      </c>
      <c r="P2000" s="5" t="s">
        <v>55</v>
      </c>
      <c r="Q2000" s="30">
        <v>44783.5858673611</v>
      </c>
      <c r="R2000" s="31">
        <v>44783.6807626968</v>
      </c>
      <c r="S2000" s="27" t="s">
        <v>35</v>
      </c>
      <c r="T2000" s="28" t="s">
        <v>35</v>
      </c>
      <c r="U2000" s="27" t="s">
        <v>67</v>
      </c>
      <c r="V2000" s="27" t="s">
        <v>243</v>
      </c>
      <c r="W2000" s="5" t="s">
        <v>248</v>
      </c>
      <c r="X2000" s="27" t="s">
        <v>905</v>
      </c>
      <c r="Y2000" s="7" t="s">
        <v>35</v>
      </c>
      <c r="Z2000" s="7" t="s">
        <v>35</v>
      </c>
      <c r="AA2000" s="5" t="s">
        <v>246</v>
      </c>
      <c r="AB2000" s="5" t="s">
        <v>35</v>
      </c>
      <c r="AC2000" s="6" t="s">
        <v>35</v>
      </c>
      <c r="AD2000" s="6" t="s">
        <v>35</v>
      </c>
      <c r="AE2000" s="6" t="s">
        <v>35</v>
      </c>
      <c r="AF2000" s="6" t="s">
        <v>35</v>
      </c>
      <c r="AG2000" s="6" t="s">
        <v>35</v>
      </c>
    </row>
    <row r="2001" spans="1:33" ht="20.399999999999999" hidden="1" x14ac:dyDescent="0.3">
      <c r="A2001" s="29" t="s">
        <v>5589</v>
      </c>
      <c r="B2001" s="6" t="s">
        <v>5590</v>
      </c>
      <c r="C2001" s="6" t="s">
        <v>579</v>
      </c>
      <c r="D2001" s="7" t="s">
        <v>4195</v>
      </c>
      <c r="E2001" s="27" t="s">
        <v>4196</v>
      </c>
      <c r="F2001" s="5" t="s">
        <v>173</v>
      </c>
      <c r="G2001" s="6" t="s">
        <v>203</v>
      </c>
      <c r="H2001" s="6"/>
      <c r="I2001" s="6"/>
      <c r="J2001" s="6"/>
      <c r="M2001" s="5" t="s">
        <v>903</v>
      </c>
      <c r="N2001" s="7" t="s">
        <v>904</v>
      </c>
      <c r="O2001" s="8">
        <v>0</v>
      </c>
      <c r="P2001" s="5" t="s">
        <v>44</v>
      </c>
      <c r="Q2001" s="30">
        <v>44783.5858675579</v>
      </c>
      <c r="S2001" s="27" t="s">
        <v>35</v>
      </c>
      <c r="T2001" s="28" t="s">
        <v>35</v>
      </c>
      <c r="U2001" s="27" t="s">
        <v>56</v>
      </c>
      <c r="V2001" s="27" t="s">
        <v>243</v>
      </c>
      <c r="W2001" s="5" t="s">
        <v>251</v>
      </c>
      <c r="X2001" s="27" t="s">
        <v>905</v>
      </c>
      <c r="Y2001" s="7" t="s">
        <v>35</v>
      </c>
      <c r="Z2001" s="7" t="s">
        <v>35</v>
      </c>
      <c r="AA2001" s="5" t="s">
        <v>249</v>
      </c>
      <c r="AB2001" s="5" t="s">
        <v>35</v>
      </c>
      <c r="AC2001" s="6" t="s">
        <v>35</v>
      </c>
      <c r="AD2001" s="6" t="s">
        <v>35</v>
      </c>
      <c r="AE2001" s="6" t="s">
        <v>35</v>
      </c>
      <c r="AF2001" s="6" t="s">
        <v>35</v>
      </c>
      <c r="AG2001" s="6" t="s">
        <v>35</v>
      </c>
    </row>
    <row r="2002" spans="1:33" ht="20.399999999999999" hidden="1" x14ac:dyDescent="0.3">
      <c r="A2002" s="27" t="s">
        <v>5591</v>
      </c>
      <c r="B2002" s="6" t="s">
        <v>5592</v>
      </c>
      <c r="C2002" s="6" t="s">
        <v>579</v>
      </c>
      <c r="D2002" s="7" t="s">
        <v>4195</v>
      </c>
      <c r="E2002" s="27" t="s">
        <v>4196</v>
      </c>
      <c r="F2002" s="5" t="s">
        <v>173</v>
      </c>
      <c r="G2002" s="6" t="s">
        <v>203</v>
      </c>
      <c r="H2002" s="6"/>
      <c r="I2002" s="6"/>
      <c r="J2002" s="6"/>
      <c r="M2002" s="5" t="s">
        <v>241</v>
      </c>
      <c r="N2002" s="7" t="s">
        <v>242</v>
      </c>
      <c r="O2002" s="8">
        <v>0</v>
      </c>
      <c r="P2002" s="5" t="s">
        <v>55</v>
      </c>
      <c r="Q2002" s="30">
        <v>44783.585867708302</v>
      </c>
      <c r="R2002" s="31">
        <v>44783.6807626968</v>
      </c>
      <c r="S2002" s="27" t="s">
        <v>35</v>
      </c>
      <c r="T2002" s="28" t="s">
        <v>35</v>
      </c>
      <c r="U2002" s="27" t="s">
        <v>67</v>
      </c>
      <c r="V2002" s="27" t="s">
        <v>243</v>
      </c>
      <c r="W2002" s="5" t="s">
        <v>248</v>
      </c>
      <c r="X2002" s="27" t="s">
        <v>535</v>
      </c>
      <c r="Y2002" s="7" t="s">
        <v>35</v>
      </c>
      <c r="Z2002" s="7" t="s">
        <v>35</v>
      </c>
      <c r="AA2002" s="5" t="s">
        <v>246</v>
      </c>
      <c r="AB2002" s="5" t="s">
        <v>35</v>
      </c>
      <c r="AC2002" s="6" t="s">
        <v>35</v>
      </c>
      <c r="AD2002" s="6" t="s">
        <v>35</v>
      </c>
      <c r="AE2002" s="6" t="s">
        <v>35</v>
      </c>
      <c r="AF2002" s="6" t="s">
        <v>35</v>
      </c>
      <c r="AG2002" s="6" t="s">
        <v>35</v>
      </c>
    </row>
    <row r="2003" spans="1:33" ht="20.399999999999999" hidden="1" x14ac:dyDescent="0.3">
      <c r="A2003" s="29" t="s">
        <v>5593</v>
      </c>
      <c r="B2003" s="6" t="s">
        <v>5594</v>
      </c>
      <c r="C2003" s="6" t="s">
        <v>579</v>
      </c>
      <c r="D2003" s="7" t="s">
        <v>4195</v>
      </c>
      <c r="E2003" s="27" t="s">
        <v>4196</v>
      </c>
      <c r="F2003" s="5" t="s">
        <v>173</v>
      </c>
      <c r="G2003" s="6" t="s">
        <v>203</v>
      </c>
      <c r="H2003" s="6"/>
      <c r="I2003" s="6"/>
      <c r="J2003" s="6"/>
      <c r="M2003" s="5" t="s">
        <v>241</v>
      </c>
      <c r="N2003" s="7" t="s">
        <v>242</v>
      </c>
      <c r="O2003" s="8">
        <v>0</v>
      </c>
      <c r="P2003" s="5" t="s">
        <v>44</v>
      </c>
      <c r="Q2003" s="30">
        <v>44783.585867905102</v>
      </c>
      <c r="S2003" s="27" t="s">
        <v>35</v>
      </c>
      <c r="T2003" s="28" t="s">
        <v>35</v>
      </c>
      <c r="U2003" s="27" t="s">
        <v>56</v>
      </c>
      <c r="V2003" s="27" t="s">
        <v>243</v>
      </c>
      <c r="W2003" s="5" t="s">
        <v>251</v>
      </c>
      <c r="X2003" s="27" t="s">
        <v>535</v>
      </c>
      <c r="Y2003" s="7" t="s">
        <v>35</v>
      </c>
      <c r="Z2003" s="7" t="s">
        <v>35</v>
      </c>
      <c r="AA2003" s="5" t="s">
        <v>249</v>
      </c>
      <c r="AB2003" s="5" t="s">
        <v>35</v>
      </c>
      <c r="AC2003" s="6" t="s">
        <v>35</v>
      </c>
      <c r="AD2003" s="6" t="s">
        <v>35</v>
      </c>
      <c r="AE2003" s="6" t="s">
        <v>35</v>
      </c>
      <c r="AF2003" s="6" t="s">
        <v>35</v>
      </c>
      <c r="AG2003" s="6" t="s">
        <v>35</v>
      </c>
    </row>
    <row r="2004" spans="1:33" ht="20.399999999999999" hidden="1" x14ac:dyDescent="0.3">
      <c r="A2004" s="27" t="s">
        <v>5595</v>
      </c>
      <c r="B2004" s="6" t="s">
        <v>5596</v>
      </c>
      <c r="C2004" s="6" t="s">
        <v>579</v>
      </c>
      <c r="D2004" s="7" t="s">
        <v>4195</v>
      </c>
      <c r="E2004" s="27" t="s">
        <v>4196</v>
      </c>
      <c r="F2004" s="5" t="s">
        <v>173</v>
      </c>
      <c r="G2004" s="6" t="s">
        <v>203</v>
      </c>
      <c r="H2004" s="6"/>
      <c r="I2004" s="6"/>
      <c r="J2004" s="6"/>
      <c r="M2004" s="5" t="s">
        <v>903</v>
      </c>
      <c r="N2004" s="7" t="s">
        <v>904</v>
      </c>
      <c r="O2004" s="8">
        <v>0</v>
      </c>
      <c r="P2004" s="5" t="s">
        <v>55</v>
      </c>
      <c r="Q2004" s="30">
        <v>44783.585867905102</v>
      </c>
      <c r="R2004" s="31">
        <v>44783.680763044002</v>
      </c>
      <c r="S2004" s="27" t="s">
        <v>35</v>
      </c>
      <c r="T2004" s="28" t="s">
        <v>35</v>
      </c>
      <c r="U2004" s="27" t="s">
        <v>67</v>
      </c>
      <c r="V2004" s="27" t="s">
        <v>243</v>
      </c>
      <c r="W2004" s="5" t="s">
        <v>248</v>
      </c>
      <c r="X2004" s="27" t="s">
        <v>1604</v>
      </c>
      <c r="Y2004" s="7" t="s">
        <v>35</v>
      </c>
      <c r="Z2004" s="7" t="s">
        <v>35</v>
      </c>
      <c r="AA2004" s="5" t="s">
        <v>246</v>
      </c>
      <c r="AB2004" s="5" t="s">
        <v>35</v>
      </c>
      <c r="AC2004" s="6" t="s">
        <v>35</v>
      </c>
      <c r="AD2004" s="6" t="s">
        <v>35</v>
      </c>
      <c r="AE2004" s="6" t="s">
        <v>35</v>
      </c>
      <c r="AF2004" s="6" t="s">
        <v>35</v>
      </c>
      <c r="AG2004" s="6" t="s">
        <v>35</v>
      </c>
    </row>
    <row r="2005" spans="1:33" ht="20.399999999999999" hidden="1" x14ac:dyDescent="0.3">
      <c r="A2005" s="29" t="s">
        <v>5597</v>
      </c>
      <c r="B2005" s="6" t="s">
        <v>5598</v>
      </c>
      <c r="C2005" s="6" t="s">
        <v>579</v>
      </c>
      <c r="D2005" s="7" t="s">
        <v>4195</v>
      </c>
      <c r="E2005" s="27" t="s">
        <v>4196</v>
      </c>
      <c r="F2005" s="5" t="s">
        <v>173</v>
      </c>
      <c r="G2005" s="6" t="s">
        <v>203</v>
      </c>
      <c r="H2005" s="6"/>
      <c r="I2005" s="6"/>
      <c r="J2005" s="6"/>
      <c r="M2005" s="5" t="s">
        <v>903</v>
      </c>
      <c r="N2005" s="7" t="s">
        <v>904</v>
      </c>
      <c r="O2005" s="8">
        <v>0</v>
      </c>
      <c r="P2005" s="5" t="s">
        <v>44</v>
      </c>
      <c r="Q2005" s="30">
        <v>44783.585868252303</v>
      </c>
      <c r="S2005" s="27" t="s">
        <v>35</v>
      </c>
      <c r="T2005" s="28" t="s">
        <v>35</v>
      </c>
      <c r="U2005" s="27" t="s">
        <v>56</v>
      </c>
      <c r="V2005" s="27" t="s">
        <v>243</v>
      </c>
      <c r="W2005" s="5" t="s">
        <v>251</v>
      </c>
      <c r="X2005" s="27" t="s">
        <v>1604</v>
      </c>
      <c r="Y2005" s="7" t="s">
        <v>35</v>
      </c>
      <c r="Z2005" s="7" t="s">
        <v>35</v>
      </c>
      <c r="AA2005" s="5" t="s">
        <v>249</v>
      </c>
      <c r="AB2005" s="5" t="s">
        <v>35</v>
      </c>
      <c r="AC2005" s="6" t="s">
        <v>35</v>
      </c>
      <c r="AD2005" s="6" t="s">
        <v>35</v>
      </c>
      <c r="AE2005" s="6" t="s">
        <v>35</v>
      </c>
      <c r="AF2005" s="6" t="s">
        <v>35</v>
      </c>
      <c r="AG2005" s="6" t="s">
        <v>35</v>
      </c>
    </row>
    <row r="2006" spans="1:33" ht="20.399999999999999" hidden="1" x14ac:dyDescent="0.3">
      <c r="A2006" s="27" t="s">
        <v>5599</v>
      </c>
      <c r="B2006" s="6" t="s">
        <v>5600</v>
      </c>
      <c r="C2006" s="6" t="s">
        <v>579</v>
      </c>
      <c r="D2006" s="7" t="s">
        <v>4195</v>
      </c>
      <c r="E2006" s="27" t="s">
        <v>4196</v>
      </c>
      <c r="F2006" s="5" t="s">
        <v>173</v>
      </c>
      <c r="G2006" s="6" t="s">
        <v>203</v>
      </c>
      <c r="H2006" s="6"/>
      <c r="I2006" s="6"/>
      <c r="J2006" s="6"/>
      <c r="M2006" s="5" t="s">
        <v>903</v>
      </c>
      <c r="N2006" s="7" t="s">
        <v>904</v>
      </c>
      <c r="O2006" s="8">
        <v>0</v>
      </c>
      <c r="P2006" s="5" t="s">
        <v>55</v>
      </c>
      <c r="Q2006" s="30">
        <v>44783.585868252303</v>
      </c>
      <c r="R2006" s="31">
        <v>44783.680763391203</v>
      </c>
      <c r="S2006" s="27" t="s">
        <v>35</v>
      </c>
      <c r="T2006" s="28" t="s">
        <v>35</v>
      </c>
      <c r="U2006" s="27" t="s">
        <v>67</v>
      </c>
      <c r="V2006" s="27" t="s">
        <v>243</v>
      </c>
      <c r="W2006" s="5" t="s">
        <v>248</v>
      </c>
      <c r="X2006" s="27" t="s">
        <v>5601</v>
      </c>
      <c r="Y2006" s="7" t="s">
        <v>35</v>
      </c>
      <c r="Z2006" s="7" t="s">
        <v>35</v>
      </c>
      <c r="AA2006" s="5" t="s">
        <v>246</v>
      </c>
      <c r="AB2006" s="5" t="s">
        <v>35</v>
      </c>
      <c r="AC2006" s="6" t="s">
        <v>35</v>
      </c>
      <c r="AD2006" s="6" t="s">
        <v>35</v>
      </c>
      <c r="AE2006" s="6" t="s">
        <v>35</v>
      </c>
      <c r="AF2006" s="6" t="s">
        <v>35</v>
      </c>
      <c r="AG2006" s="6" t="s">
        <v>35</v>
      </c>
    </row>
    <row r="2007" spans="1:33" ht="20.399999999999999" hidden="1" x14ac:dyDescent="0.3">
      <c r="A2007" s="29" t="s">
        <v>5602</v>
      </c>
      <c r="B2007" s="6" t="s">
        <v>5603</v>
      </c>
      <c r="C2007" s="6" t="s">
        <v>579</v>
      </c>
      <c r="D2007" s="7" t="s">
        <v>4195</v>
      </c>
      <c r="E2007" s="27" t="s">
        <v>4196</v>
      </c>
      <c r="F2007" s="5" t="s">
        <v>173</v>
      </c>
      <c r="G2007" s="6" t="s">
        <v>203</v>
      </c>
      <c r="H2007" s="6"/>
      <c r="I2007" s="6"/>
      <c r="J2007" s="6"/>
      <c r="M2007" s="5" t="s">
        <v>903</v>
      </c>
      <c r="N2007" s="7" t="s">
        <v>904</v>
      </c>
      <c r="O2007" s="8">
        <v>0</v>
      </c>
      <c r="P2007" s="5" t="s">
        <v>44</v>
      </c>
      <c r="Q2007" s="30">
        <v>44783.585868437498</v>
      </c>
      <c r="S2007" s="27" t="s">
        <v>35</v>
      </c>
      <c r="T2007" s="28" t="s">
        <v>35</v>
      </c>
      <c r="U2007" s="27" t="s">
        <v>56</v>
      </c>
      <c r="V2007" s="27" t="s">
        <v>243</v>
      </c>
      <c r="W2007" s="5" t="s">
        <v>251</v>
      </c>
      <c r="X2007" s="27" t="s">
        <v>5601</v>
      </c>
      <c r="Y2007" s="7" t="s">
        <v>35</v>
      </c>
      <c r="Z2007" s="7" t="s">
        <v>35</v>
      </c>
      <c r="AA2007" s="5" t="s">
        <v>249</v>
      </c>
      <c r="AB2007" s="5" t="s">
        <v>35</v>
      </c>
      <c r="AC2007" s="6" t="s">
        <v>35</v>
      </c>
      <c r="AD2007" s="6" t="s">
        <v>35</v>
      </c>
      <c r="AE2007" s="6" t="s">
        <v>35</v>
      </c>
      <c r="AF2007" s="6" t="s">
        <v>35</v>
      </c>
      <c r="AG2007" s="6" t="s">
        <v>35</v>
      </c>
    </row>
    <row r="2008" spans="1:33" ht="20.399999999999999" hidden="1" x14ac:dyDescent="0.3">
      <c r="A2008" s="27" t="s">
        <v>5604</v>
      </c>
      <c r="B2008" s="6" t="s">
        <v>5605</v>
      </c>
      <c r="C2008" s="6" t="s">
        <v>579</v>
      </c>
      <c r="D2008" s="7" t="s">
        <v>4195</v>
      </c>
      <c r="E2008" s="27" t="s">
        <v>4196</v>
      </c>
      <c r="F2008" s="5" t="s">
        <v>354</v>
      </c>
      <c r="G2008" s="6" t="s">
        <v>34</v>
      </c>
      <c r="H2008" s="6"/>
      <c r="I2008" s="6"/>
      <c r="J2008" s="6"/>
      <c r="M2008" s="5" t="s">
        <v>915</v>
      </c>
      <c r="N2008" s="7" t="s">
        <v>916</v>
      </c>
      <c r="O2008" s="8">
        <v>0</v>
      </c>
      <c r="P2008" s="5" t="s">
        <v>55</v>
      </c>
      <c r="Q2008" s="30">
        <v>44783.585868831004</v>
      </c>
      <c r="R2008" s="31">
        <v>44783.680763391203</v>
      </c>
      <c r="S2008" s="27" t="s">
        <v>35</v>
      </c>
      <c r="T2008" s="28" t="s">
        <v>35</v>
      </c>
      <c r="U2008" s="27" t="s">
        <v>56</v>
      </c>
      <c r="V2008" s="27" t="s">
        <v>35</v>
      </c>
      <c r="W2008" s="5" t="s">
        <v>35</v>
      </c>
      <c r="X2008" s="27" t="s">
        <v>564</v>
      </c>
      <c r="Y2008" s="7" t="s">
        <v>35</v>
      </c>
      <c r="Z2008" s="7" t="s">
        <v>35</v>
      </c>
      <c r="AA2008" s="5" t="s">
        <v>35</v>
      </c>
      <c r="AB2008" s="5" t="s">
        <v>35</v>
      </c>
      <c r="AC2008" s="6" t="s">
        <v>126</v>
      </c>
      <c r="AD2008" s="6" t="s">
        <v>88</v>
      </c>
      <c r="AE2008" s="6" t="s">
        <v>35</v>
      </c>
      <c r="AF2008" s="6" t="s">
        <v>35</v>
      </c>
      <c r="AG2008" s="6" t="s">
        <v>35</v>
      </c>
    </row>
    <row r="2009" spans="1:33" hidden="1" x14ac:dyDescent="0.3">
      <c r="A2009" s="27" t="s">
        <v>5606</v>
      </c>
      <c r="B2009" s="6" t="s">
        <v>5607</v>
      </c>
      <c r="C2009" s="6" t="s">
        <v>579</v>
      </c>
      <c r="D2009" s="7" t="s">
        <v>4195</v>
      </c>
      <c r="E2009" s="27" t="s">
        <v>4196</v>
      </c>
      <c r="F2009" s="5" t="s">
        <v>19</v>
      </c>
      <c r="G2009" s="6" t="s">
        <v>174</v>
      </c>
      <c r="H2009" s="6"/>
      <c r="I2009" s="6"/>
      <c r="J2009" s="6"/>
      <c r="M2009" s="5" t="s">
        <v>915</v>
      </c>
      <c r="N2009" s="7" t="s">
        <v>916</v>
      </c>
      <c r="O2009" s="8">
        <v>0</v>
      </c>
      <c r="P2009" s="5" t="s">
        <v>55</v>
      </c>
      <c r="Q2009" s="30">
        <v>44783.5858689815</v>
      </c>
      <c r="R2009" s="31">
        <v>44783.680763576398</v>
      </c>
      <c r="S2009" s="27" t="s">
        <v>35</v>
      </c>
      <c r="T2009" s="28" t="s">
        <v>35</v>
      </c>
      <c r="U2009" s="27" t="s">
        <v>56</v>
      </c>
      <c r="V2009" s="27" t="s">
        <v>243</v>
      </c>
      <c r="W2009" s="5" t="s">
        <v>251</v>
      </c>
      <c r="X2009" s="27" t="s">
        <v>564</v>
      </c>
      <c r="Y2009" s="7" t="s">
        <v>5608</v>
      </c>
      <c r="Z2009" s="7" t="s">
        <v>35</v>
      </c>
      <c r="AA2009" s="5" t="s">
        <v>246</v>
      </c>
      <c r="AB2009" s="5" t="s">
        <v>35</v>
      </c>
      <c r="AC2009" s="6" t="s">
        <v>35</v>
      </c>
      <c r="AD2009" s="6" t="s">
        <v>35</v>
      </c>
      <c r="AE2009" s="6" t="s">
        <v>35</v>
      </c>
      <c r="AF2009" s="6" t="s">
        <v>35</v>
      </c>
      <c r="AG2009" s="6" t="s">
        <v>35</v>
      </c>
    </row>
    <row r="2010" spans="1:33" ht="20.399999999999999" hidden="1" x14ac:dyDescent="0.3">
      <c r="A2010" s="27" t="s">
        <v>5609</v>
      </c>
      <c r="B2010" s="6" t="s">
        <v>5610</v>
      </c>
      <c r="C2010" s="6" t="s">
        <v>579</v>
      </c>
      <c r="D2010" s="7" t="s">
        <v>4195</v>
      </c>
      <c r="E2010" s="27" t="s">
        <v>4196</v>
      </c>
      <c r="F2010" s="5" t="s">
        <v>185</v>
      </c>
      <c r="G2010" s="6" t="s">
        <v>210</v>
      </c>
      <c r="H2010" s="6"/>
      <c r="I2010" s="6"/>
      <c r="J2010" s="6"/>
      <c r="M2010" s="5" t="s">
        <v>1482</v>
      </c>
      <c r="N2010" s="7" t="s">
        <v>1483</v>
      </c>
      <c r="O2010" s="8">
        <v>0</v>
      </c>
      <c r="P2010" s="5" t="s">
        <v>55</v>
      </c>
      <c r="Q2010" s="30">
        <v>44783.585880937499</v>
      </c>
      <c r="R2010" s="31">
        <v>44783.680763576398</v>
      </c>
      <c r="S2010" s="27" t="s">
        <v>35</v>
      </c>
      <c r="T2010" s="28" t="s">
        <v>35</v>
      </c>
      <c r="U2010" s="27" t="s">
        <v>56</v>
      </c>
      <c r="V2010" s="27" t="s">
        <v>35</v>
      </c>
      <c r="W2010" s="5" t="s">
        <v>35</v>
      </c>
      <c r="X2010" s="27" t="s">
        <v>564</v>
      </c>
      <c r="Y2010" s="7" t="s">
        <v>35</v>
      </c>
      <c r="Z2010" s="7" t="s">
        <v>35</v>
      </c>
      <c r="AA2010" s="5" t="s">
        <v>35</v>
      </c>
      <c r="AB2010" s="5" t="s">
        <v>35</v>
      </c>
      <c r="AC2010" s="6" t="s">
        <v>35</v>
      </c>
      <c r="AD2010" s="6" t="s">
        <v>35</v>
      </c>
      <c r="AE2010" s="6" t="s">
        <v>35</v>
      </c>
      <c r="AF2010" s="6" t="s">
        <v>35</v>
      </c>
      <c r="AG2010" s="6" t="s">
        <v>35</v>
      </c>
    </row>
    <row r="2011" spans="1:33" ht="20.399999999999999" hidden="1" x14ac:dyDescent="0.3">
      <c r="A2011" s="27" t="s">
        <v>5611</v>
      </c>
      <c r="B2011" s="6" t="s">
        <v>5612</v>
      </c>
      <c r="C2011" s="6" t="s">
        <v>579</v>
      </c>
      <c r="D2011" s="7" t="s">
        <v>4195</v>
      </c>
      <c r="E2011" s="27" t="s">
        <v>4196</v>
      </c>
      <c r="F2011" s="5" t="s">
        <v>19</v>
      </c>
      <c r="G2011" s="6" t="s">
        <v>174</v>
      </c>
      <c r="H2011" s="6"/>
      <c r="I2011" s="6"/>
      <c r="J2011" s="6"/>
      <c r="M2011" s="5" t="s">
        <v>1482</v>
      </c>
      <c r="N2011" s="7" t="s">
        <v>1483</v>
      </c>
      <c r="O2011" s="8">
        <v>0</v>
      </c>
      <c r="P2011" s="5" t="s">
        <v>55</v>
      </c>
      <c r="Q2011" s="30">
        <v>44783.585881099498</v>
      </c>
      <c r="R2011" s="31">
        <v>44783.680763738397</v>
      </c>
      <c r="S2011" s="27" t="s">
        <v>35</v>
      </c>
      <c r="T2011" s="28" t="s">
        <v>35</v>
      </c>
      <c r="U2011" s="27" t="s">
        <v>56</v>
      </c>
      <c r="V2011" s="27" t="s">
        <v>243</v>
      </c>
      <c r="W2011" s="5" t="s">
        <v>251</v>
      </c>
      <c r="X2011" s="27" t="s">
        <v>564</v>
      </c>
      <c r="Y2011" s="7" t="s">
        <v>5613</v>
      </c>
      <c r="Z2011" s="7" t="s">
        <v>35</v>
      </c>
      <c r="AA2011" s="5" t="s">
        <v>246</v>
      </c>
      <c r="AB2011" s="5" t="s">
        <v>35</v>
      </c>
      <c r="AC2011" s="6" t="s">
        <v>35</v>
      </c>
      <c r="AD2011" s="6" t="s">
        <v>35</v>
      </c>
      <c r="AE2011" s="6" t="s">
        <v>35</v>
      </c>
      <c r="AF2011" s="6" t="s">
        <v>35</v>
      </c>
      <c r="AG2011" s="6" t="s">
        <v>35</v>
      </c>
    </row>
    <row r="2012" spans="1:33" hidden="1" x14ac:dyDescent="0.3">
      <c r="A2012" s="27" t="s">
        <v>5614</v>
      </c>
      <c r="B2012" s="6" t="s">
        <v>5615</v>
      </c>
      <c r="C2012" s="6" t="s">
        <v>579</v>
      </c>
      <c r="D2012" s="7" t="s">
        <v>4195</v>
      </c>
      <c r="E2012" s="27" t="s">
        <v>4196</v>
      </c>
      <c r="F2012" s="5" t="s">
        <v>185</v>
      </c>
      <c r="G2012" s="6" t="s">
        <v>210</v>
      </c>
      <c r="H2012" s="6"/>
      <c r="I2012" s="6"/>
      <c r="J2012" s="6"/>
      <c r="M2012" s="5" t="s">
        <v>563</v>
      </c>
      <c r="N2012" s="7" t="s">
        <v>559</v>
      </c>
      <c r="O2012" s="8">
        <v>0</v>
      </c>
      <c r="P2012" s="5" t="s">
        <v>55</v>
      </c>
      <c r="Q2012" s="30">
        <v>44783.585893055599</v>
      </c>
      <c r="R2012" s="31">
        <v>44783.680763738397</v>
      </c>
      <c r="S2012" s="27" t="s">
        <v>35</v>
      </c>
      <c r="T2012" s="28" t="s">
        <v>35</v>
      </c>
      <c r="U2012" s="27" t="s">
        <v>56</v>
      </c>
      <c r="V2012" s="27" t="s">
        <v>35</v>
      </c>
      <c r="W2012" s="5" t="s">
        <v>35</v>
      </c>
      <c r="X2012" s="27" t="s">
        <v>564</v>
      </c>
      <c r="Y2012" s="7" t="s">
        <v>35</v>
      </c>
      <c r="Z2012" s="7" t="s">
        <v>35</v>
      </c>
      <c r="AA2012" s="5" t="s">
        <v>35</v>
      </c>
      <c r="AB2012" s="5" t="s">
        <v>35</v>
      </c>
      <c r="AC2012" s="6" t="s">
        <v>35</v>
      </c>
      <c r="AD2012" s="6" t="s">
        <v>35</v>
      </c>
      <c r="AE2012" s="6" t="s">
        <v>35</v>
      </c>
      <c r="AF2012" s="6" t="s">
        <v>35</v>
      </c>
      <c r="AG2012" s="6" t="s">
        <v>35</v>
      </c>
    </row>
    <row r="2013" spans="1:33" hidden="1" x14ac:dyDescent="0.3">
      <c r="A2013" s="27" t="s">
        <v>5616</v>
      </c>
      <c r="B2013" s="6" t="s">
        <v>5617</v>
      </c>
      <c r="C2013" s="6" t="s">
        <v>579</v>
      </c>
      <c r="D2013" s="7" t="s">
        <v>4195</v>
      </c>
      <c r="E2013" s="27" t="s">
        <v>4196</v>
      </c>
      <c r="F2013" s="5" t="s">
        <v>19</v>
      </c>
      <c r="G2013" s="6" t="s">
        <v>174</v>
      </c>
      <c r="H2013" s="6"/>
      <c r="I2013" s="6"/>
      <c r="J2013" s="6"/>
      <c r="M2013" s="5" t="s">
        <v>563</v>
      </c>
      <c r="N2013" s="7" t="s">
        <v>559</v>
      </c>
      <c r="O2013" s="8">
        <v>0</v>
      </c>
      <c r="P2013" s="5" t="s">
        <v>55</v>
      </c>
      <c r="Q2013" s="30">
        <v>44783.585893599498</v>
      </c>
      <c r="R2013" s="31">
        <v>44783.680763923599</v>
      </c>
      <c r="S2013" s="27" t="s">
        <v>35</v>
      </c>
      <c r="T2013" s="28" t="s">
        <v>35</v>
      </c>
      <c r="U2013" s="27" t="s">
        <v>56</v>
      </c>
      <c r="V2013" s="27" t="s">
        <v>243</v>
      </c>
      <c r="W2013" s="5" t="s">
        <v>251</v>
      </c>
      <c r="X2013" s="27" t="s">
        <v>564</v>
      </c>
      <c r="Y2013" s="7" t="s">
        <v>5618</v>
      </c>
      <c r="Z2013" s="7" t="s">
        <v>35</v>
      </c>
      <c r="AA2013" s="5" t="s">
        <v>246</v>
      </c>
      <c r="AB2013" s="5" t="s">
        <v>35</v>
      </c>
      <c r="AC2013" s="6" t="s">
        <v>35</v>
      </c>
      <c r="AD2013" s="6" t="s">
        <v>35</v>
      </c>
      <c r="AE2013" s="6" t="s">
        <v>35</v>
      </c>
      <c r="AF2013" s="6" t="s">
        <v>35</v>
      </c>
      <c r="AG2013" s="6" t="s">
        <v>35</v>
      </c>
    </row>
    <row r="2014" spans="1:33" hidden="1" x14ac:dyDescent="0.3">
      <c r="A2014" s="27" t="s">
        <v>5619</v>
      </c>
      <c r="B2014" s="6" t="s">
        <v>5620</v>
      </c>
      <c r="C2014" s="6" t="s">
        <v>579</v>
      </c>
      <c r="D2014" s="7" t="s">
        <v>4195</v>
      </c>
      <c r="E2014" s="27" t="s">
        <v>4196</v>
      </c>
      <c r="F2014" s="5" t="s">
        <v>185</v>
      </c>
      <c r="G2014" s="6" t="s">
        <v>210</v>
      </c>
      <c r="H2014" s="6"/>
      <c r="I2014" s="6"/>
      <c r="J2014" s="6"/>
      <c r="M2014" s="5" t="s">
        <v>1477</v>
      </c>
      <c r="N2014" s="7" t="s">
        <v>916</v>
      </c>
      <c r="O2014" s="8">
        <v>0</v>
      </c>
      <c r="P2014" s="5" t="s">
        <v>55</v>
      </c>
      <c r="Q2014" s="30">
        <v>44783.585904629603</v>
      </c>
      <c r="R2014" s="31">
        <v>44783.680763923599</v>
      </c>
      <c r="S2014" s="27" t="s">
        <v>35</v>
      </c>
      <c r="T2014" s="28" t="s">
        <v>35</v>
      </c>
      <c r="U2014" s="27" t="s">
        <v>56</v>
      </c>
      <c r="V2014" s="27" t="s">
        <v>35</v>
      </c>
      <c r="W2014" s="5" t="s">
        <v>35</v>
      </c>
      <c r="X2014" s="27" t="s">
        <v>560</v>
      </c>
      <c r="Y2014" s="7" t="s">
        <v>35</v>
      </c>
      <c r="Z2014" s="7" t="s">
        <v>35</v>
      </c>
      <c r="AA2014" s="5" t="s">
        <v>35</v>
      </c>
      <c r="AB2014" s="5" t="s">
        <v>35</v>
      </c>
      <c r="AC2014" s="6" t="s">
        <v>35</v>
      </c>
      <c r="AD2014" s="6" t="s">
        <v>35</v>
      </c>
      <c r="AE2014" s="6" t="s">
        <v>35</v>
      </c>
      <c r="AF2014" s="6" t="s">
        <v>35</v>
      </c>
      <c r="AG2014" s="6" t="s">
        <v>35</v>
      </c>
    </row>
    <row r="2015" spans="1:33" hidden="1" x14ac:dyDescent="0.3">
      <c r="A2015" s="27" t="s">
        <v>5621</v>
      </c>
      <c r="B2015" s="6" t="s">
        <v>5622</v>
      </c>
      <c r="C2015" s="6" t="s">
        <v>579</v>
      </c>
      <c r="D2015" s="7" t="s">
        <v>4195</v>
      </c>
      <c r="E2015" s="27" t="s">
        <v>4196</v>
      </c>
      <c r="F2015" s="5" t="s">
        <v>173</v>
      </c>
      <c r="G2015" s="6" t="s">
        <v>203</v>
      </c>
      <c r="H2015" s="6"/>
      <c r="I2015" s="6"/>
      <c r="J2015" s="6"/>
      <c r="M2015" s="5" t="s">
        <v>1477</v>
      </c>
      <c r="N2015" s="7" t="s">
        <v>916</v>
      </c>
      <c r="O2015" s="8">
        <v>0</v>
      </c>
      <c r="P2015" s="5" t="s">
        <v>55</v>
      </c>
      <c r="Q2015" s="30">
        <v>44783.585904976899</v>
      </c>
      <c r="R2015" s="31">
        <v>44783.6807641204</v>
      </c>
      <c r="S2015" s="27" t="s">
        <v>35</v>
      </c>
      <c r="T2015" s="28" t="s">
        <v>35</v>
      </c>
      <c r="U2015" s="27" t="s">
        <v>56</v>
      </c>
      <c r="V2015" s="27" t="s">
        <v>243</v>
      </c>
      <c r="W2015" s="5" t="s">
        <v>251</v>
      </c>
      <c r="X2015" s="27" t="s">
        <v>560</v>
      </c>
      <c r="Y2015" s="7" t="s">
        <v>35</v>
      </c>
      <c r="Z2015" s="7" t="s">
        <v>35</v>
      </c>
      <c r="AA2015" s="5" t="s">
        <v>182</v>
      </c>
      <c r="AB2015" s="5" t="s">
        <v>35</v>
      </c>
      <c r="AC2015" s="6" t="s">
        <v>35</v>
      </c>
      <c r="AD2015" s="6" t="s">
        <v>35</v>
      </c>
      <c r="AE2015" s="6" t="s">
        <v>35</v>
      </c>
      <c r="AF2015" s="6" t="s">
        <v>35</v>
      </c>
      <c r="AG2015" s="6" t="s">
        <v>35</v>
      </c>
    </row>
    <row r="2016" spans="1:33" ht="20.399999999999999" hidden="1" x14ac:dyDescent="0.3">
      <c r="A2016" s="27" t="s">
        <v>5623</v>
      </c>
      <c r="B2016" s="6" t="s">
        <v>5624</v>
      </c>
      <c r="C2016" s="6" t="s">
        <v>579</v>
      </c>
      <c r="D2016" s="7" t="s">
        <v>4195</v>
      </c>
      <c r="E2016" s="27" t="s">
        <v>4196</v>
      </c>
      <c r="F2016" s="5" t="s">
        <v>185</v>
      </c>
      <c r="G2016" s="6" t="s">
        <v>210</v>
      </c>
      <c r="H2016" s="6"/>
      <c r="I2016" s="6"/>
      <c r="J2016" s="6"/>
      <c r="M2016" s="5" t="s">
        <v>1486</v>
      </c>
      <c r="N2016" s="7" t="s">
        <v>1483</v>
      </c>
      <c r="O2016" s="8">
        <v>0</v>
      </c>
      <c r="P2016" s="5" t="s">
        <v>55</v>
      </c>
      <c r="Q2016" s="30">
        <v>44783.585905173597</v>
      </c>
      <c r="R2016" s="31">
        <v>44783.6807641204</v>
      </c>
      <c r="S2016" s="27" t="s">
        <v>35</v>
      </c>
      <c r="T2016" s="28" t="s">
        <v>35</v>
      </c>
      <c r="U2016" s="27" t="s">
        <v>56</v>
      </c>
      <c r="V2016" s="27" t="s">
        <v>35</v>
      </c>
      <c r="W2016" s="5" t="s">
        <v>35</v>
      </c>
      <c r="X2016" s="27" t="s">
        <v>560</v>
      </c>
      <c r="Y2016" s="7" t="s">
        <v>35</v>
      </c>
      <c r="Z2016" s="7" t="s">
        <v>35</v>
      </c>
      <c r="AA2016" s="5" t="s">
        <v>35</v>
      </c>
      <c r="AB2016" s="5" t="s">
        <v>35</v>
      </c>
      <c r="AC2016" s="6" t="s">
        <v>35</v>
      </c>
      <c r="AD2016" s="6" t="s">
        <v>35</v>
      </c>
      <c r="AE2016" s="6" t="s">
        <v>35</v>
      </c>
      <c r="AF2016" s="6" t="s">
        <v>35</v>
      </c>
      <c r="AG2016" s="6" t="s">
        <v>35</v>
      </c>
    </row>
    <row r="2017" spans="1:33" ht="20.399999999999999" hidden="1" x14ac:dyDescent="0.3">
      <c r="A2017" s="27" t="s">
        <v>5625</v>
      </c>
      <c r="B2017" s="6" t="s">
        <v>5626</v>
      </c>
      <c r="C2017" s="6" t="s">
        <v>579</v>
      </c>
      <c r="D2017" s="7" t="s">
        <v>4195</v>
      </c>
      <c r="E2017" s="27" t="s">
        <v>4196</v>
      </c>
      <c r="F2017" s="5" t="s">
        <v>173</v>
      </c>
      <c r="G2017" s="6" t="s">
        <v>203</v>
      </c>
      <c r="H2017" s="6"/>
      <c r="I2017" s="6"/>
      <c r="J2017" s="6"/>
      <c r="M2017" s="5" t="s">
        <v>1486</v>
      </c>
      <c r="N2017" s="7" t="s">
        <v>1483</v>
      </c>
      <c r="O2017" s="8">
        <v>0</v>
      </c>
      <c r="P2017" s="5" t="s">
        <v>55</v>
      </c>
      <c r="Q2017" s="30">
        <v>44783.585905520798</v>
      </c>
      <c r="R2017" s="31">
        <v>44783.680764317098</v>
      </c>
      <c r="S2017" s="27" t="s">
        <v>35</v>
      </c>
      <c r="T2017" s="28" t="s">
        <v>35</v>
      </c>
      <c r="U2017" s="27" t="s">
        <v>56</v>
      </c>
      <c r="V2017" s="27" t="s">
        <v>243</v>
      </c>
      <c r="W2017" s="5" t="s">
        <v>251</v>
      </c>
      <c r="X2017" s="27" t="s">
        <v>560</v>
      </c>
      <c r="Y2017" s="7" t="s">
        <v>35</v>
      </c>
      <c r="Z2017" s="7" t="s">
        <v>35</v>
      </c>
      <c r="AA2017" s="5" t="s">
        <v>182</v>
      </c>
      <c r="AB2017" s="5" t="s">
        <v>35</v>
      </c>
      <c r="AC2017" s="6" t="s">
        <v>35</v>
      </c>
      <c r="AD2017" s="6" t="s">
        <v>35</v>
      </c>
      <c r="AE2017" s="6" t="s">
        <v>35</v>
      </c>
      <c r="AF2017" s="6" t="s">
        <v>35</v>
      </c>
      <c r="AG2017" s="6" t="s">
        <v>35</v>
      </c>
    </row>
    <row r="2018" spans="1:33" hidden="1" x14ac:dyDescent="0.3">
      <c r="A2018" s="27" t="s">
        <v>5627</v>
      </c>
      <c r="B2018" s="6" t="s">
        <v>5628</v>
      </c>
      <c r="C2018" s="6" t="s">
        <v>579</v>
      </c>
      <c r="D2018" s="7" t="s">
        <v>4195</v>
      </c>
      <c r="E2018" s="27" t="s">
        <v>4196</v>
      </c>
      <c r="F2018" s="5" t="s">
        <v>185</v>
      </c>
      <c r="G2018" s="6" t="s">
        <v>210</v>
      </c>
      <c r="H2018" s="6"/>
      <c r="I2018" s="6"/>
      <c r="J2018" s="6"/>
      <c r="M2018" s="5" t="s">
        <v>558</v>
      </c>
      <c r="N2018" s="7" t="s">
        <v>559</v>
      </c>
      <c r="O2018" s="8">
        <v>0</v>
      </c>
      <c r="P2018" s="5" t="s">
        <v>55</v>
      </c>
      <c r="Q2018" s="30">
        <v>44783.585905868102</v>
      </c>
      <c r="R2018" s="31">
        <v>44783.680764467601</v>
      </c>
      <c r="S2018" s="27" t="s">
        <v>35</v>
      </c>
      <c r="T2018" s="28" t="s">
        <v>35</v>
      </c>
      <c r="U2018" s="27" t="s">
        <v>56</v>
      </c>
      <c r="V2018" s="27" t="s">
        <v>35</v>
      </c>
      <c r="W2018" s="5" t="s">
        <v>35</v>
      </c>
      <c r="X2018" s="27" t="s">
        <v>560</v>
      </c>
      <c r="Y2018" s="7" t="s">
        <v>35</v>
      </c>
      <c r="Z2018" s="7" t="s">
        <v>35</v>
      </c>
      <c r="AA2018" s="5" t="s">
        <v>35</v>
      </c>
      <c r="AB2018" s="5" t="s">
        <v>35</v>
      </c>
      <c r="AC2018" s="6" t="s">
        <v>35</v>
      </c>
      <c r="AD2018" s="6" t="s">
        <v>35</v>
      </c>
      <c r="AE2018" s="6" t="s">
        <v>35</v>
      </c>
      <c r="AF2018" s="6" t="s">
        <v>35</v>
      </c>
      <c r="AG2018" s="6" t="s">
        <v>35</v>
      </c>
    </row>
    <row r="2019" spans="1:33" hidden="1" x14ac:dyDescent="0.3">
      <c r="A2019" s="27" t="s">
        <v>5629</v>
      </c>
      <c r="B2019" s="6" t="s">
        <v>5630</v>
      </c>
      <c r="C2019" s="6" t="s">
        <v>579</v>
      </c>
      <c r="D2019" s="7" t="s">
        <v>4195</v>
      </c>
      <c r="E2019" s="27" t="s">
        <v>4196</v>
      </c>
      <c r="F2019" s="5" t="s">
        <v>173</v>
      </c>
      <c r="G2019" s="6" t="s">
        <v>203</v>
      </c>
      <c r="H2019" s="6"/>
      <c r="I2019" s="6"/>
      <c r="J2019" s="6"/>
      <c r="M2019" s="5" t="s">
        <v>558</v>
      </c>
      <c r="N2019" s="7" t="s">
        <v>559</v>
      </c>
      <c r="O2019" s="8">
        <v>0</v>
      </c>
      <c r="P2019" s="5" t="s">
        <v>55</v>
      </c>
      <c r="Q2019" s="30">
        <v>44783.585906053202</v>
      </c>
      <c r="R2019" s="31">
        <v>44783.680764467601</v>
      </c>
      <c r="S2019" s="27" t="s">
        <v>35</v>
      </c>
      <c r="T2019" s="28" t="s">
        <v>35</v>
      </c>
      <c r="U2019" s="27" t="s">
        <v>56</v>
      </c>
      <c r="V2019" s="27" t="s">
        <v>243</v>
      </c>
      <c r="W2019" s="5" t="s">
        <v>251</v>
      </c>
      <c r="X2019" s="27" t="s">
        <v>560</v>
      </c>
      <c r="Y2019" s="7" t="s">
        <v>35</v>
      </c>
      <c r="Z2019" s="7" t="s">
        <v>35</v>
      </c>
      <c r="AA2019" s="5" t="s">
        <v>182</v>
      </c>
      <c r="AB2019" s="5" t="s">
        <v>35</v>
      </c>
      <c r="AC2019" s="6" t="s">
        <v>35</v>
      </c>
      <c r="AD2019" s="6" t="s">
        <v>35</v>
      </c>
      <c r="AE2019" s="6" t="s">
        <v>35</v>
      </c>
      <c r="AF2019" s="6" t="s">
        <v>35</v>
      </c>
      <c r="AG2019" s="6" t="s">
        <v>35</v>
      </c>
    </row>
    <row r="2020" spans="1:33" ht="20.399999999999999" hidden="1" x14ac:dyDescent="0.3">
      <c r="A2020" s="27" t="s">
        <v>5631</v>
      </c>
      <c r="B2020" s="6" t="s">
        <v>5632</v>
      </c>
      <c r="C2020" s="6" t="s">
        <v>579</v>
      </c>
      <c r="D2020" s="7" t="s">
        <v>4195</v>
      </c>
      <c r="E2020" s="27" t="s">
        <v>4196</v>
      </c>
      <c r="F2020" s="5" t="s">
        <v>185</v>
      </c>
      <c r="G2020" s="6" t="s">
        <v>210</v>
      </c>
      <c r="H2020" s="6"/>
      <c r="I2020" s="6"/>
      <c r="J2020" s="6"/>
      <c r="M2020" s="5" t="s">
        <v>1674</v>
      </c>
      <c r="N2020" s="7" t="s">
        <v>726</v>
      </c>
      <c r="O2020" s="8">
        <v>0</v>
      </c>
      <c r="P2020" s="5" t="s">
        <v>55</v>
      </c>
      <c r="Q2020" s="30">
        <v>44783.585906250002</v>
      </c>
      <c r="R2020" s="31">
        <v>44783.680764664401</v>
      </c>
      <c r="S2020" s="27" t="s">
        <v>35</v>
      </c>
      <c r="T2020" s="28" t="s">
        <v>35</v>
      </c>
      <c r="U2020" s="27" t="s">
        <v>56</v>
      </c>
      <c r="V2020" s="27" t="s">
        <v>35</v>
      </c>
      <c r="W2020" s="5" t="s">
        <v>35</v>
      </c>
      <c r="X2020" s="27" t="s">
        <v>1352</v>
      </c>
      <c r="Y2020" s="7" t="s">
        <v>35</v>
      </c>
      <c r="Z2020" s="7" t="s">
        <v>35</v>
      </c>
      <c r="AA2020" s="5" t="s">
        <v>35</v>
      </c>
      <c r="AB2020" s="5" t="s">
        <v>35</v>
      </c>
      <c r="AC2020" s="6" t="s">
        <v>35</v>
      </c>
      <c r="AD2020" s="6" t="s">
        <v>35</v>
      </c>
      <c r="AE2020" s="6" t="s">
        <v>35</v>
      </c>
      <c r="AF2020" s="6" t="s">
        <v>35</v>
      </c>
      <c r="AG2020" s="6" t="s">
        <v>35</v>
      </c>
    </row>
    <row r="2021" spans="1:33" ht="20.399999999999999" hidden="1" x14ac:dyDescent="0.3">
      <c r="A2021" s="27" t="s">
        <v>5633</v>
      </c>
      <c r="B2021" s="6" t="s">
        <v>5634</v>
      </c>
      <c r="C2021" s="6" t="s">
        <v>579</v>
      </c>
      <c r="D2021" s="7" t="s">
        <v>4195</v>
      </c>
      <c r="E2021" s="27" t="s">
        <v>4196</v>
      </c>
      <c r="F2021" s="5" t="s">
        <v>19</v>
      </c>
      <c r="G2021" s="6" t="s">
        <v>174</v>
      </c>
      <c r="H2021" s="6"/>
      <c r="I2021" s="6"/>
      <c r="J2021" s="6"/>
      <c r="M2021" s="5" t="s">
        <v>1674</v>
      </c>
      <c r="N2021" s="7" t="s">
        <v>726</v>
      </c>
      <c r="O2021" s="8">
        <v>0</v>
      </c>
      <c r="P2021" s="5" t="s">
        <v>55</v>
      </c>
      <c r="Q2021" s="30">
        <v>44783.585906793996</v>
      </c>
      <c r="R2021" s="31">
        <v>44783.680764664401</v>
      </c>
      <c r="S2021" s="27" t="s">
        <v>35</v>
      </c>
      <c r="T2021" s="28" t="s">
        <v>35</v>
      </c>
      <c r="U2021" s="27" t="s">
        <v>56</v>
      </c>
      <c r="V2021" s="27" t="s">
        <v>243</v>
      </c>
      <c r="W2021" s="5" t="s">
        <v>251</v>
      </c>
      <c r="X2021" s="27" t="s">
        <v>1352</v>
      </c>
      <c r="Y2021" s="7" t="s">
        <v>5635</v>
      </c>
      <c r="Z2021" s="7" t="s">
        <v>35</v>
      </c>
      <c r="AA2021" s="5" t="s">
        <v>246</v>
      </c>
      <c r="AB2021" s="5" t="s">
        <v>35</v>
      </c>
      <c r="AC2021" s="6" t="s">
        <v>35</v>
      </c>
      <c r="AD2021" s="6" t="s">
        <v>35</v>
      </c>
      <c r="AE2021" s="6" t="s">
        <v>35</v>
      </c>
      <c r="AF2021" s="6" t="s">
        <v>35</v>
      </c>
      <c r="AG2021" s="6" t="s">
        <v>35</v>
      </c>
    </row>
    <row r="2022" spans="1:33" ht="20.399999999999999" hidden="1" x14ac:dyDescent="0.3">
      <c r="A2022" s="27" t="s">
        <v>5636</v>
      </c>
      <c r="B2022" s="6" t="s">
        <v>5637</v>
      </c>
      <c r="C2022" s="6" t="s">
        <v>579</v>
      </c>
      <c r="D2022" s="7" t="s">
        <v>4195</v>
      </c>
      <c r="E2022" s="27" t="s">
        <v>4196</v>
      </c>
      <c r="F2022" s="5" t="s">
        <v>354</v>
      </c>
      <c r="G2022" s="6" t="s">
        <v>34</v>
      </c>
      <c r="H2022" s="6"/>
      <c r="I2022" s="6"/>
      <c r="J2022" s="6"/>
      <c r="M2022" s="5" t="s">
        <v>1351</v>
      </c>
      <c r="N2022" s="7" t="s">
        <v>767</v>
      </c>
      <c r="O2022" s="8">
        <v>0</v>
      </c>
      <c r="P2022" s="5" t="s">
        <v>55</v>
      </c>
      <c r="Q2022" s="30">
        <v>44783.585917824101</v>
      </c>
      <c r="R2022" s="31">
        <v>44783.680759953699</v>
      </c>
      <c r="S2022" s="27" t="s">
        <v>35</v>
      </c>
      <c r="T2022" s="28" t="s">
        <v>35</v>
      </c>
      <c r="U2022" s="27" t="s">
        <v>56</v>
      </c>
      <c r="V2022" s="27" t="s">
        <v>35</v>
      </c>
      <c r="W2022" s="5" t="s">
        <v>35</v>
      </c>
      <c r="X2022" s="27" t="s">
        <v>1352</v>
      </c>
      <c r="Y2022" s="7" t="s">
        <v>35</v>
      </c>
      <c r="Z2022" s="7" t="s">
        <v>35</v>
      </c>
      <c r="AA2022" s="5" t="s">
        <v>35</v>
      </c>
      <c r="AB2022" s="5" t="s">
        <v>35</v>
      </c>
      <c r="AC2022" s="6" t="s">
        <v>35</v>
      </c>
      <c r="AD2022" s="6" t="s">
        <v>88</v>
      </c>
      <c r="AE2022" s="6" t="s">
        <v>35</v>
      </c>
      <c r="AF2022" s="6" t="s">
        <v>35</v>
      </c>
      <c r="AG2022" s="6" t="s">
        <v>35</v>
      </c>
    </row>
    <row r="2023" spans="1:33" ht="20.399999999999999" hidden="1" x14ac:dyDescent="0.3">
      <c r="A2023" s="27" t="s">
        <v>5638</v>
      </c>
      <c r="B2023" s="6" t="s">
        <v>5639</v>
      </c>
      <c r="C2023" s="6" t="s">
        <v>579</v>
      </c>
      <c r="D2023" s="7" t="s">
        <v>4195</v>
      </c>
      <c r="E2023" s="27" t="s">
        <v>4196</v>
      </c>
      <c r="F2023" s="5" t="s">
        <v>19</v>
      </c>
      <c r="G2023" s="6" t="s">
        <v>174</v>
      </c>
      <c r="H2023" s="6"/>
      <c r="I2023" s="6"/>
      <c r="J2023" s="6"/>
      <c r="M2023" s="5" t="s">
        <v>1351</v>
      </c>
      <c r="N2023" s="7" t="s">
        <v>767</v>
      </c>
      <c r="O2023" s="8">
        <v>0</v>
      </c>
      <c r="P2023" s="5" t="s">
        <v>55</v>
      </c>
      <c r="Q2023" s="30">
        <v>44783.585918171302</v>
      </c>
      <c r="R2023" s="31">
        <v>44783.680759953699</v>
      </c>
      <c r="S2023" s="27" t="s">
        <v>35</v>
      </c>
      <c r="T2023" s="28" t="s">
        <v>35</v>
      </c>
      <c r="U2023" s="27" t="s">
        <v>56</v>
      </c>
      <c r="V2023" s="27" t="s">
        <v>243</v>
      </c>
      <c r="W2023" s="5" t="s">
        <v>251</v>
      </c>
      <c r="X2023" s="27" t="s">
        <v>1352</v>
      </c>
      <c r="Y2023" s="7" t="s">
        <v>5640</v>
      </c>
      <c r="Z2023" s="7" t="s">
        <v>35</v>
      </c>
      <c r="AA2023" s="5" t="s">
        <v>246</v>
      </c>
      <c r="AB2023" s="5" t="s">
        <v>35</v>
      </c>
      <c r="AC2023" s="6" t="s">
        <v>35</v>
      </c>
      <c r="AD2023" s="6" t="s">
        <v>35</v>
      </c>
      <c r="AE2023" s="6" t="s">
        <v>35</v>
      </c>
      <c r="AF2023" s="6" t="s">
        <v>35</v>
      </c>
      <c r="AG2023" s="6" t="s">
        <v>35</v>
      </c>
    </row>
    <row r="2024" spans="1:33" ht="20.399999999999999" hidden="1" x14ac:dyDescent="0.3">
      <c r="A2024" s="27" t="s">
        <v>5641</v>
      </c>
      <c r="B2024" s="6" t="s">
        <v>5642</v>
      </c>
      <c r="C2024" s="6" t="s">
        <v>579</v>
      </c>
      <c r="D2024" s="7" t="s">
        <v>4195</v>
      </c>
      <c r="E2024" s="27" t="s">
        <v>4196</v>
      </c>
      <c r="F2024" s="5" t="s">
        <v>19</v>
      </c>
      <c r="G2024" s="6" t="s">
        <v>174</v>
      </c>
      <c r="H2024" s="6"/>
      <c r="I2024" s="6"/>
      <c r="J2024" s="6"/>
      <c r="M2024" s="5" t="s">
        <v>1351</v>
      </c>
      <c r="N2024" s="7" t="s">
        <v>767</v>
      </c>
      <c r="O2024" s="8">
        <v>0</v>
      </c>
      <c r="P2024" s="5" t="s">
        <v>55</v>
      </c>
      <c r="Q2024" s="30">
        <v>44783.585929201399</v>
      </c>
      <c r="R2024" s="31">
        <v>44783.680760150499</v>
      </c>
      <c r="S2024" s="27" t="s">
        <v>35</v>
      </c>
      <c r="T2024" s="28" t="s">
        <v>35</v>
      </c>
      <c r="U2024" s="27" t="s">
        <v>56</v>
      </c>
      <c r="V2024" s="27" t="s">
        <v>243</v>
      </c>
      <c r="W2024" s="5" t="s">
        <v>251</v>
      </c>
      <c r="X2024" s="27" t="s">
        <v>1352</v>
      </c>
      <c r="Y2024" s="7" t="s">
        <v>5643</v>
      </c>
      <c r="Z2024" s="7" t="s">
        <v>35</v>
      </c>
      <c r="AA2024" s="5" t="s">
        <v>246</v>
      </c>
      <c r="AB2024" s="5" t="s">
        <v>35</v>
      </c>
      <c r="AC2024" s="6" t="s">
        <v>35</v>
      </c>
      <c r="AD2024" s="6" t="s">
        <v>35</v>
      </c>
      <c r="AE2024" s="6" t="s">
        <v>35</v>
      </c>
      <c r="AF2024" s="6" t="s">
        <v>35</v>
      </c>
      <c r="AG2024" s="6" t="s">
        <v>35</v>
      </c>
    </row>
    <row r="2025" spans="1:33" ht="20.399999999999999" hidden="1" x14ac:dyDescent="0.3">
      <c r="A2025" s="27" t="s">
        <v>5644</v>
      </c>
      <c r="B2025" s="6" t="s">
        <v>5645</v>
      </c>
      <c r="C2025" s="6" t="s">
        <v>579</v>
      </c>
      <c r="D2025" s="7" t="s">
        <v>4195</v>
      </c>
      <c r="E2025" s="27" t="s">
        <v>4196</v>
      </c>
      <c r="F2025" s="5" t="s">
        <v>185</v>
      </c>
      <c r="G2025" s="6" t="s">
        <v>210</v>
      </c>
      <c r="H2025" s="6"/>
      <c r="I2025" s="6"/>
      <c r="J2025" s="6"/>
      <c r="M2025" s="5" t="s">
        <v>642</v>
      </c>
      <c r="N2025" s="7" t="s">
        <v>237</v>
      </c>
      <c r="O2025" s="8">
        <v>0</v>
      </c>
      <c r="P2025" s="5" t="s">
        <v>55</v>
      </c>
      <c r="Q2025" s="30">
        <v>44783.585940590303</v>
      </c>
      <c r="R2025" s="31">
        <v>44783.680760150499</v>
      </c>
      <c r="S2025" s="27" t="s">
        <v>35</v>
      </c>
      <c r="T2025" s="28" t="s">
        <v>35</v>
      </c>
      <c r="U2025" s="27" t="s">
        <v>56</v>
      </c>
      <c r="V2025" s="27" t="s">
        <v>35</v>
      </c>
      <c r="W2025" s="5" t="s">
        <v>35</v>
      </c>
      <c r="X2025" s="27" t="s">
        <v>643</v>
      </c>
      <c r="Y2025" s="7" t="s">
        <v>35</v>
      </c>
      <c r="Z2025" s="7" t="s">
        <v>35</v>
      </c>
      <c r="AA2025" s="5" t="s">
        <v>35</v>
      </c>
      <c r="AB2025" s="5" t="s">
        <v>35</v>
      </c>
      <c r="AC2025" s="6" t="s">
        <v>35</v>
      </c>
      <c r="AD2025" s="6" t="s">
        <v>35</v>
      </c>
      <c r="AE2025" s="6" t="s">
        <v>35</v>
      </c>
      <c r="AF2025" s="6" t="s">
        <v>35</v>
      </c>
      <c r="AG2025" s="6" t="s">
        <v>35</v>
      </c>
    </row>
    <row r="2026" spans="1:33" ht="20.399999999999999" hidden="1" x14ac:dyDescent="0.3">
      <c r="A2026" s="27" t="s">
        <v>5646</v>
      </c>
      <c r="B2026" s="6" t="s">
        <v>5647</v>
      </c>
      <c r="C2026" s="6" t="s">
        <v>579</v>
      </c>
      <c r="D2026" s="7" t="s">
        <v>4195</v>
      </c>
      <c r="E2026" s="27" t="s">
        <v>4196</v>
      </c>
      <c r="F2026" s="5" t="s">
        <v>173</v>
      </c>
      <c r="G2026" s="6" t="s">
        <v>203</v>
      </c>
      <c r="H2026" s="6"/>
      <c r="I2026" s="6"/>
      <c r="J2026" s="6"/>
      <c r="M2026" s="5" t="s">
        <v>642</v>
      </c>
      <c r="N2026" s="7" t="s">
        <v>237</v>
      </c>
      <c r="O2026" s="8">
        <v>0</v>
      </c>
      <c r="P2026" s="5" t="s">
        <v>55</v>
      </c>
      <c r="Q2026" s="30">
        <v>44783.585940775498</v>
      </c>
      <c r="R2026" s="31">
        <v>44783.680760335701</v>
      </c>
      <c r="S2026" s="27" t="s">
        <v>35</v>
      </c>
      <c r="T2026" s="28" t="s">
        <v>35</v>
      </c>
      <c r="U2026" s="27" t="s">
        <v>56</v>
      </c>
      <c r="V2026" s="27" t="s">
        <v>243</v>
      </c>
      <c r="W2026" s="5" t="s">
        <v>251</v>
      </c>
      <c r="X2026" s="27" t="s">
        <v>643</v>
      </c>
      <c r="Y2026" s="7" t="s">
        <v>35</v>
      </c>
      <c r="Z2026" s="7" t="s">
        <v>35</v>
      </c>
      <c r="AA2026" s="5" t="s">
        <v>182</v>
      </c>
      <c r="AB2026" s="5" t="s">
        <v>35</v>
      </c>
      <c r="AC2026" s="6" t="s">
        <v>35</v>
      </c>
      <c r="AD2026" s="6" t="s">
        <v>35</v>
      </c>
      <c r="AE2026" s="6" t="s">
        <v>35</v>
      </c>
      <c r="AF2026" s="6" t="s">
        <v>35</v>
      </c>
      <c r="AG2026" s="6" t="s">
        <v>35</v>
      </c>
    </row>
    <row r="2027" spans="1:33" ht="20.399999999999999" hidden="1" x14ac:dyDescent="0.3">
      <c r="A2027" s="27" t="s">
        <v>5648</v>
      </c>
      <c r="B2027" s="6" t="s">
        <v>5649</v>
      </c>
      <c r="C2027" s="6" t="s">
        <v>579</v>
      </c>
      <c r="D2027" s="7" t="s">
        <v>4195</v>
      </c>
      <c r="E2027" s="27" t="s">
        <v>4196</v>
      </c>
      <c r="F2027" s="5" t="s">
        <v>173</v>
      </c>
      <c r="G2027" s="6" t="s">
        <v>203</v>
      </c>
      <c r="H2027" s="6"/>
      <c r="I2027" s="6"/>
      <c r="J2027" s="6"/>
      <c r="M2027" s="5" t="s">
        <v>4102</v>
      </c>
      <c r="N2027" s="7" t="s">
        <v>4103</v>
      </c>
      <c r="O2027" s="8">
        <v>0</v>
      </c>
      <c r="P2027" s="5" t="s">
        <v>55</v>
      </c>
      <c r="Q2027" s="30">
        <v>44783.585940972203</v>
      </c>
      <c r="R2027" s="31">
        <v>44783.680760335701</v>
      </c>
      <c r="S2027" s="27" t="s">
        <v>35</v>
      </c>
      <c r="T2027" s="28" t="s">
        <v>35</v>
      </c>
      <c r="U2027" s="27" t="s">
        <v>56</v>
      </c>
      <c r="V2027" s="27" t="s">
        <v>243</v>
      </c>
      <c r="W2027" s="5" t="s">
        <v>251</v>
      </c>
      <c r="X2027" s="27" t="s">
        <v>643</v>
      </c>
      <c r="Y2027" s="7" t="s">
        <v>35</v>
      </c>
      <c r="Z2027" s="7" t="s">
        <v>35</v>
      </c>
      <c r="AA2027" s="5" t="s">
        <v>182</v>
      </c>
      <c r="AB2027" s="5" t="s">
        <v>35</v>
      </c>
      <c r="AC2027" s="6" t="s">
        <v>35</v>
      </c>
      <c r="AD2027" s="6" t="s">
        <v>35</v>
      </c>
      <c r="AE2027" s="6" t="s">
        <v>35</v>
      </c>
      <c r="AF2027" s="6" t="s">
        <v>35</v>
      </c>
      <c r="AG2027" s="6" t="s">
        <v>35</v>
      </c>
    </row>
    <row r="2028" spans="1:33" ht="20.399999999999999" hidden="1" x14ac:dyDescent="0.3">
      <c r="A2028" s="27" t="s">
        <v>5650</v>
      </c>
      <c r="B2028" s="6" t="s">
        <v>5651</v>
      </c>
      <c r="C2028" s="6" t="s">
        <v>579</v>
      </c>
      <c r="D2028" s="7" t="s">
        <v>4195</v>
      </c>
      <c r="E2028" s="27" t="s">
        <v>4196</v>
      </c>
      <c r="F2028" s="5" t="s">
        <v>173</v>
      </c>
      <c r="G2028" s="6" t="s">
        <v>203</v>
      </c>
      <c r="H2028" s="6"/>
      <c r="I2028" s="6"/>
      <c r="J2028" s="6"/>
      <c r="M2028" s="5" t="s">
        <v>5248</v>
      </c>
      <c r="N2028" s="7" t="s">
        <v>5249</v>
      </c>
      <c r="O2028" s="8">
        <v>0</v>
      </c>
      <c r="P2028" s="5" t="s">
        <v>55</v>
      </c>
      <c r="Q2028" s="30">
        <v>44783.585941169003</v>
      </c>
      <c r="R2028" s="31">
        <v>44783.6807604977</v>
      </c>
      <c r="S2028" s="27" t="s">
        <v>35</v>
      </c>
      <c r="T2028" s="28" t="s">
        <v>35</v>
      </c>
      <c r="U2028" s="27" t="s">
        <v>56</v>
      </c>
      <c r="V2028" s="27" t="s">
        <v>243</v>
      </c>
      <c r="W2028" s="5" t="s">
        <v>251</v>
      </c>
      <c r="X2028" s="27" t="s">
        <v>643</v>
      </c>
      <c r="Y2028" s="7" t="s">
        <v>35</v>
      </c>
      <c r="Z2028" s="7" t="s">
        <v>35</v>
      </c>
      <c r="AA2028" s="5" t="s">
        <v>182</v>
      </c>
      <c r="AB2028" s="5" t="s">
        <v>35</v>
      </c>
      <c r="AC2028" s="6" t="s">
        <v>35</v>
      </c>
      <c r="AD2028" s="6" t="s">
        <v>35</v>
      </c>
      <c r="AE2028" s="6" t="s">
        <v>35</v>
      </c>
      <c r="AF2028" s="6" t="s">
        <v>35</v>
      </c>
      <c r="AG2028" s="6" t="s">
        <v>35</v>
      </c>
    </row>
    <row r="2029" spans="1:33" ht="30.6" hidden="1" x14ac:dyDescent="0.3">
      <c r="A2029" s="27" t="s">
        <v>5652</v>
      </c>
      <c r="B2029" s="6" t="s">
        <v>5653</v>
      </c>
      <c r="C2029" s="6" t="s">
        <v>579</v>
      </c>
      <c r="D2029" s="7" t="s">
        <v>4195</v>
      </c>
      <c r="E2029" s="27" t="s">
        <v>4196</v>
      </c>
      <c r="F2029" s="5" t="s">
        <v>173</v>
      </c>
      <c r="G2029" s="6" t="s">
        <v>203</v>
      </c>
      <c r="H2029" s="6"/>
      <c r="I2029" s="6"/>
      <c r="J2029" s="6"/>
      <c r="M2029" s="5" t="s">
        <v>1689</v>
      </c>
      <c r="N2029" s="7" t="s">
        <v>1690</v>
      </c>
      <c r="O2029" s="8">
        <v>0</v>
      </c>
      <c r="P2029" s="5" t="s">
        <v>55</v>
      </c>
      <c r="Q2029" s="30">
        <v>44783.585941319398</v>
      </c>
      <c r="R2029" s="31">
        <v>44783.680761030097</v>
      </c>
      <c r="S2029" s="27" t="s">
        <v>35</v>
      </c>
      <c r="T2029" s="28" t="s">
        <v>35</v>
      </c>
      <c r="U2029" s="27" t="s">
        <v>56</v>
      </c>
      <c r="V2029" s="27" t="s">
        <v>243</v>
      </c>
      <c r="W2029" s="5" t="s">
        <v>251</v>
      </c>
      <c r="X2029" s="27" t="s">
        <v>643</v>
      </c>
      <c r="Y2029" s="7" t="s">
        <v>35</v>
      </c>
      <c r="Z2029" s="7" t="s">
        <v>35</v>
      </c>
      <c r="AA2029" s="5" t="s">
        <v>182</v>
      </c>
      <c r="AB2029" s="5" t="s">
        <v>35</v>
      </c>
      <c r="AC2029" s="6" t="s">
        <v>35</v>
      </c>
      <c r="AD2029" s="6" t="s">
        <v>35</v>
      </c>
      <c r="AE2029" s="6" t="s">
        <v>35</v>
      </c>
      <c r="AF2029" s="6" t="s">
        <v>35</v>
      </c>
      <c r="AG2029" s="6" t="s">
        <v>35</v>
      </c>
    </row>
    <row r="2030" spans="1:33" ht="20.399999999999999" hidden="1" x14ac:dyDescent="0.3">
      <c r="A2030" s="27" t="s">
        <v>5654</v>
      </c>
      <c r="B2030" s="6" t="s">
        <v>5655</v>
      </c>
      <c r="C2030" s="6" t="s">
        <v>579</v>
      </c>
      <c r="D2030" s="7" t="s">
        <v>4195</v>
      </c>
      <c r="E2030" s="27" t="s">
        <v>4196</v>
      </c>
      <c r="F2030" s="5" t="s">
        <v>173</v>
      </c>
      <c r="G2030" s="6" t="s">
        <v>203</v>
      </c>
      <c r="H2030" s="6"/>
      <c r="I2030" s="6"/>
      <c r="J2030" s="6"/>
      <c r="M2030" s="5" t="s">
        <v>2905</v>
      </c>
      <c r="N2030" s="7" t="s">
        <v>2906</v>
      </c>
      <c r="O2030" s="8">
        <v>0</v>
      </c>
      <c r="P2030" s="5" t="s">
        <v>55</v>
      </c>
      <c r="Q2030" s="30">
        <v>44783.585941516198</v>
      </c>
      <c r="R2030" s="31">
        <v>44783.680761030097</v>
      </c>
      <c r="S2030" s="27" t="s">
        <v>35</v>
      </c>
      <c r="T2030" s="28" t="s">
        <v>35</v>
      </c>
      <c r="U2030" s="27" t="s">
        <v>56</v>
      </c>
      <c r="V2030" s="27" t="s">
        <v>243</v>
      </c>
      <c r="W2030" s="5" t="s">
        <v>251</v>
      </c>
      <c r="X2030" s="27" t="s">
        <v>643</v>
      </c>
      <c r="Y2030" s="7" t="s">
        <v>35</v>
      </c>
      <c r="Z2030" s="7" t="s">
        <v>35</v>
      </c>
      <c r="AA2030" s="5" t="s">
        <v>182</v>
      </c>
      <c r="AB2030" s="5" t="s">
        <v>35</v>
      </c>
      <c r="AC2030" s="6" t="s">
        <v>35</v>
      </c>
      <c r="AD2030" s="6" t="s">
        <v>35</v>
      </c>
      <c r="AE2030" s="6" t="s">
        <v>35</v>
      </c>
      <c r="AF2030" s="6" t="s">
        <v>35</v>
      </c>
      <c r="AG2030" s="6" t="s">
        <v>35</v>
      </c>
    </row>
    <row r="2031" spans="1:33" ht="20.399999999999999" hidden="1" x14ac:dyDescent="0.3">
      <c r="A2031" s="27" t="s">
        <v>5656</v>
      </c>
      <c r="B2031" s="6" t="s">
        <v>5657</v>
      </c>
      <c r="C2031" s="6" t="s">
        <v>579</v>
      </c>
      <c r="D2031" s="7" t="s">
        <v>4195</v>
      </c>
      <c r="E2031" s="27" t="s">
        <v>4196</v>
      </c>
      <c r="F2031" s="5" t="s">
        <v>354</v>
      </c>
      <c r="G2031" s="6" t="s">
        <v>34</v>
      </c>
      <c r="H2031" s="6"/>
      <c r="I2031" s="6"/>
      <c r="J2031" s="6"/>
      <c r="M2031" s="5" t="s">
        <v>924</v>
      </c>
      <c r="N2031" s="7" t="s">
        <v>925</v>
      </c>
      <c r="O2031" s="8">
        <v>0</v>
      </c>
      <c r="P2031" s="5" t="s">
        <v>55</v>
      </c>
      <c r="Q2031" s="30">
        <v>44783.5859417014</v>
      </c>
      <c r="R2031" s="31">
        <v>44783.680761030097</v>
      </c>
      <c r="S2031" s="27" t="s">
        <v>35</v>
      </c>
      <c r="T2031" s="28" t="s">
        <v>35</v>
      </c>
      <c r="U2031" s="27" t="s">
        <v>56</v>
      </c>
      <c r="V2031" s="27" t="s">
        <v>35</v>
      </c>
      <c r="W2031" s="5" t="s">
        <v>35</v>
      </c>
      <c r="X2031" s="27" t="s">
        <v>926</v>
      </c>
      <c r="Y2031" s="7" t="s">
        <v>35</v>
      </c>
      <c r="Z2031" s="7" t="s">
        <v>35</v>
      </c>
      <c r="AA2031" s="5" t="s">
        <v>35</v>
      </c>
      <c r="AB2031" s="5" t="s">
        <v>35</v>
      </c>
      <c r="AC2031" s="6" t="s">
        <v>59</v>
      </c>
      <c r="AD2031" s="6" t="s">
        <v>927</v>
      </c>
      <c r="AE2031" s="6" t="s">
        <v>35</v>
      </c>
      <c r="AF2031" s="6" t="s">
        <v>35</v>
      </c>
      <c r="AG2031" s="6" t="s">
        <v>35</v>
      </c>
    </row>
    <row r="2032" spans="1:33" ht="20.399999999999999" hidden="1" x14ac:dyDescent="0.3">
      <c r="A2032" s="27" t="s">
        <v>5658</v>
      </c>
      <c r="B2032" s="6" t="s">
        <v>5659</v>
      </c>
      <c r="C2032" s="6" t="s">
        <v>579</v>
      </c>
      <c r="D2032" s="7" t="s">
        <v>4195</v>
      </c>
      <c r="E2032" s="27" t="s">
        <v>4196</v>
      </c>
      <c r="F2032" s="5" t="s">
        <v>19</v>
      </c>
      <c r="G2032" s="6" t="s">
        <v>174</v>
      </c>
      <c r="H2032" s="6"/>
      <c r="I2032" s="6"/>
      <c r="J2032" s="6"/>
      <c r="M2032" s="5" t="s">
        <v>924</v>
      </c>
      <c r="N2032" s="7" t="s">
        <v>925</v>
      </c>
      <c r="O2032" s="8">
        <v>0</v>
      </c>
      <c r="P2032" s="5" t="s">
        <v>55</v>
      </c>
      <c r="Q2032" s="30">
        <v>44783.585942048601</v>
      </c>
      <c r="R2032" s="31">
        <v>44783.680761226897</v>
      </c>
      <c r="S2032" s="27" t="s">
        <v>35</v>
      </c>
      <c r="T2032" s="28" t="s">
        <v>35</v>
      </c>
      <c r="U2032" s="27" t="s">
        <v>56</v>
      </c>
      <c r="V2032" s="27" t="s">
        <v>243</v>
      </c>
      <c r="W2032" s="5" t="s">
        <v>251</v>
      </c>
      <c r="X2032" s="27" t="s">
        <v>926</v>
      </c>
      <c r="Y2032" s="7" t="s">
        <v>5660</v>
      </c>
      <c r="Z2032" s="7" t="s">
        <v>35</v>
      </c>
      <c r="AA2032" s="5" t="s">
        <v>246</v>
      </c>
      <c r="AB2032" s="5" t="s">
        <v>35</v>
      </c>
      <c r="AC2032" s="6" t="s">
        <v>35</v>
      </c>
      <c r="AD2032" s="6" t="s">
        <v>35</v>
      </c>
      <c r="AE2032" s="6" t="s">
        <v>35</v>
      </c>
      <c r="AF2032" s="6" t="s">
        <v>35</v>
      </c>
      <c r="AG2032" s="6" t="s">
        <v>35</v>
      </c>
    </row>
    <row r="2033" spans="1:33" ht="20.399999999999999" hidden="1" x14ac:dyDescent="0.3">
      <c r="A2033" s="27" t="s">
        <v>5661</v>
      </c>
      <c r="B2033" s="6" t="s">
        <v>5662</v>
      </c>
      <c r="C2033" s="6" t="s">
        <v>579</v>
      </c>
      <c r="D2033" s="7" t="s">
        <v>4195</v>
      </c>
      <c r="E2033" s="27" t="s">
        <v>4196</v>
      </c>
      <c r="F2033" s="5" t="s">
        <v>185</v>
      </c>
      <c r="G2033" s="6" t="s">
        <v>210</v>
      </c>
      <c r="H2033" s="6"/>
      <c r="I2033" s="6"/>
      <c r="J2033" s="6"/>
      <c r="M2033" s="5" t="s">
        <v>930</v>
      </c>
      <c r="N2033" s="7" t="s">
        <v>931</v>
      </c>
      <c r="O2033" s="8">
        <v>0</v>
      </c>
      <c r="P2033" s="5" t="s">
        <v>55</v>
      </c>
      <c r="Q2033" s="30">
        <v>44783.585951817098</v>
      </c>
      <c r="R2033" s="31">
        <v>44783.680761226897</v>
      </c>
      <c r="S2033" s="27" t="s">
        <v>35</v>
      </c>
      <c r="T2033" s="28" t="s">
        <v>35</v>
      </c>
      <c r="U2033" s="27" t="s">
        <v>56</v>
      </c>
      <c r="V2033" s="27" t="s">
        <v>35</v>
      </c>
      <c r="W2033" s="5" t="s">
        <v>35</v>
      </c>
      <c r="X2033" s="27" t="s">
        <v>926</v>
      </c>
      <c r="Y2033" s="7" t="s">
        <v>35</v>
      </c>
      <c r="Z2033" s="7" t="s">
        <v>35</v>
      </c>
      <c r="AA2033" s="5" t="s">
        <v>35</v>
      </c>
      <c r="AB2033" s="5" t="s">
        <v>35</v>
      </c>
      <c r="AC2033" s="6" t="s">
        <v>35</v>
      </c>
      <c r="AD2033" s="6" t="s">
        <v>35</v>
      </c>
      <c r="AE2033" s="6" t="s">
        <v>35</v>
      </c>
      <c r="AF2033" s="6" t="s">
        <v>35</v>
      </c>
      <c r="AG2033" s="6" t="s">
        <v>35</v>
      </c>
    </row>
    <row r="2034" spans="1:33" ht="20.399999999999999" hidden="1" x14ac:dyDescent="0.3">
      <c r="A2034" s="27" t="s">
        <v>5663</v>
      </c>
      <c r="B2034" s="6" t="s">
        <v>5664</v>
      </c>
      <c r="C2034" s="6" t="s">
        <v>579</v>
      </c>
      <c r="D2034" s="7" t="s">
        <v>4195</v>
      </c>
      <c r="E2034" s="27" t="s">
        <v>4196</v>
      </c>
      <c r="F2034" s="5" t="s">
        <v>19</v>
      </c>
      <c r="G2034" s="6" t="s">
        <v>174</v>
      </c>
      <c r="H2034" s="6"/>
      <c r="I2034" s="6"/>
      <c r="J2034" s="6"/>
      <c r="M2034" s="5" t="s">
        <v>930</v>
      </c>
      <c r="N2034" s="7" t="s">
        <v>931</v>
      </c>
      <c r="O2034" s="8">
        <v>0</v>
      </c>
      <c r="P2034" s="5" t="s">
        <v>55</v>
      </c>
      <c r="Q2034" s="30">
        <v>44783.585952164402</v>
      </c>
      <c r="R2034" s="31">
        <v>44783.680761423602</v>
      </c>
      <c r="S2034" s="27" t="s">
        <v>35</v>
      </c>
      <c r="T2034" s="28" t="s">
        <v>35</v>
      </c>
      <c r="U2034" s="27" t="s">
        <v>56</v>
      </c>
      <c r="V2034" s="27" t="s">
        <v>243</v>
      </c>
      <c r="W2034" s="5" t="s">
        <v>251</v>
      </c>
      <c r="X2034" s="27" t="s">
        <v>926</v>
      </c>
      <c r="Y2034" s="7" t="s">
        <v>5665</v>
      </c>
      <c r="Z2034" s="7" t="s">
        <v>35</v>
      </c>
      <c r="AA2034" s="5" t="s">
        <v>246</v>
      </c>
      <c r="AB2034" s="5" t="s">
        <v>35</v>
      </c>
      <c r="AC2034" s="6" t="s">
        <v>35</v>
      </c>
      <c r="AD2034" s="6" t="s">
        <v>35</v>
      </c>
      <c r="AE2034" s="6" t="s">
        <v>35</v>
      </c>
      <c r="AF2034" s="6" t="s">
        <v>35</v>
      </c>
      <c r="AG2034" s="6" t="s">
        <v>35</v>
      </c>
    </row>
    <row r="2035" spans="1:33" ht="20.399999999999999" hidden="1" x14ac:dyDescent="0.3">
      <c r="A2035" s="27" t="s">
        <v>5666</v>
      </c>
      <c r="B2035" s="6" t="s">
        <v>5667</v>
      </c>
      <c r="C2035" s="6" t="s">
        <v>579</v>
      </c>
      <c r="D2035" s="7" t="s">
        <v>4195</v>
      </c>
      <c r="E2035" s="27" t="s">
        <v>4196</v>
      </c>
      <c r="F2035" s="5" t="s">
        <v>19</v>
      </c>
      <c r="G2035" s="6" t="s">
        <v>174</v>
      </c>
      <c r="H2035" s="6"/>
      <c r="I2035" s="6"/>
      <c r="J2035" s="6"/>
      <c r="M2035" s="5" t="s">
        <v>930</v>
      </c>
      <c r="N2035" s="7" t="s">
        <v>931</v>
      </c>
      <c r="O2035" s="8">
        <v>0</v>
      </c>
      <c r="P2035" s="5" t="s">
        <v>55</v>
      </c>
      <c r="Q2035" s="30">
        <v>44783.585963044003</v>
      </c>
      <c r="R2035" s="31">
        <v>44783.680761574098</v>
      </c>
      <c r="S2035" s="27" t="s">
        <v>35</v>
      </c>
      <c r="T2035" s="28" t="s">
        <v>35</v>
      </c>
      <c r="U2035" s="27" t="s">
        <v>56</v>
      </c>
      <c r="V2035" s="27" t="s">
        <v>243</v>
      </c>
      <c r="W2035" s="5" t="s">
        <v>251</v>
      </c>
      <c r="X2035" s="27" t="s">
        <v>926</v>
      </c>
      <c r="Y2035" s="7" t="s">
        <v>5668</v>
      </c>
      <c r="Z2035" s="7" t="s">
        <v>35</v>
      </c>
      <c r="AA2035" s="5" t="s">
        <v>246</v>
      </c>
      <c r="AB2035" s="5" t="s">
        <v>35</v>
      </c>
      <c r="AC2035" s="6" t="s">
        <v>35</v>
      </c>
      <c r="AD2035" s="6" t="s">
        <v>35</v>
      </c>
      <c r="AE2035" s="6" t="s">
        <v>35</v>
      </c>
      <c r="AF2035" s="6" t="s">
        <v>35</v>
      </c>
      <c r="AG2035" s="6" t="s">
        <v>35</v>
      </c>
    </row>
    <row r="2036" spans="1:33" ht="20.399999999999999" hidden="1" x14ac:dyDescent="0.3">
      <c r="A2036" s="27" t="s">
        <v>5669</v>
      </c>
      <c r="B2036" s="6" t="s">
        <v>5670</v>
      </c>
      <c r="C2036" s="6" t="s">
        <v>579</v>
      </c>
      <c r="D2036" s="7" t="s">
        <v>4195</v>
      </c>
      <c r="E2036" s="27" t="s">
        <v>4196</v>
      </c>
      <c r="F2036" s="5" t="s">
        <v>185</v>
      </c>
      <c r="G2036" s="6" t="s">
        <v>210</v>
      </c>
      <c r="H2036" s="6"/>
      <c r="I2036" s="6"/>
      <c r="J2036" s="6"/>
      <c r="M2036" s="5" t="s">
        <v>937</v>
      </c>
      <c r="N2036" s="7" t="s">
        <v>938</v>
      </c>
      <c r="O2036" s="8">
        <v>0</v>
      </c>
      <c r="P2036" s="5" t="s">
        <v>55</v>
      </c>
      <c r="Q2036" s="30">
        <v>44783.585973692097</v>
      </c>
      <c r="R2036" s="31">
        <v>44783.680761770796</v>
      </c>
      <c r="S2036" s="27" t="s">
        <v>35</v>
      </c>
      <c r="T2036" s="28" t="s">
        <v>35</v>
      </c>
      <c r="U2036" s="27" t="s">
        <v>56</v>
      </c>
      <c r="V2036" s="27" t="s">
        <v>35</v>
      </c>
      <c r="W2036" s="5" t="s">
        <v>35</v>
      </c>
      <c r="X2036" s="27" t="s">
        <v>926</v>
      </c>
      <c r="Y2036" s="7" t="s">
        <v>35</v>
      </c>
      <c r="Z2036" s="7" t="s">
        <v>35</v>
      </c>
      <c r="AA2036" s="5" t="s">
        <v>35</v>
      </c>
      <c r="AB2036" s="5" t="s">
        <v>35</v>
      </c>
      <c r="AC2036" s="6" t="s">
        <v>35</v>
      </c>
      <c r="AD2036" s="6" t="s">
        <v>35</v>
      </c>
      <c r="AE2036" s="6" t="s">
        <v>35</v>
      </c>
      <c r="AF2036" s="6" t="s">
        <v>35</v>
      </c>
      <c r="AG2036" s="6" t="s">
        <v>35</v>
      </c>
    </row>
    <row r="2037" spans="1:33" ht="20.399999999999999" hidden="1" x14ac:dyDescent="0.3">
      <c r="A2037" s="27" t="s">
        <v>5671</v>
      </c>
      <c r="B2037" s="6" t="s">
        <v>5672</v>
      </c>
      <c r="C2037" s="6" t="s">
        <v>579</v>
      </c>
      <c r="D2037" s="7" t="s">
        <v>4195</v>
      </c>
      <c r="E2037" s="27" t="s">
        <v>4196</v>
      </c>
      <c r="F2037" s="5" t="s">
        <v>19</v>
      </c>
      <c r="G2037" s="6" t="s">
        <v>174</v>
      </c>
      <c r="H2037" s="6"/>
      <c r="I2037" s="6"/>
      <c r="J2037" s="6"/>
      <c r="M2037" s="5" t="s">
        <v>937</v>
      </c>
      <c r="N2037" s="7" t="s">
        <v>938</v>
      </c>
      <c r="O2037" s="8">
        <v>0</v>
      </c>
      <c r="P2037" s="5" t="s">
        <v>55</v>
      </c>
      <c r="Q2037" s="30">
        <v>44783.5859738773</v>
      </c>
      <c r="R2037" s="31">
        <v>44783.680761770796</v>
      </c>
      <c r="S2037" s="27" t="s">
        <v>35</v>
      </c>
      <c r="T2037" s="28" t="s">
        <v>35</v>
      </c>
      <c r="U2037" s="27" t="s">
        <v>56</v>
      </c>
      <c r="V2037" s="27" t="s">
        <v>243</v>
      </c>
      <c r="W2037" s="5" t="s">
        <v>251</v>
      </c>
      <c r="X2037" s="27" t="s">
        <v>926</v>
      </c>
      <c r="Y2037" s="7" t="s">
        <v>5673</v>
      </c>
      <c r="Z2037" s="7" t="s">
        <v>35</v>
      </c>
      <c r="AA2037" s="5" t="s">
        <v>246</v>
      </c>
      <c r="AB2037" s="5" t="s">
        <v>35</v>
      </c>
      <c r="AC2037" s="6" t="s">
        <v>35</v>
      </c>
      <c r="AD2037" s="6" t="s">
        <v>35</v>
      </c>
      <c r="AE2037" s="6" t="s">
        <v>35</v>
      </c>
      <c r="AF2037" s="6" t="s">
        <v>35</v>
      </c>
      <c r="AG2037" s="6" t="s">
        <v>35</v>
      </c>
    </row>
    <row r="2038" spans="1:33" ht="20.399999999999999" hidden="1" x14ac:dyDescent="0.3">
      <c r="A2038" s="27" t="s">
        <v>5674</v>
      </c>
      <c r="B2038" s="6" t="s">
        <v>5675</v>
      </c>
      <c r="C2038" s="6" t="s">
        <v>579</v>
      </c>
      <c r="D2038" s="7" t="s">
        <v>4195</v>
      </c>
      <c r="E2038" s="27" t="s">
        <v>4196</v>
      </c>
      <c r="F2038" s="5" t="s">
        <v>185</v>
      </c>
      <c r="G2038" s="6" t="s">
        <v>210</v>
      </c>
      <c r="H2038" s="6"/>
      <c r="I2038" s="6"/>
      <c r="J2038" s="6"/>
      <c r="M2038" s="5" t="s">
        <v>5012</v>
      </c>
      <c r="N2038" s="7" t="s">
        <v>5013</v>
      </c>
      <c r="O2038" s="8">
        <v>0</v>
      </c>
      <c r="P2038" s="5" t="s">
        <v>55</v>
      </c>
      <c r="Q2038" s="30">
        <v>44783.585983830999</v>
      </c>
      <c r="R2038" s="31">
        <v>44783.680761770796</v>
      </c>
      <c r="S2038" s="27" t="s">
        <v>35</v>
      </c>
      <c r="T2038" s="28" t="s">
        <v>35</v>
      </c>
      <c r="U2038" s="27" t="s">
        <v>56</v>
      </c>
      <c r="V2038" s="27" t="s">
        <v>35</v>
      </c>
      <c r="W2038" s="5" t="s">
        <v>35</v>
      </c>
      <c r="X2038" s="27" t="s">
        <v>926</v>
      </c>
      <c r="Y2038" s="7" t="s">
        <v>35</v>
      </c>
      <c r="Z2038" s="7" t="s">
        <v>35</v>
      </c>
      <c r="AA2038" s="5" t="s">
        <v>35</v>
      </c>
      <c r="AB2038" s="5" t="s">
        <v>35</v>
      </c>
      <c r="AC2038" s="6" t="s">
        <v>35</v>
      </c>
      <c r="AD2038" s="6" t="s">
        <v>35</v>
      </c>
      <c r="AE2038" s="6" t="s">
        <v>35</v>
      </c>
      <c r="AF2038" s="6" t="s">
        <v>35</v>
      </c>
      <c r="AG2038" s="6" t="s">
        <v>35</v>
      </c>
    </row>
    <row r="2039" spans="1:33" ht="20.399999999999999" hidden="1" x14ac:dyDescent="0.3">
      <c r="A2039" s="27" t="s">
        <v>5676</v>
      </c>
      <c r="B2039" s="6" t="s">
        <v>5677</v>
      </c>
      <c r="C2039" s="6" t="s">
        <v>579</v>
      </c>
      <c r="D2039" s="7" t="s">
        <v>4195</v>
      </c>
      <c r="E2039" s="27" t="s">
        <v>4196</v>
      </c>
      <c r="F2039" s="5" t="s">
        <v>19</v>
      </c>
      <c r="G2039" s="6" t="s">
        <v>174</v>
      </c>
      <c r="H2039" s="6"/>
      <c r="I2039" s="6"/>
      <c r="J2039" s="6"/>
      <c r="M2039" s="5" t="s">
        <v>5012</v>
      </c>
      <c r="N2039" s="7" t="s">
        <v>5013</v>
      </c>
      <c r="O2039" s="8">
        <v>0</v>
      </c>
      <c r="P2039" s="5" t="s">
        <v>55</v>
      </c>
      <c r="Q2039" s="30">
        <v>44783.5859839931</v>
      </c>
      <c r="R2039" s="31">
        <v>44783.680761955999</v>
      </c>
      <c r="S2039" s="27" t="s">
        <v>35</v>
      </c>
      <c r="T2039" s="28" t="s">
        <v>35</v>
      </c>
      <c r="U2039" s="27" t="s">
        <v>56</v>
      </c>
      <c r="V2039" s="27" t="s">
        <v>243</v>
      </c>
      <c r="W2039" s="5" t="s">
        <v>251</v>
      </c>
      <c r="X2039" s="27" t="s">
        <v>926</v>
      </c>
      <c r="Y2039" s="7" t="s">
        <v>5678</v>
      </c>
      <c r="Z2039" s="7" t="s">
        <v>35</v>
      </c>
      <c r="AA2039" s="5" t="s">
        <v>246</v>
      </c>
      <c r="AB2039" s="5" t="s">
        <v>35</v>
      </c>
      <c r="AC2039" s="6" t="s">
        <v>35</v>
      </c>
      <c r="AD2039" s="6" t="s">
        <v>35</v>
      </c>
      <c r="AE2039" s="6" t="s">
        <v>35</v>
      </c>
      <c r="AF2039" s="6" t="s">
        <v>35</v>
      </c>
      <c r="AG2039" s="6" t="s">
        <v>35</v>
      </c>
    </row>
    <row r="2040" spans="1:33" ht="20.399999999999999" hidden="1" x14ac:dyDescent="0.3">
      <c r="A2040" s="27" t="s">
        <v>5679</v>
      </c>
      <c r="B2040" s="6" t="s">
        <v>5680</v>
      </c>
      <c r="C2040" s="6" t="s">
        <v>579</v>
      </c>
      <c r="D2040" s="7" t="s">
        <v>4195</v>
      </c>
      <c r="E2040" s="27" t="s">
        <v>4196</v>
      </c>
      <c r="F2040" s="5" t="s">
        <v>19</v>
      </c>
      <c r="G2040" s="6" t="s">
        <v>174</v>
      </c>
      <c r="H2040" s="6"/>
      <c r="I2040" s="6"/>
      <c r="J2040" s="6"/>
      <c r="M2040" s="5" t="s">
        <v>5012</v>
      </c>
      <c r="N2040" s="7" t="s">
        <v>5013</v>
      </c>
      <c r="O2040" s="8">
        <v>0</v>
      </c>
      <c r="P2040" s="5" t="s">
        <v>55</v>
      </c>
      <c r="Q2040" s="30">
        <v>44783.585994131899</v>
      </c>
      <c r="R2040" s="31">
        <v>44783.683540821803</v>
      </c>
      <c r="S2040" s="27" t="s">
        <v>35</v>
      </c>
      <c r="T2040" s="28" t="s">
        <v>35</v>
      </c>
      <c r="U2040" s="27" t="s">
        <v>56</v>
      </c>
      <c r="V2040" s="27" t="s">
        <v>243</v>
      </c>
      <c r="W2040" s="5" t="s">
        <v>251</v>
      </c>
      <c r="X2040" s="27" t="s">
        <v>926</v>
      </c>
      <c r="Y2040" s="7" t="s">
        <v>5681</v>
      </c>
      <c r="Z2040" s="7" t="s">
        <v>35</v>
      </c>
      <c r="AA2040" s="5" t="s">
        <v>246</v>
      </c>
      <c r="AB2040" s="5" t="s">
        <v>35</v>
      </c>
      <c r="AC2040" s="6" t="s">
        <v>35</v>
      </c>
      <c r="AD2040" s="6" t="s">
        <v>35</v>
      </c>
      <c r="AE2040" s="6" t="s">
        <v>35</v>
      </c>
      <c r="AF2040" s="6" t="s">
        <v>35</v>
      </c>
      <c r="AG2040" s="6" t="s">
        <v>35</v>
      </c>
    </row>
    <row r="2041" spans="1:33" ht="20.399999999999999" hidden="1" x14ac:dyDescent="0.3">
      <c r="A2041" s="27" t="s">
        <v>5682</v>
      </c>
      <c r="B2041" s="6" t="s">
        <v>5683</v>
      </c>
      <c r="C2041" s="6" t="s">
        <v>579</v>
      </c>
      <c r="D2041" s="7" t="s">
        <v>4195</v>
      </c>
      <c r="E2041" s="27" t="s">
        <v>4196</v>
      </c>
      <c r="F2041" s="5" t="s">
        <v>19</v>
      </c>
      <c r="G2041" s="6" t="s">
        <v>174</v>
      </c>
      <c r="H2041" s="6"/>
      <c r="I2041" s="6"/>
      <c r="J2041" s="6"/>
      <c r="M2041" s="5" t="s">
        <v>1930</v>
      </c>
      <c r="N2041" s="7" t="s">
        <v>726</v>
      </c>
      <c r="O2041" s="8">
        <v>0</v>
      </c>
      <c r="P2041" s="5" t="s">
        <v>55</v>
      </c>
      <c r="Q2041" s="30">
        <v>44783.5860042477</v>
      </c>
      <c r="R2041" s="31">
        <v>44783.683541006903</v>
      </c>
      <c r="S2041" s="27" t="s">
        <v>35</v>
      </c>
      <c r="T2041" s="28" t="s">
        <v>35</v>
      </c>
      <c r="U2041" s="27" t="s">
        <v>56</v>
      </c>
      <c r="V2041" s="27" t="s">
        <v>243</v>
      </c>
      <c r="W2041" s="5" t="s">
        <v>251</v>
      </c>
      <c r="X2041" s="27" t="s">
        <v>926</v>
      </c>
      <c r="Y2041" s="7" t="s">
        <v>5684</v>
      </c>
      <c r="Z2041" s="7" t="s">
        <v>35</v>
      </c>
      <c r="AA2041" s="5" t="s">
        <v>246</v>
      </c>
      <c r="AB2041" s="5" t="s">
        <v>35</v>
      </c>
      <c r="AC2041" s="6" t="s">
        <v>35</v>
      </c>
      <c r="AD2041" s="6" t="s">
        <v>35</v>
      </c>
      <c r="AE2041" s="6" t="s">
        <v>35</v>
      </c>
      <c r="AF2041" s="6" t="s">
        <v>35</v>
      </c>
      <c r="AG2041" s="6" t="s">
        <v>35</v>
      </c>
    </row>
    <row r="2042" spans="1:33" ht="20.399999999999999" hidden="1" x14ac:dyDescent="0.3">
      <c r="A2042" s="27" t="s">
        <v>5685</v>
      </c>
      <c r="B2042" s="6" t="s">
        <v>5686</v>
      </c>
      <c r="C2042" s="6" t="s">
        <v>579</v>
      </c>
      <c r="D2042" s="7" t="s">
        <v>4195</v>
      </c>
      <c r="E2042" s="27" t="s">
        <v>4196</v>
      </c>
      <c r="F2042" s="5" t="s">
        <v>185</v>
      </c>
      <c r="G2042" s="6" t="s">
        <v>210</v>
      </c>
      <c r="H2042" s="6"/>
      <c r="I2042" s="6"/>
      <c r="J2042" s="6"/>
      <c r="M2042" s="5" t="s">
        <v>942</v>
      </c>
      <c r="N2042" s="7" t="s">
        <v>826</v>
      </c>
      <c r="O2042" s="8">
        <v>0</v>
      </c>
      <c r="P2042" s="5" t="s">
        <v>55</v>
      </c>
      <c r="Q2042" s="30">
        <v>44783.586014039298</v>
      </c>
      <c r="R2042" s="31">
        <v>44783.683541006903</v>
      </c>
      <c r="S2042" s="27" t="s">
        <v>35</v>
      </c>
      <c r="T2042" s="28" t="s">
        <v>35</v>
      </c>
      <c r="U2042" s="27" t="s">
        <v>56</v>
      </c>
      <c r="V2042" s="27" t="s">
        <v>35</v>
      </c>
      <c r="W2042" s="5" t="s">
        <v>35</v>
      </c>
      <c r="X2042" s="27" t="s">
        <v>943</v>
      </c>
      <c r="Y2042" s="7" t="s">
        <v>35</v>
      </c>
      <c r="Z2042" s="7" t="s">
        <v>35</v>
      </c>
      <c r="AA2042" s="5" t="s">
        <v>35</v>
      </c>
      <c r="AB2042" s="5" t="s">
        <v>35</v>
      </c>
      <c r="AC2042" s="6" t="s">
        <v>35</v>
      </c>
      <c r="AD2042" s="6" t="s">
        <v>35</v>
      </c>
      <c r="AE2042" s="6" t="s">
        <v>35</v>
      </c>
      <c r="AF2042" s="6" t="s">
        <v>35</v>
      </c>
      <c r="AG2042" s="6" t="s">
        <v>35</v>
      </c>
    </row>
    <row r="2043" spans="1:33" ht="20.399999999999999" hidden="1" x14ac:dyDescent="0.3">
      <c r="A2043" s="27" t="s">
        <v>5687</v>
      </c>
      <c r="B2043" s="6" t="s">
        <v>5688</v>
      </c>
      <c r="C2043" s="6" t="s">
        <v>579</v>
      </c>
      <c r="D2043" s="7" t="s">
        <v>4195</v>
      </c>
      <c r="E2043" s="27" t="s">
        <v>4196</v>
      </c>
      <c r="F2043" s="5" t="s">
        <v>173</v>
      </c>
      <c r="G2043" s="6" t="s">
        <v>203</v>
      </c>
      <c r="H2043" s="6"/>
      <c r="I2043" s="6"/>
      <c r="J2043" s="6"/>
      <c r="M2043" s="5" t="s">
        <v>942</v>
      </c>
      <c r="N2043" s="7" t="s">
        <v>826</v>
      </c>
      <c r="O2043" s="8">
        <v>0</v>
      </c>
      <c r="P2043" s="5" t="s">
        <v>55</v>
      </c>
      <c r="Q2043" s="30">
        <v>44783.586014201399</v>
      </c>
      <c r="R2043" s="31">
        <v>44783.683541203703</v>
      </c>
      <c r="S2043" s="27" t="s">
        <v>35</v>
      </c>
      <c r="T2043" s="28" t="s">
        <v>35</v>
      </c>
      <c r="U2043" s="27" t="s">
        <v>56</v>
      </c>
      <c r="V2043" s="27" t="s">
        <v>243</v>
      </c>
      <c r="W2043" s="5" t="s">
        <v>251</v>
      </c>
      <c r="X2043" s="27" t="s">
        <v>943</v>
      </c>
      <c r="Y2043" s="7" t="s">
        <v>35</v>
      </c>
      <c r="Z2043" s="7" t="s">
        <v>35</v>
      </c>
      <c r="AA2043" s="5" t="s">
        <v>182</v>
      </c>
      <c r="AB2043" s="5" t="s">
        <v>35</v>
      </c>
      <c r="AC2043" s="6" t="s">
        <v>35</v>
      </c>
      <c r="AD2043" s="6" t="s">
        <v>35</v>
      </c>
      <c r="AE2043" s="6" t="s">
        <v>35</v>
      </c>
      <c r="AF2043" s="6" t="s">
        <v>35</v>
      </c>
      <c r="AG2043" s="6" t="s">
        <v>35</v>
      </c>
    </row>
    <row r="2044" spans="1:33" ht="20.399999999999999" hidden="1" x14ac:dyDescent="0.3">
      <c r="A2044" s="27" t="s">
        <v>5689</v>
      </c>
      <c r="B2044" s="6" t="s">
        <v>5690</v>
      </c>
      <c r="C2044" s="6" t="s">
        <v>579</v>
      </c>
      <c r="D2044" s="7" t="s">
        <v>4195</v>
      </c>
      <c r="E2044" s="27" t="s">
        <v>4196</v>
      </c>
      <c r="F2044" s="5" t="s">
        <v>173</v>
      </c>
      <c r="G2044" s="6" t="s">
        <v>203</v>
      </c>
      <c r="H2044" s="6"/>
      <c r="I2044" s="6"/>
      <c r="J2044" s="6"/>
      <c r="M2044" s="5" t="s">
        <v>5691</v>
      </c>
      <c r="N2044" s="7" t="s">
        <v>5692</v>
      </c>
      <c r="O2044" s="8">
        <v>0</v>
      </c>
      <c r="P2044" s="5" t="s">
        <v>55</v>
      </c>
      <c r="Q2044" s="30">
        <v>44783.586014583299</v>
      </c>
      <c r="R2044" s="31">
        <v>44783.683539201404</v>
      </c>
      <c r="S2044" s="27" t="s">
        <v>35</v>
      </c>
      <c r="T2044" s="28" t="s">
        <v>35</v>
      </c>
      <c r="U2044" s="27" t="s">
        <v>56</v>
      </c>
      <c r="V2044" s="27" t="s">
        <v>243</v>
      </c>
      <c r="W2044" s="5" t="s">
        <v>251</v>
      </c>
      <c r="X2044" s="27" t="s">
        <v>943</v>
      </c>
      <c r="Y2044" s="7" t="s">
        <v>35</v>
      </c>
      <c r="Z2044" s="7" t="s">
        <v>35</v>
      </c>
      <c r="AA2044" s="5" t="s">
        <v>182</v>
      </c>
      <c r="AB2044" s="5" t="s">
        <v>35</v>
      </c>
      <c r="AC2044" s="6" t="s">
        <v>35</v>
      </c>
      <c r="AD2044" s="6" t="s">
        <v>35</v>
      </c>
      <c r="AE2044" s="6" t="s">
        <v>35</v>
      </c>
      <c r="AF2044" s="6" t="s">
        <v>35</v>
      </c>
      <c r="AG2044" s="6" t="s">
        <v>35</v>
      </c>
    </row>
    <row r="2045" spans="1:33" ht="20.399999999999999" hidden="1" x14ac:dyDescent="0.3">
      <c r="A2045" s="27" t="s">
        <v>5693</v>
      </c>
      <c r="B2045" s="6" t="s">
        <v>5694</v>
      </c>
      <c r="C2045" s="6" t="s">
        <v>579</v>
      </c>
      <c r="D2045" s="7" t="s">
        <v>4195</v>
      </c>
      <c r="E2045" s="27" t="s">
        <v>4196</v>
      </c>
      <c r="F2045" s="5" t="s">
        <v>173</v>
      </c>
      <c r="G2045" s="6" t="s">
        <v>203</v>
      </c>
      <c r="H2045" s="6"/>
      <c r="I2045" s="6"/>
      <c r="J2045" s="6"/>
      <c r="M2045" s="5" t="s">
        <v>964</v>
      </c>
      <c r="N2045" s="7" t="s">
        <v>965</v>
      </c>
      <c r="O2045" s="8">
        <v>0</v>
      </c>
      <c r="P2045" s="5" t="s">
        <v>55</v>
      </c>
      <c r="Q2045" s="30">
        <v>44783.586014733803</v>
      </c>
      <c r="R2045" s="31">
        <v>44783.683539201404</v>
      </c>
      <c r="S2045" s="27" t="s">
        <v>35</v>
      </c>
      <c r="T2045" s="28" t="s">
        <v>35</v>
      </c>
      <c r="U2045" s="27" t="s">
        <v>56</v>
      </c>
      <c r="V2045" s="27" t="s">
        <v>243</v>
      </c>
      <c r="W2045" s="5" t="s">
        <v>251</v>
      </c>
      <c r="X2045" s="27" t="s">
        <v>943</v>
      </c>
      <c r="Y2045" s="7" t="s">
        <v>35</v>
      </c>
      <c r="Z2045" s="7" t="s">
        <v>35</v>
      </c>
      <c r="AA2045" s="5" t="s">
        <v>182</v>
      </c>
      <c r="AB2045" s="5" t="s">
        <v>35</v>
      </c>
      <c r="AC2045" s="6" t="s">
        <v>35</v>
      </c>
      <c r="AD2045" s="6" t="s">
        <v>35</v>
      </c>
      <c r="AE2045" s="6" t="s">
        <v>35</v>
      </c>
      <c r="AF2045" s="6" t="s">
        <v>35</v>
      </c>
      <c r="AG2045" s="6" t="s">
        <v>35</v>
      </c>
    </row>
    <row r="2046" spans="1:33" ht="20.399999999999999" hidden="1" x14ac:dyDescent="0.3">
      <c r="A2046" s="27" t="s">
        <v>5695</v>
      </c>
      <c r="B2046" s="6" t="s">
        <v>5696</v>
      </c>
      <c r="C2046" s="6" t="s">
        <v>579</v>
      </c>
      <c r="D2046" s="7" t="s">
        <v>4195</v>
      </c>
      <c r="E2046" s="27" t="s">
        <v>4196</v>
      </c>
      <c r="F2046" s="5" t="s">
        <v>173</v>
      </c>
      <c r="G2046" s="6" t="s">
        <v>203</v>
      </c>
      <c r="H2046" s="6"/>
      <c r="I2046" s="6"/>
      <c r="J2046" s="6"/>
      <c r="M2046" s="5" t="s">
        <v>957</v>
      </c>
      <c r="N2046" s="7" t="s">
        <v>958</v>
      </c>
      <c r="O2046" s="8">
        <v>0</v>
      </c>
      <c r="P2046" s="5" t="s">
        <v>55</v>
      </c>
      <c r="Q2046" s="30">
        <v>44783.586014930603</v>
      </c>
      <c r="R2046" s="31">
        <v>44783.683539386599</v>
      </c>
      <c r="S2046" s="27" t="s">
        <v>35</v>
      </c>
      <c r="T2046" s="28" t="s">
        <v>35</v>
      </c>
      <c r="U2046" s="27" t="s">
        <v>56</v>
      </c>
      <c r="V2046" s="27" t="s">
        <v>243</v>
      </c>
      <c r="W2046" s="5" t="s">
        <v>251</v>
      </c>
      <c r="X2046" s="27" t="s">
        <v>943</v>
      </c>
      <c r="Y2046" s="7" t="s">
        <v>35</v>
      </c>
      <c r="Z2046" s="7" t="s">
        <v>35</v>
      </c>
      <c r="AA2046" s="5" t="s">
        <v>182</v>
      </c>
      <c r="AB2046" s="5" t="s">
        <v>35</v>
      </c>
      <c r="AC2046" s="6" t="s">
        <v>35</v>
      </c>
      <c r="AD2046" s="6" t="s">
        <v>35</v>
      </c>
      <c r="AE2046" s="6" t="s">
        <v>35</v>
      </c>
      <c r="AF2046" s="6" t="s">
        <v>35</v>
      </c>
      <c r="AG2046" s="6" t="s">
        <v>35</v>
      </c>
    </row>
    <row r="2047" spans="1:33" ht="20.399999999999999" hidden="1" x14ac:dyDescent="0.3">
      <c r="A2047" s="27" t="s">
        <v>5697</v>
      </c>
      <c r="B2047" s="6" t="s">
        <v>5698</v>
      </c>
      <c r="C2047" s="6" t="s">
        <v>579</v>
      </c>
      <c r="D2047" s="7" t="s">
        <v>4195</v>
      </c>
      <c r="E2047" s="27" t="s">
        <v>4196</v>
      </c>
      <c r="F2047" s="5" t="s">
        <v>173</v>
      </c>
      <c r="G2047" s="6" t="s">
        <v>203</v>
      </c>
      <c r="H2047" s="6"/>
      <c r="I2047" s="6"/>
      <c r="J2047" s="6"/>
      <c r="M2047" s="5" t="s">
        <v>968</v>
      </c>
      <c r="N2047" s="7" t="s">
        <v>965</v>
      </c>
      <c r="O2047" s="8">
        <v>0</v>
      </c>
      <c r="P2047" s="5" t="s">
        <v>55</v>
      </c>
      <c r="Q2047" s="30">
        <v>44783.586015127301</v>
      </c>
      <c r="R2047" s="31">
        <v>44783.683539386599</v>
      </c>
      <c r="S2047" s="27" t="s">
        <v>35</v>
      </c>
      <c r="T2047" s="28" t="s">
        <v>35</v>
      </c>
      <c r="U2047" s="27" t="s">
        <v>56</v>
      </c>
      <c r="V2047" s="27" t="s">
        <v>243</v>
      </c>
      <c r="W2047" s="5" t="s">
        <v>251</v>
      </c>
      <c r="X2047" s="27" t="s">
        <v>943</v>
      </c>
      <c r="Y2047" s="7" t="s">
        <v>35</v>
      </c>
      <c r="Z2047" s="7" t="s">
        <v>35</v>
      </c>
      <c r="AA2047" s="5" t="s">
        <v>182</v>
      </c>
      <c r="AB2047" s="5" t="s">
        <v>35</v>
      </c>
      <c r="AC2047" s="6" t="s">
        <v>35</v>
      </c>
      <c r="AD2047" s="6" t="s">
        <v>35</v>
      </c>
      <c r="AE2047" s="6" t="s">
        <v>35</v>
      </c>
      <c r="AF2047" s="6" t="s">
        <v>35</v>
      </c>
      <c r="AG2047" s="6" t="s">
        <v>35</v>
      </c>
    </row>
    <row r="2048" spans="1:33" ht="20.399999999999999" hidden="1" x14ac:dyDescent="0.3">
      <c r="A2048" s="27" t="s">
        <v>5699</v>
      </c>
      <c r="B2048" s="6" t="s">
        <v>5700</v>
      </c>
      <c r="C2048" s="6" t="s">
        <v>579</v>
      </c>
      <c r="D2048" s="7" t="s">
        <v>4195</v>
      </c>
      <c r="E2048" s="27" t="s">
        <v>4196</v>
      </c>
      <c r="F2048" s="5" t="s">
        <v>173</v>
      </c>
      <c r="G2048" s="6" t="s">
        <v>203</v>
      </c>
      <c r="H2048" s="6"/>
      <c r="I2048" s="6"/>
      <c r="J2048" s="6"/>
      <c r="M2048" s="5" t="s">
        <v>961</v>
      </c>
      <c r="N2048" s="7" t="s">
        <v>958</v>
      </c>
      <c r="O2048" s="8">
        <v>0</v>
      </c>
      <c r="P2048" s="5" t="s">
        <v>55</v>
      </c>
      <c r="Q2048" s="30">
        <v>44783.586015277797</v>
      </c>
      <c r="R2048" s="31">
        <v>44783.683539583297</v>
      </c>
      <c r="S2048" s="27" t="s">
        <v>35</v>
      </c>
      <c r="T2048" s="28" t="s">
        <v>35</v>
      </c>
      <c r="U2048" s="27" t="s">
        <v>56</v>
      </c>
      <c r="V2048" s="27" t="s">
        <v>243</v>
      </c>
      <c r="W2048" s="5" t="s">
        <v>251</v>
      </c>
      <c r="X2048" s="27" t="s">
        <v>943</v>
      </c>
      <c r="Y2048" s="7" t="s">
        <v>35</v>
      </c>
      <c r="Z2048" s="7" t="s">
        <v>35</v>
      </c>
      <c r="AA2048" s="5" t="s">
        <v>182</v>
      </c>
      <c r="AB2048" s="5" t="s">
        <v>35</v>
      </c>
      <c r="AC2048" s="6" t="s">
        <v>35</v>
      </c>
      <c r="AD2048" s="6" t="s">
        <v>35</v>
      </c>
      <c r="AE2048" s="6" t="s">
        <v>35</v>
      </c>
      <c r="AF2048" s="6" t="s">
        <v>35</v>
      </c>
      <c r="AG2048" s="6" t="s">
        <v>35</v>
      </c>
    </row>
    <row r="2049" spans="1:33" ht="20.399999999999999" hidden="1" x14ac:dyDescent="0.3">
      <c r="A2049" s="27" t="s">
        <v>5701</v>
      </c>
      <c r="B2049" s="6" t="s">
        <v>5702</v>
      </c>
      <c r="C2049" s="6" t="s">
        <v>579</v>
      </c>
      <c r="D2049" s="7" t="s">
        <v>4195</v>
      </c>
      <c r="E2049" s="27" t="s">
        <v>4196</v>
      </c>
      <c r="F2049" s="5" t="s">
        <v>173</v>
      </c>
      <c r="G2049" s="6" t="s">
        <v>203</v>
      </c>
      <c r="H2049" s="6"/>
      <c r="I2049" s="6"/>
      <c r="J2049" s="6"/>
      <c r="M2049" s="5" t="s">
        <v>977</v>
      </c>
      <c r="N2049" s="7" t="s">
        <v>965</v>
      </c>
      <c r="O2049" s="8">
        <v>0</v>
      </c>
      <c r="P2049" s="5" t="s">
        <v>55</v>
      </c>
      <c r="Q2049" s="30">
        <v>44783.586015474502</v>
      </c>
      <c r="R2049" s="31">
        <v>44783.683539583297</v>
      </c>
      <c r="S2049" s="27" t="s">
        <v>35</v>
      </c>
      <c r="T2049" s="28" t="s">
        <v>35</v>
      </c>
      <c r="U2049" s="27" t="s">
        <v>56</v>
      </c>
      <c r="V2049" s="27" t="s">
        <v>243</v>
      </c>
      <c r="W2049" s="5" t="s">
        <v>251</v>
      </c>
      <c r="X2049" s="27" t="s">
        <v>943</v>
      </c>
      <c r="Y2049" s="7" t="s">
        <v>35</v>
      </c>
      <c r="Z2049" s="7" t="s">
        <v>35</v>
      </c>
      <c r="AA2049" s="5" t="s">
        <v>182</v>
      </c>
      <c r="AB2049" s="5" t="s">
        <v>35</v>
      </c>
      <c r="AC2049" s="6" t="s">
        <v>35</v>
      </c>
      <c r="AD2049" s="6" t="s">
        <v>35</v>
      </c>
      <c r="AE2049" s="6" t="s">
        <v>35</v>
      </c>
      <c r="AF2049" s="6" t="s">
        <v>35</v>
      </c>
      <c r="AG2049" s="6" t="s">
        <v>35</v>
      </c>
    </row>
    <row r="2050" spans="1:33" ht="20.399999999999999" hidden="1" x14ac:dyDescent="0.3">
      <c r="A2050" s="27" t="s">
        <v>5703</v>
      </c>
      <c r="B2050" s="6" t="s">
        <v>5704</v>
      </c>
      <c r="C2050" s="6" t="s">
        <v>579</v>
      </c>
      <c r="D2050" s="7" t="s">
        <v>4195</v>
      </c>
      <c r="E2050" s="27" t="s">
        <v>4196</v>
      </c>
      <c r="F2050" s="5" t="s">
        <v>173</v>
      </c>
      <c r="G2050" s="6" t="s">
        <v>203</v>
      </c>
      <c r="H2050" s="6"/>
      <c r="I2050" s="6"/>
      <c r="J2050" s="6"/>
      <c r="M2050" s="5" t="s">
        <v>971</v>
      </c>
      <c r="N2050" s="7" t="s">
        <v>958</v>
      </c>
      <c r="O2050" s="8">
        <v>0</v>
      </c>
      <c r="P2050" s="5" t="s">
        <v>55</v>
      </c>
      <c r="Q2050" s="30">
        <v>44783.586015821798</v>
      </c>
      <c r="R2050" s="31">
        <v>44783.683539583297</v>
      </c>
      <c r="S2050" s="27" t="s">
        <v>35</v>
      </c>
      <c r="T2050" s="28" t="s">
        <v>35</v>
      </c>
      <c r="U2050" s="27" t="s">
        <v>56</v>
      </c>
      <c r="V2050" s="27" t="s">
        <v>243</v>
      </c>
      <c r="W2050" s="5" t="s">
        <v>251</v>
      </c>
      <c r="X2050" s="27" t="s">
        <v>943</v>
      </c>
      <c r="Y2050" s="7" t="s">
        <v>35</v>
      </c>
      <c r="Z2050" s="7" t="s">
        <v>35</v>
      </c>
      <c r="AA2050" s="5" t="s">
        <v>182</v>
      </c>
      <c r="AB2050" s="5" t="s">
        <v>35</v>
      </c>
      <c r="AC2050" s="6" t="s">
        <v>35</v>
      </c>
      <c r="AD2050" s="6" t="s">
        <v>35</v>
      </c>
      <c r="AE2050" s="6" t="s">
        <v>35</v>
      </c>
      <c r="AF2050" s="6" t="s">
        <v>35</v>
      </c>
      <c r="AG2050" s="6" t="s">
        <v>35</v>
      </c>
    </row>
    <row r="2051" spans="1:33" ht="20.399999999999999" hidden="1" x14ac:dyDescent="0.3">
      <c r="A2051" s="27" t="s">
        <v>5705</v>
      </c>
      <c r="B2051" s="6" t="s">
        <v>5706</v>
      </c>
      <c r="C2051" s="6" t="s">
        <v>579</v>
      </c>
      <c r="D2051" s="7" t="s">
        <v>4195</v>
      </c>
      <c r="E2051" s="27" t="s">
        <v>4196</v>
      </c>
      <c r="F2051" s="5" t="s">
        <v>173</v>
      </c>
      <c r="G2051" s="6" t="s">
        <v>203</v>
      </c>
      <c r="H2051" s="6"/>
      <c r="I2051" s="6"/>
      <c r="J2051" s="6"/>
      <c r="M2051" s="5" t="s">
        <v>980</v>
      </c>
      <c r="N2051" s="7" t="s">
        <v>965</v>
      </c>
      <c r="O2051" s="8">
        <v>0</v>
      </c>
      <c r="P2051" s="5" t="s">
        <v>55</v>
      </c>
      <c r="Q2051" s="30">
        <v>44783.586016006899</v>
      </c>
      <c r="R2051" s="31">
        <v>44783.6835397338</v>
      </c>
      <c r="S2051" s="27" t="s">
        <v>35</v>
      </c>
      <c r="T2051" s="28" t="s">
        <v>35</v>
      </c>
      <c r="U2051" s="27" t="s">
        <v>56</v>
      </c>
      <c r="V2051" s="27" t="s">
        <v>243</v>
      </c>
      <c r="W2051" s="5" t="s">
        <v>251</v>
      </c>
      <c r="X2051" s="27" t="s">
        <v>943</v>
      </c>
      <c r="Y2051" s="7" t="s">
        <v>35</v>
      </c>
      <c r="Z2051" s="7" t="s">
        <v>35</v>
      </c>
      <c r="AA2051" s="5" t="s">
        <v>182</v>
      </c>
      <c r="AB2051" s="5" t="s">
        <v>35</v>
      </c>
      <c r="AC2051" s="6" t="s">
        <v>35</v>
      </c>
      <c r="AD2051" s="6" t="s">
        <v>35</v>
      </c>
      <c r="AE2051" s="6" t="s">
        <v>35</v>
      </c>
      <c r="AF2051" s="6" t="s">
        <v>35</v>
      </c>
      <c r="AG2051" s="6" t="s">
        <v>35</v>
      </c>
    </row>
    <row r="2052" spans="1:33" ht="20.399999999999999" hidden="1" x14ac:dyDescent="0.3">
      <c r="A2052" s="27" t="s">
        <v>5707</v>
      </c>
      <c r="B2052" s="6" t="s">
        <v>5708</v>
      </c>
      <c r="C2052" s="6" t="s">
        <v>579</v>
      </c>
      <c r="D2052" s="7" t="s">
        <v>4195</v>
      </c>
      <c r="E2052" s="27" t="s">
        <v>4196</v>
      </c>
      <c r="F2052" s="5" t="s">
        <v>173</v>
      </c>
      <c r="G2052" s="6" t="s">
        <v>203</v>
      </c>
      <c r="H2052" s="6"/>
      <c r="I2052" s="6"/>
      <c r="J2052" s="6"/>
      <c r="M2052" s="5" t="s">
        <v>974</v>
      </c>
      <c r="N2052" s="7" t="s">
        <v>958</v>
      </c>
      <c r="O2052" s="8">
        <v>0</v>
      </c>
      <c r="P2052" s="5" t="s">
        <v>55</v>
      </c>
      <c r="Q2052" s="30">
        <v>44783.586016203699</v>
      </c>
      <c r="R2052" s="31">
        <v>44783.6835397338</v>
      </c>
      <c r="S2052" s="27" t="s">
        <v>35</v>
      </c>
      <c r="T2052" s="28" t="s">
        <v>35</v>
      </c>
      <c r="U2052" s="27" t="s">
        <v>56</v>
      </c>
      <c r="V2052" s="27" t="s">
        <v>243</v>
      </c>
      <c r="W2052" s="5" t="s">
        <v>251</v>
      </c>
      <c r="X2052" s="27" t="s">
        <v>943</v>
      </c>
      <c r="Y2052" s="7" t="s">
        <v>35</v>
      </c>
      <c r="Z2052" s="7" t="s">
        <v>35</v>
      </c>
      <c r="AA2052" s="5" t="s">
        <v>182</v>
      </c>
      <c r="AB2052" s="5" t="s">
        <v>35</v>
      </c>
      <c r="AC2052" s="6" t="s">
        <v>35</v>
      </c>
      <c r="AD2052" s="6" t="s">
        <v>35</v>
      </c>
      <c r="AE2052" s="6" t="s">
        <v>35</v>
      </c>
      <c r="AF2052" s="6" t="s">
        <v>35</v>
      </c>
      <c r="AG2052" s="6" t="s">
        <v>35</v>
      </c>
    </row>
    <row r="2053" spans="1:33" hidden="1" x14ac:dyDescent="0.3">
      <c r="A2053" s="27" t="s">
        <v>5709</v>
      </c>
      <c r="B2053" s="6" t="s">
        <v>5710</v>
      </c>
      <c r="C2053" s="6" t="s">
        <v>579</v>
      </c>
      <c r="D2053" s="7" t="s">
        <v>4195</v>
      </c>
      <c r="E2053" s="27" t="s">
        <v>4196</v>
      </c>
      <c r="F2053" s="5" t="s">
        <v>185</v>
      </c>
      <c r="G2053" s="6" t="s">
        <v>210</v>
      </c>
      <c r="H2053" s="6"/>
      <c r="I2053" s="6"/>
      <c r="J2053" s="6"/>
      <c r="M2053" s="5" t="s">
        <v>953</v>
      </c>
      <c r="N2053" s="7" t="s">
        <v>954</v>
      </c>
      <c r="O2053" s="8">
        <v>0</v>
      </c>
      <c r="P2053" s="5" t="s">
        <v>55</v>
      </c>
      <c r="Q2053" s="30">
        <v>44783.586016400499</v>
      </c>
      <c r="R2053" s="31">
        <v>44783.6835397338</v>
      </c>
      <c r="S2053" s="27" t="s">
        <v>35</v>
      </c>
      <c r="T2053" s="28" t="s">
        <v>35</v>
      </c>
      <c r="U2053" s="27" t="s">
        <v>56</v>
      </c>
      <c r="V2053" s="27" t="s">
        <v>35</v>
      </c>
      <c r="W2053" s="5" t="s">
        <v>35</v>
      </c>
      <c r="X2053" s="27" t="s">
        <v>943</v>
      </c>
      <c r="Y2053" s="7" t="s">
        <v>35</v>
      </c>
      <c r="Z2053" s="7" t="s">
        <v>35</v>
      </c>
      <c r="AA2053" s="5" t="s">
        <v>35</v>
      </c>
      <c r="AB2053" s="5" t="s">
        <v>35</v>
      </c>
      <c r="AC2053" s="6" t="s">
        <v>35</v>
      </c>
      <c r="AD2053" s="6" t="s">
        <v>35</v>
      </c>
      <c r="AE2053" s="6" t="s">
        <v>35</v>
      </c>
      <c r="AF2053" s="6" t="s">
        <v>35</v>
      </c>
      <c r="AG2053" s="6" t="s">
        <v>35</v>
      </c>
    </row>
    <row r="2054" spans="1:33" ht="20.399999999999999" hidden="1" x14ac:dyDescent="0.3">
      <c r="A2054" s="27" t="s">
        <v>5711</v>
      </c>
      <c r="B2054" s="6" t="s">
        <v>5712</v>
      </c>
      <c r="C2054" s="6" t="s">
        <v>579</v>
      </c>
      <c r="D2054" s="7" t="s">
        <v>4195</v>
      </c>
      <c r="E2054" s="27" t="s">
        <v>4196</v>
      </c>
      <c r="F2054" s="5" t="s">
        <v>185</v>
      </c>
      <c r="G2054" s="6" t="s">
        <v>210</v>
      </c>
      <c r="H2054" s="6"/>
      <c r="I2054" s="6"/>
      <c r="J2054" s="6"/>
      <c r="M2054" s="5" t="s">
        <v>2368</v>
      </c>
      <c r="N2054" s="7" t="s">
        <v>2369</v>
      </c>
      <c r="O2054" s="8">
        <v>0</v>
      </c>
      <c r="P2054" s="5" t="s">
        <v>55</v>
      </c>
      <c r="Q2054" s="30">
        <v>44783.5860167477</v>
      </c>
      <c r="R2054" s="31">
        <v>44783.6835399306</v>
      </c>
      <c r="S2054" s="27" t="s">
        <v>35</v>
      </c>
      <c r="T2054" s="28" t="s">
        <v>35</v>
      </c>
      <c r="U2054" s="27" t="s">
        <v>56</v>
      </c>
      <c r="V2054" s="27" t="s">
        <v>35</v>
      </c>
      <c r="W2054" s="5" t="s">
        <v>35</v>
      </c>
      <c r="X2054" s="27" t="s">
        <v>2370</v>
      </c>
      <c r="Y2054" s="7" t="s">
        <v>35</v>
      </c>
      <c r="Z2054" s="7" t="s">
        <v>35</v>
      </c>
      <c r="AA2054" s="5" t="s">
        <v>35</v>
      </c>
      <c r="AB2054" s="5" t="s">
        <v>35</v>
      </c>
      <c r="AC2054" s="6" t="s">
        <v>35</v>
      </c>
      <c r="AD2054" s="6" t="s">
        <v>35</v>
      </c>
      <c r="AE2054" s="6" t="s">
        <v>35</v>
      </c>
      <c r="AF2054" s="6" t="s">
        <v>35</v>
      </c>
      <c r="AG2054" s="6" t="s">
        <v>35</v>
      </c>
    </row>
    <row r="2055" spans="1:33" ht="20.399999999999999" hidden="1" x14ac:dyDescent="0.3">
      <c r="A2055" s="27" t="s">
        <v>5713</v>
      </c>
      <c r="B2055" s="6" t="s">
        <v>5714</v>
      </c>
      <c r="C2055" s="6" t="s">
        <v>579</v>
      </c>
      <c r="D2055" s="7" t="s">
        <v>4195</v>
      </c>
      <c r="E2055" s="27" t="s">
        <v>4196</v>
      </c>
      <c r="F2055" s="5" t="s">
        <v>19</v>
      </c>
      <c r="G2055" s="6" t="s">
        <v>174</v>
      </c>
      <c r="H2055" s="6"/>
      <c r="I2055" s="6"/>
      <c r="J2055" s="6"/>
      <c r="M2055" s="5" t="s">
        <v>2368</v>
      </c>
      <c r="N2055" s="7" t="s">
        <v>2369</v>
      </c>
      <c r="O2055" s="8">
        <v>0</v>
      </c>
      <c r="P2055" s="5" t="s">
        <v>55</v>
      </c>
      <c r="Q2055" s="30">
        <v>44783.586017280097</v>
      </c>
      <c r="R2055" s="31">
        <v>44783.6835399306</v>
      </c>
      <c r="S2055" s="27" t="s">
        <v>35</v>
      </c>
      <c r="T2055" s="28" t="s">
        <v>35</v>
      </c>
      <c r="U2055" s="27" t="s">
        <v>56</v>
      </c>
      <c r="V2055" s="27" t="s">
        <v>243</v>
      </c>
      <c r="W2055" s="5" t="s">
        <v>251</v>
      </c>
      <c r="X2055" s="27" t="s">
        <v>2370</v>
      </c>
      <c r="Y2055" s="7" t="s">
        <v>5715</v>
      </c>
      <c r="Z2055" s="7" t="s">
        <v>35</v>
      </c>
      <c r="AA2055" s="5" t="s">
        <v>246</v>
      </c>
      <c r="AB2055" s="5" t="s">
        <v>35</v>
      </c>
      <c r="AC2055" s="6" t="s">
        <v>35</v>
      </c>
      <c r="AD2055" s="6" t="s">
        <v>35</v>
      </c>
      <c r="AE2055" s="6" t="s">
        <v>35</v>
      </c>
      <c r="AF2055" s="6" t="s">
        <v>35</v>
      </c>
      <c r="AG2055" s="6" t="s">
        <v>35</v>
      </c>
    </row>
    <row r="2056" spans="1:33" ht="20.399999999999999" hidden="1" x14ac:dyDescent="0.3">
      <c r="A2056" s="27" t="s">
        <v>5716</v>
      </c>
      <c r="B2056" s="6" t="s">
        <v>5717</v>
      </c>
      <c r="C2056" s="6" t="s">
        <v>579</v>
      </c>
      <c r="D2056" s="7" t="s">
        <v>4195</v>
      </c>
      <c r="E2056" s="27" t="s">
        <v>4196</v>
      </c>
      <c r="F2056" s="5" t="s">
        <v>173</v>
      </c>
      <c r="G2056" s="6" t="s">
        <v>203</v>
      </c>
      <c r="H2056" s="6"/>
      <c r="I2056" s="6"/>
      <c r="J2056" s="6"/>
      <c r="M2056" s="5" t="s">
        <v>4501</v>
      </c>
      <c r="N2056" s="7" t="s">
        <v>4502</v>
      </c>
      <c r="O2056" s="8">
        <v>0</v>
      </c>
      <c r="P2056" s="5" t="s">
        <v>55</v>
      </c>
      <c r="Q2056" s="30">
        <v>44783.586027974503</v>
      </c>
      <c r="R2056" s="31">
        <v>44783.683540127298</v>
      </c>
      <c r="S2056" s="27" t="s">
        <v>35</v>
      </c>
      <c r="T2056" s="28" t="s">
        <v>35</v>
      </c>
      <c r="U2056" s="27" t="s">
        <v>56</v>
      </c>
      <c r="V2056" s="27" t="s">
        <v>243</v>
      </c>
      <c r="W2056" s="5" t="s">
        <v>251</v>
      </c>
      <c r="X2056" s="27" t="s">
        <v>2375</v>
      </c>
      <c r="Y2056" s="7" t="s">
        <v>35</v>
      </c>
      <c r="Z2056" s="7" t="s">
        <v>35</v>
      </c>
      <c r="AA2056" s="5" t="s">
        <v>182</v>
      </c>
      <c r="AB2056" s="5" t="s">
        <v>35</v>
      </c>
      <c r="AC2056" s="6" t="s">
        <v>35</v>
      </c>
      <c r="AD2056" s="6" t="s">
        <v>35</v>
      </c>
      <c r="AE2056" s="6" t="s">
        <v>35</v>
      </c>
      <c r="AF2056" s="6" t="s">
        <v>35</v>
      </c>
      <c r="AG2056" s="6" t="s">
        <v>35</v>
      </c>
    </row>
    <row r="2057" spans="1:33" ht="20.399999999999999" hidden="1" x14ac:dyDescent="0.3">
      <c r="A2057" s="27" t="s">
        <v>5718</v>
      </c>
      <c r="B2057" s="6" t="s">
        <v>5719</v>
      </c>
      <c r="C2057" s="6" t="s">
        <v>579</v>
      </c>
      <c r="D2057" s="7" t="s">
        <v>4195</v>
      </c>
      <c r="E2057" s="27" t="s">
        <v>4196</v>
      </c>
      <c r="F2057" s="5" t="s">
        <v>185</v>
      </c>
      <c r="G2057" s="6" t="s">
        <v>210</v>
      </c>
      <c r="H2057" s="6"/>
      <c r="I2057" s="6"/>
      <c r="J2057" s="6"/>
      <c r="M2057" s="5" t="s">
        <v>2373</v>
      </c>
      <c r="N2057" s="7" t="s">
        <v>2374</v>
      </c>
      <c r="O2057" s="8">
        <v>0</v>
      </c>
      <c r="P2057" s="5" t="s">
        <v>55</v>
      </c>
      <c r="Q2057" s="30">
        <v>44783.586028124999</v>
      </c>
      <c r="R2057" s="31">
        <v>44783.683540127298</v>
      </c>
      <c r="S2057" s="27" t="s">
        <v>35</v>
      </c>
      <c r="T2057" s="28" t="s">
        <v>35</v>
      </c>
      <c r="U2057" s="27" t="s">
        <v>56</v>
      </c>
      <c r="V2057" s="27" t="s">
        <v>35</v>
      </c>
      <c r="W2057" s="5" t="s">
        <v>35</v>
      </c>
      <c r="X2057" s="27" t="s">
        <v>2375</v>
      </c>
      <c r="Y2057" s="7" t="s">
        <v>35</v>
      </c>
      <c r="Z2057" s="7" t="s">
        <v>35</v>
      </c>
      <c r="AA2057" s="5" t="s">
        <v>35</v>
      </c>
      <c r="AB2057" s="5" t="s">
        <v>35</v>
      </c>
      <c r="AC2057" s="6" t="s">
        <v>35</v>
      </c>
      <c r="AD2057" s="6" t="s">
        <v>35</v>
      </c>
      <c r="AE2057" s="6" t="s">
        <v>35</v>
      </c>
      <c r="AF2057" s="6" t="s">
        <v>35</v>
      </c>
      <c r="AG2057" s="6" t="s">
        <v>35</v>
      </c>
    </row>
    <row r="2058" spans="1:33" ht="20.399999999999999" hidden="1" x14ac:dyDescent="0.3">
      <c r="A2058" s="27" t="s">
        <v>5720</v>
      </c>
      <c r="B2058" s="6" t="s">
        <v>5721</v>
      </c>
      <c r="C2058" s="6" t="s">
        <v>579</v>
      </c>
      <c r="D2058" s="7" t="s">
        <v>4195</v>
      </c>
      <c r="E2058" s="27" t="s">
        <v>4196</v>
      </c>
      <c r="F2058" s="5" t="s">
        <v>173</v>
      </c>
      <c r="G2058" s="6" t="s">
        <v>203</v>
      </c>
      <c r="H2058" s="6"/>
      <c r="I2058" s="6"/>
      <c r="J2058" s="6"/>
      <c r="M2058" s="5" t="s">
        <v>2373</v>
      </c>
      <c r="N2058" s="7" t="s">
        <v>2374</v>
      </c>
      <c r="O2058" s="8">
        <v>0</v>
      </c>
      <c r="P2058" s="5" t="s">
        <v>55</v>
      </c>
      <c r="Q2058" s="30">
        <v>44783.586028506899</v>
      </c>
      <c r="R2058" s="31">
        <v>44783.683540127298</v>
      </c>
      <c r="S2058" s="27" t="s">
        <v>35</v>
      </c>
      <c r="T2058" s="28" t="s">
        <v>35</v>
      </c>
      <c r="U2058" s="27" t="s">
        <v>56</v>
      </c>
      <c r="V2058" s="27" t="s">
        <v>243</v>
      </c>
      <c r="W2058" s="5" t="s">
        <v>251</v>
      </c>
      <c r="X2058" s="27" t="s">
        <v>2375</v>
      </c>
      <c r="Y2058" s="7" t="s">
        <v>35</v>
      </c>
      <c r="Z2058" s="7" t="s">
        <v>35</v>
      </c>
      <c r="AA2058" s="5" t="s">
        <v>182</v>
      </c>
      <c r="AB2058" s="5" t="s">
        <v>35</v>
      </c>
      <c r="AC2058" s="6" t="s">
        <v>35</v>
      </c>
      <c r="AD2058" s="6" t="s">
        <v>35</v>
      </c>
      <c r="AE2058" s="6" t="s">
        <v>35</v>
      </c>
      <c r="AF2058" s="6" t="s">
        <v>35</v>
      </c>
      <c r="AG2058" s="6" t="s">
        <v>35</v>
      </c>
    </row>
    <row r="2059" spans="1:33" ht="30.6" hidden="1" x14ac:dyDescent="0.3">
      <c r="A2059" s="27" t="s">
        <v>5722</v>
      </c>
      <c r="B2059" s="6" t="s">
        <v>5723</v>
      </c>
      <c r="C2059" s="6" t="s">
        <v>579</v>
      </c>
      <c r="D2059" s="7" t="s">
        <v>4195</v>
      </c>
      <c r="E2059" s="27" t="s">
        <v>4196</v>
      </c>
      <c r="F2059" s="5" t="s">
        <v>173</v>
      </c>
      <c r="G2059" s="6" t="s">
        <v>203</v>
      </c>
      <c r="H2059" s="6"/>
      <c r="I2059" s="6"/>
      <c r="J2059" s="6"/>
      <c r="M2059" s="5" t="s">
        <v>5724</v>
      </c>
      <c r="N2059" s="7" t="s">
        <v>5725</v>
      </c>
      <c r="O2059" s="8">
        <v>0</v>
      </c>
      <c r="P2059" s="5" t="s">
        <v>55</v>
      </c>
      <c r="Q2059" s="30">
        <v>44783.586028669</v>
      </c>
      <c r="R2059" s="31">
        <v>44783.683540277802</v>
      </c>
      <c r="S2059" s="27" t="s">
        <v>35</v>
      </c>
      <c r="T2059" s="28" t="s">
        <v>35</v>
      </c>
      <c r="U2059" s="27" t="s">
        <v>56</v>
      </c>
      <c r="V2059" s="27" t="s">
        <v>243</v>
      </c>
      <c r="W2059" s="5" t="s">
        <v>251</v>
      </c>
      <c r="X2059" s="27" t="s">
        <v>2375</v>
      </c>
      <c r="Y2059" s="7" t="s">
        <v>35</v>
      </c>
      <c r="Z2059" s="7" t="s">
        <v>35</v>
      </c>
      <c r="AA2059" s="5" t="s">
        <v>182</v>
      </c>
      <c r="AB2059" s="5" t="s">
        <v>35</v>
      </c>
      <c r="AC2059" s="6" t="s">
        <v>35</v>
      </c>
      <c r="AD2059" s="6" t="s">
        <v>35</v>
      </c>
      <c r="AE2059" s="6" t="s">
        <v>35</v>
      </c>
      <c r="AF2059" s="6" t="s">
        <v>35</v>
      </c>
      <c r="AG2059" s="6" t="s">
        <v>35</v>
      </c>
    </row>
    <row r="2060" spans="1:33" ht="20.399999999999999" hidden="1" x14ac:dyDescent="0.3">
      <c r="A2060" s="27" t="s">
        <v>5726</v>
      </c>
      <c r="B2060" s="6" t="s">
        <v>5727</v>
      </c>
      <c r="C2060" s="6" t="s">
        <v>579</v>
      </c>
      <c r="D2060" s="7" t="s">
        <v>4195</v>
      </c>
      <c r="E2060" s="27" t="s">
        <v>4196</v>
      </c>
      <c r="F2060" s="5" t="s">
        <v>185</v>
      </c>
      <c r="G2060" s="6" t="s">
        <v>210</v>
      </c>
      <c r="H2060" s="6"/>
      <c r="I2060" s="6"/>
      <c r="J2060" s="6"/>
      <c r="M2060" s="5" t="s">
        <v>550</v>
      </c>
      <c r="N2060" s="7" t="s">
        <v>475</v>
      </c>
      <c r="O2060" s="8">
        <v>0</v>
      </c>
      <c r="P2060" s="5" t="s">
        <v>55</v>
      </c>
      <c r="Q2060" s="30">
        <v>44783.586029398102</v>
      </c>
      <c r="R2060" s="31">
        <v>44783.683540277802</v>
      </c>
      <c r="S2060" s="27" t="s">
        <v>35</v>
      </c>
      <c r="T2060" s="28" t="s">
        <v>35</v>
      </c>
      <c r="U2060" s="27" t="s">
        <v>56</v>
      </c>
      <c r="V2060" s="27" t="s">
        <v>35</v>
      </c>
      <c r="W2060" s="5" t="s">
        <v>35</v>
      </c>
      <c r="X2060" s="27" t="s">
        <v>551</v>
      </c>
      <c r="Y2060" s="7" t="s">
        <v>35</v>
      </c>
      <c r="Z2060" s="7" t="s">
        <v>35</v>
      </c>
      <c r="AA2060" s="5" t="s">
        <v>35</v>
      </c>
      <c r="AB2060" s="5" t="s">
        <v>35</v>
      </c>
      <c r="AC2060" s="6" t="s">
        <v>35</v>
      </c>
      <c r="AD2060" s="6" t="s">
        <v>35</v>
      </c>
      <c r="AE2060" s="6" t="s">
        <v>35</v>
      </c>
      <c r="AF2060" s="6" t="s">
        <v>35</v>
      </c>
      <c r="AG2060" s="6" t="s">
        <v>35</v>
      </c>
    </row>
    <row r="2061" spans="1:33" ht="20.399999999999999" hidden="1" x14ac:dyDescent="0.3">
      <c r="A2061" s="27" t="s">
        <v>5728</v>
      </c>
      <c r="B2061" s="6" t="s">
        <v>5729</v>
      </c>
      <c r="C2061" s="6" t="s">
        <v>579</v>
      </c>
      <c r="D2061" s="7" t="s">
        <v>4195</v>
      </c>
      <c r="E2061" s="27" t="s">
        <v>4196</v>
      </c>
      <c r="F2061" s="5" t="s">
        <v>19</v>
      </c>
      <c r="G2061" s="6" t="s">
        <v>174</v>
      </c>
      <c r="H2061" s="6"/>
      <c r="I2061" s="6"/>
      <c r="J2061" s="6"/>
      <c r="M2061" s="5" t="s">
        <v>550</v>
      </c>
      <c r="N2061" s="7" t="s">
        <v>475</v>
      </c>
      <c r="O2061" s="8">
        <v>0</v>
      </c>
      <c r="P2061" s="5" t="s">
        <v>55</v>
      </c>
      <c r="Q2061" s="30">
        <v>44783.586029594902</v>
      </c>
      <c r="R2061" s="31">
        <v>44783.6835404745</v>
      </c>
      <c r="S2061" s="27" t="s">
        <v>35</v>
      </c>
      <c r="T2061" s="28" t="s">
        <v>35</v>
      </c>
      <c r="U2061" s="27" t="s">
        <v>56</v>
      </c>
      <c r="V2061" s="27" t="s">
        <v>243</v>
      </c>
      <c r="W2061" s="5" t="s">
        <v>251</v>
      </c>
      <c r="X2061" s="27" t="s">
        <v>551</v>
      </c>
      <c r="Y2061" s="7" t="s">
        <v>5730</v>
      </c>
      <c r="Z2061" s="7" t="s">
        <v>35</v>
      </c>
      <c r="AA2061" s="5" t="s">
        <v>246</v>
      </c>
      <c r="AB2061" s="5" t="s">
        <v>35</v>
      </c>
      <c r="AC2061" s="6" t="s">
        <v>35</v>
      </c>
      <c r="AD2061" s="6" t="s">
        <v>35</v>
      </c>
      <c r="AE2061" s="6" t="s">
        <v>35</v>
      </c>
      <c r="AF2061" s="6" t="s">
        <v>35</v>
      </c>
      <c r="AG2061" s="6" t="s">
        <v>35</v>
      </c>
    </row>
    <row r="2062" spans="1:33" ht="20.399999999999999" hidden="1" x14ac:dyDescent="0.3">
      <c r="A2062" s="27" t="s">
        <v>5731</v>
      </c>
      <c r="B2062" s="6" t="s">
        <v>5732</v>
      </c>
      <c r="C2062" s="6" t="s">
        <v>579</v>
      </c>
      <c r="D2062" s="7" t="s">
        <v>4195</v>
      </c>
      <c r="E2062" s="27" t="s">
        <v>4196</v>
      </c>
      <c r="F2062" s="5" t="s">
        <v>185</v>
      </c>
      <c r="G2062" s="6" t="s">
        <v>210</v>
      </c>
      <c r="H2062" s="6"/>
      <c r="I2062" s="6"/>
      <c r="J2062" s="6"/>
      <c r="M2062" s="5" t="s">
        <v>554</v>
      </c>
      <c r="N2062" s="7" t="s">
        <v>471</v>
      </c>
      <c r="O2062" s="8">
        <v>0</v>
      </c>
      <c r="P2062" s="5" t="s">
        <v>55</v>
      </c>
      <c r="Q2062" s="30">
        <v>44783.586039895803</v>
      </c>
      <c r="R2062" s="31">
        <v>44783.6835404745</v>
      </c>
      <c r="S2062" s="27" t="s">
        <v>35</v>
      </c>
      <c r="T2062" s="28" t="s">
        <v>35</v>
      </c>
      <c r="U2062" s="27" t="s">
        <v>56</v>
      </c>
      <c r="V2062" s="27" t="s">
        <v>35</v>
      </c>
      <c r="W2062" s="5" t="s">
        <v>35</v>
      </c>
      <c r="X2062" s="27" t="s">
        <v>555</v>
      </c>
      <c r="Y2062" s="7" t="s">
        <v>35</v>
      </c>
      <c r="Z2062" s="7" t="s">
        <v>35</v>
      </c>
      <c r="AA2062" s="5" t="s">
        <v>35</v>
      </c>
      <c r="AB2062" s="5" t="s">
        <v>35</v>
      </c>
      <c r="AC2062" s="6" t="s">
        <v>35</v>
      </c>
      <c r="AD2062" s="6" t="s">
        <v>35</v>
      </c>
      <c r="AE2062" s="6" t="s">
        <v>35</v>
      </c>
      <c r="AF2062" s="6" t="s">
        <v>35</v>
      </c>
      <c r="AG2062" s="6" t="s">
        <v>35</v>
      </c>
    </row>
    <row r="2063" spans="1:33" ht="30.6" hidden="1" x14ac:dyDescent="0.3">
      <c r="A2063" s="27" t="s">
        <v>5733</v>
      </c>
      <c r="B2063" s="6" t="s">
        <v>5734</v>
      </c>
      <c r="C2063" s="6" t="s">
        <v>579</v>
      </c>
      <c r="D2063" s="7" t="s">
        <v>4195</v>
      </c>
      <c r="E2063" s="27" t="s">
        <v>4196</v>
      </c>
      <c r="F2063" s="5" t="s">
        <v>185</v>
      </c>
      <c r="G2063" s="6" t="s">
        <v>210</v>
      </c>
      <c r="H2063" s="6"/>
      <c r="I2063" s="6"/>
      <c r="J2063" s="6"/>
      <c r="M2063" s="5" t="s">
        <v>1516</v>
      </c>
      <c r="N2063" s="7" t="s">
        <v>1517</v>
      </c>
      <c r="O2063" s="8">
        <v>0</v>
      </c>
      <c r="P2063" s="5" t="s">
        <v>55</v>
      </c>
      <c r="Q2063" s="30">
        <v>44783.586040243099</v>
      </c>
      <c r="R2063" s="31">
        <v>44783.683540659702</v>
      </c>
      <c r="S2063" s="27" t="s">
        <v>35</v>
      </c>
      <c r="T2063" s="28" t="s">
        <v>35</v>
      </c>
      <c r="U2063" s="27" t="s">
        <v>83</v>
      </c>
      <c r="V2063" s="27" t="s">
        <v>35</v>
      </c>
      <c r="W2063" s="5" t="s">
        <v>35</v>
      </c>
      <c r="X2063" s="27" t="s">
        <v>1216</v>
      </c>
      <c r="Y2063" s="7" t="s">
        <v>35</v>
      </c>
      <c r="Z2063" s="7" t="s">
        <v>35</v>
      </c>
      <c r="AA2063" s="5" t="s">
        <v>35</v>
      </c>
      <c r="AB2063" s="5" t="s">
        <v>35</v>
      </c>
      <c r="AC2063" s="6" t="s">
        <v>35</v>
      </c>
      <c r="AD2063" s="6" t="s">
        <v>35</v>
      </c>
      <c r="AE2063" s="6" t="s">
        <v>35</v>
      </c>
      <c r="AF2063" s="6" t="s">
        <v>35</v>
      </c>
      <c r="AG2063" s="6" t="s">
        <v>35</v>
      </c>
    </row>
    <row r="2064" spans="1:33" ht="20.399999999999999" hidden="1" x14ac:dyDescent="0.3">
      <c r="A2064" s="27" t="s">
        <v>5735</v>
      </c>
      <c r="B2064" s="6" t="s">
        <v>5736</v>
      </c>
      <c r="C2064" s="6" t="s">
        <v>579</v>
      </c>
      <c r="D2064" s="7" t="s">
        <v>4195</v>
      </c>
      <c r="E2064" s="27" t="s">
        <v>4196</v>
      </c>
      <c r="F2064" s="5" t="s">
        <v>185</v>
      </c>
      <c r="G2064" s="6" t="s">
        <v>210</v>
      </c>
      <c r="H2064" s="6"/>
      <c r="I2064" s="6"/>
      <c r="J2064" s="6"/>
      <c r="M2064" s="5" t="s">
        <v>445</v>
      </c>
      <c r="N2064" s="7" t="s">
        <v>446</v>
      </c>
      <c r="O2064" s="8">
        <v>0</v>
      </c>
      <c r="P2064" s="5" t="s">
        <v>55</v>
      </c>
      <c r="Q2064" s="30">
        <v>44783.586040972201</v>
      </c>
      <c r="R2064" s="31">
        <v>44783.683540659702</v>
      </c>
      <c r="S2064" s="27" t="s">
        <v>35</v>
      </c>
      <c r="T2064" s="28" t="s">
        <v>35</v>
      </c>
      <c r="U2064" s="27" t="s">
        <v>83</v>
      </c>
      <c r="V2064" s="27" t="s">
        <v>35</v>
      </c>
      <c r="W2064" s="5" t="s">
        <v>35</v>
      </c>
      <c r="X2064" s="27" t="s">
        <v>1533</v>
      </c>
      <c r="Y2064" s="7" t="s">
        <v>35</v>
      </c>
      <c r="Z2064" s="7" t="s">
        <v>35</v>
      </c>
      <c r="AA2064" s="5" t="s">
        <v>35</v>
      </c>
      <c r="AB2064" s="5" t="s">
        <v>35</v>
      </c>
      <c r="AC2064" s="6" t="s">
        <v>35</v>
      </c>
      <c r="AD2064" s="6" t="s">
        <v>35</v>
      </c>
      <c r="AE2064" s="6" t="s">
        <v>35</v>
      </c>
      <c r="AF2064" s="6" t="s">
        <v>35</v>
      </c>
      <c r="AG2064" s="6" t="s">
        <v>35</v>
      </c>
    </row>
    <row r="2065" spans="1:33" ht="30.6" hidden="1" x14ac:dyDescent="0.3">
      <c r="A2065" s="27" t="s">
        <v>5737</v>
      </c>
      <c r="B2065" s="6" t="s">
        <v>5738</v>
      </c>
      <c r="C2065" s="6" t="s">
        <v>579</v>
      </c>
      <c r="D2065" s="7" t="s">
        <v>4195</v>
      </c>
      <c r="E2065" s="27" t="s">
        <v>4196</v>
      </c>
      <c r="F2065" s="5" t="s">
        <v>185</v>
      </c>
      <c r="G2065" s="6" t="s">
        <v>210</v>
      </c>
      <c r="H2065" s="6"/>
      <c r="I2065" s="6"/>
      <c r="J2065" s="6"/>
      <c r="M2065" s="5" t="s">
        <v>987</v>
      </c>
      <c r="N2065" s="7" t="s">
        <v>988</v>
      </c>
      <c r="O2065" s="8">
        <v>0</v>
      </c>
      <c r="P2065" s="5" t="s">
        <v>55</v>
      </c>
      <c r="Q2065" s="30">
        <v>44783.586041701397</v>
      </c>
      <c r="R2065" s="31">
        <v>44783.683540821803</v>
      </c>
      <c r="S2065" s="27" t="s">
        <v>35</v>
      </c>
      <c r="T2065" s="28" t="s">
        <v>35</v>
      </c>
      <c r="U2065" s="27" t="s">
        <v>83</v>
      </c>
      <c r="V2065" s="27" t="s">
        <v>35</v>
      </c>
      <c r="W2065" s="5" t="s">
        <v>35</v>
      </c>
      <c r="X2065" s="27" t="s">
        <v>576</v>
      </c>
      <c r="Y2065" s="7" t="s">
        <v>35</v>
      </c>
      <c r="Z2065" s="7" t="s">
        <v>35</v>
      </c>
      <c r="AA2065" s="5" t="s">
        <v>35</v>
      </c>
      <c r="AB2065" s="5" t="s">
        <v>35</v>
      </c>
      <c r="AC2065" s="6" t="s">
        <v>35</v>
      </c>
      <c r="AD2065" s="6" t="s">
        <v>35</v>
      </c>
      <c r="AE2065" s="6" t="s">
        <v>35</v>
      </c>
      <c r="AF2065" s="6" t="s">
        <v>35</v>
      </c>
      <c r="AG2065" s="6" t="s">
        <v>35</v>
      </c>
    </row>
    <row r="2066" spans="1:33" ht="20.399999999999999" hidden="1" x14ac:dyDescent="0.3">
      <c r="A2066" s="27" t="s">
        <v>5739</v>
      </c>
      <c r="B2066" s="6" t="s">
        <v>5740</v>
      </c>
      <c r="C2066" s="6" t="s">
        <v>579</v>
      </c>
      <c r="D2066" s="7" t="s">
        <v>4195</v>
      </c>
      <c r="E2066" s="27" t="s">
        <v>4196</v>
      </c>
      <c r="F2066" s="5" t="s">
        <v>185</v>
      </c>
      <c r="G2066" s="6" t="s">
        <v>210</v>
      </c>
      <c r="H2066" s="6"/>
      <c r="I2066" s="6"/>
      <c r="J2066" s="6"/>
      <c r="M2066" s="5" t="s">
        <v>574</v>
      </c>
      <c r="N2066" s="7" t="s">
        <v>575</v>
      </c>
      <c r="O2066" s="8">
        <v>0</v>
      </c>
      <c r="P2066" s="5" t="s">
        <v>55</v>
      </c>
      <c r="Q2066" s="30">
        <v>44783.586042048599</v>
      </c>
      <c r="R2066" s="31">
        <v>44783.683540821803</v>
      </c>
      <c r="S2066" s="27" t="s">
        <v>35</v>
      </c>
      <c r="T2066" s="28" t="s">
        <v>35</v>
      </c>
      <c r="U2066" s="27" t="s">
        <v>83</v>
      </c>
      <c r="V2066" s="27" t="s">
        <v>35</v>
      </c>
      <c r="W2066" s="5" t="s">
        <v>35</v>
      </c>
      <c r="X2066" s="27" t="s">
        <v>576</v>
      </c>
      <c r="Y2066" s="7" t="s">
        <v>35</v>
      </c>
      <c r="Z2066" s="7" t="s">
        <v>35</v>
      </c>
      <c r="AA2066" s="5" t="s">
        <v>35</v>
      </c>
      <c r="AB2066" s="5" t="s">
        <v>35</v>
      </c>
      <c r="AC2066" s="6" t="s">
        <v>35</v>
      </c>
      <c r="AD2066" s="6" t="s">
        <v>35</v>
      </c>
      <c r="AE2066" s="6" t="s">
        <v>35</v>
      </c>
      <c r="AF2066" s="6" t="s">
        <v>35</v>
      </c>
      <c r="AG2066" s="6" t="s">
        <v>35</v>
      </c>
    </row>
    <row r="2067" spans="1:33" ht="20.399999999999999" hidden="1" x14ac:dyDescent="0.3">
      <c r="A2067" s="29" t="s">
        <v>5741</v>
      </c>
      <c r="B2067" s="6" t="s">
        <v>5742</v>
      </c>
      <c r="C2067" s="6" t="s">
        <v>579</v>
      </c>
      <c r="D2067" s="7" t="s">
        <v>4195</v>
      </c>
      <c r="E2067" s="27" t="s">
        <v>4196</v>
      </c>
      <c r="F2067" s="5" t="s">
        <v>19</v>
      </c>
      <c r="G2067" s="6" t="s">
        <v>174</v>
      </c>
      <c r="H2067" s="6"/>
      <c r="I2067" s="6"/>
      <c r="J2067" s="6"/>
      <c r="M2067" s="5" t="s">
        <v>4296</v>
      </c>
      <c r="N2067" s="7" t="s">
        <v>4297</v>
      </c>
      <c r="O2067" s="8">
        <v>0</v>
      </c>
      <c r="P2067" s="5" t="s">
        <v>44</v>
      </c>
      <c r="Q2067" s="30">
        <v>44783.586042442097</v>
      </c>
      <c r="S2067" s="27" t="s">
        <v>35</v>
      </c>
      <c r="T2067" s="28" t="s">
        <v>35</v>
      </c>
      <c r="U2067" s="27" t="s">
        <v>56</v>
      </c>
      <c r="V2067" s="27" t="s">
        <v>429</v>
      </c>
      <c r="W2067" s="5" t="s">
        <v>251</v>
      </c>
      <c r="X2067" s="27" t="s">
        <v>2365</v>
      </c>
      <c r="Y2067" s="7" t="s">
        <v>5743</v>
      </c>
      <c r="Z2067" s="7" t="s">
        <v>35</v>
      </c>
      <c r="AA2067" s="5" t="s">
        <v>182</v>
      </c>
      <c r="AB2067" s="5" t="s">
        <v>35</v>
      </c>
      <c r="AC2067" s="6" t="s">
        <v>35</v>
      </c>
      <c r="AD2067" s="6" t="s">
        <v>35</v>
      </c>
      <c r="AE2067" s="6" t="s">
        <v>35</v>
      </c>
      <c r="AF2067" s="6" t="s">
        <v>35</v>
      </c>
      <c r="AG2067" s="6" t="s">
        <v>35</v>
      </c>
    </row>
    <row r="2068" spans="1:33" hidden="1" x14ac:dyDescent="0.3">
      <c r="A2068" s="27" t="s">
        <v>5744</v>
      </c>
      <c r="B2068" s="6" t="s">
        <v>5745</v>
      </c>
      <c r="C2068" s="6" t="s">
        <v>5746</v>
      </c>
      <c r="D2068" s="7" t="s">
        <v>5747</v>
      </c>
      <c r="E2068" s="27" t="s">
        <v>5748</v>
      </c>
      <c r="F2068" s="5" t="s">
        <v>47</v>
      </c>
      <c r="G2068" s="6" t="s">
        <v>34</v>
      </c>
      <c r="H2068" s="6"/>
      <c r="I2068" s="6"/>
      <c r="J2068" s="6"/>
      <c r="M2068" s="5" t="s">
        <v>1235</v>
      </c>
      <c r="N2068" s="7" t="s">
        <v>1236</v>
      </c>
      <c r="O2068" s="8">
        <v>0</v>
      </c>
      <c r="P2068" s="5" t="s">
        <v>55</v>
      </c>
      <c r="Q2068" s="30">
        <v>44783.586058530098</v>
      </c>
      <c r="R2068" s="31">
        <v>44783.653471145801</v>
      </c>
      <c r="S2068" s="27" t="s">
        <v>35</v>
      </c>
      <c r="T2068" s="28" t="s">
        <v>35</v>
      </c>
      <c r="U2068" s="27" t="s">
        <v>35</v>
      </c>
      <c r="V2068" s="27" t="s">
        <v>35</v>
      </c>
      <c r="W2068" s="5" t="s">
        <v>35</v>
      </c>
      <c r="X2068" s="27" t="s">
        <v>35</v>
      </c>
      <c r="Y2068" s="7" t="s">
        <v>35</v>
      </c>
      <c r="Z2068" s="7" t="s">
        <v>35</v>
      </c>
      <c r="AA2068" s="5" t="s">
        <v>35</v>
      </c>
      <c r="AB2068" s="5" t="s">
        <v>35</v>
      </c>
      <c r="AC2068" s="6" t="s">
        <v>35</v>
      </c>
      <c r="AD2068" s="6" t="s">
        <v>35</v>
      </c>
      <c r="AE2068" s="6" t="s">
        <v>35</v>
      </c>
      <c r="AF2068" s="6" t="s">
        <v>35</v>
      </c>
      <c r="AG2068" s="6" t="s">
        <v>35</v>
      </c>
    </row>
    <row r="2069" spans="1:33" ht="20.399999999999999" hidden="1" x14ac:dyDescent="0.3">
      <c r="A2069" s="27" t="s">
        <v>5749</v>
      </c>
      <c r="B2069" s="6" t="s">
        <v>5750</v>
      </c>
      <c r="C2069" s="6" t="s">
        <v>5254</v>
      </c>
      <c r="D2069" s="7" t="s">
        <v>5255</v>
      </c>
      <c r="E2069" s="27" t="s">
        <v>5256</v>
      </c>
      <c r="F2069" s="5" t="s">
        <v>19</v>
      </c>
      <c r="G2069" s="6" t="s">
        <v>34</v>
      </c>
      <c r="H2069" s="6"/>
      <c r="I2069" s="6"/>
      <c r="J2069" s="6"/>
      <c r="M2069" s="5" t="s">
        <v>3525</v>
      </c>
      <c r="N2069" s="7" t="s">
        <v>3526</v>
      </c>
      <c r="O2069" s="8">
        <v>0</v>
      </c>
      <c r="P2069" s="5" t="s">
        <v>55</v>
      </c>
      <c r="Q2069" s="30">
        <v>44783.586066469899</v>
      </c>
      <c r="R2069" s="31">
        <v>44783.7403660532</v>
      </c>
      <c r="S2069" s="27" t="s">
        <v>35</v>
      </c>
      <c r="T2069" s="28" t="s">
        <v>35</v>
      </c>
      <c r="U2069" s="27" t="s">
        <v>56</v>
      </c>
      <c r="V2069" s="27" t="s">
        <v>3522</v>
      </c>
      <c r="W2069" s="5" t="s">
        <v>296</v>
      </c>
      <c r="X2069" s="27" t="s">
        <v>1352</v>
      </c>
      <c r="Y2069" s="7" t="s">
        <v>5751</v>
      </c>
      <c r="Z2069" s="7" t="s">
        <v>35</v>
      </c>
      <c r="AA2069" s="5" t="s">
        <v>246</v>
      </c>
      <c r="AB2069" s="5" t="s">
        <v>35</v>
      </c>
      <c r="AC2069" s="6" t="s">
        <v>35</v>
      </c>
      <c r="AD2069" s="6" t="s">
        <v>35</v>
      </c>
      <c r="AE2069" s="6" t="s">
        <v>35</v>
      </c>
      <c r="AF2069" s="6" t="s">
        <v>35</v>
      </c>
      <c r="AG2069" s="6" t="s">
        <v>35</v>
      </c>
    </row>
    <row r="2070" spans="1:33" ht="30.6" hidden="1" x14ac:dyDescent="0.3">
      <c r="A2070" s="27" t="s">
        <v>5752</v>
      </c>
      <c r="B2070" s="6" t="s">
        <v>5753</v>
      </c>
      <c r="C2070" s="6" t="s">
        <v>5754</v>
      </c>
      <c r="D2070" s="7" t="s">
        <v>5747</v>
      </c>
      <c r="E2070" s="27" t="s">
        <v>5748</v>
      </c>
      <c r="F2070" s="5" t="s">
        <v>47</v>
      </c>
      <c r="G2070" s="6" t="s">
        <v>34</v>
      </c>
      <c r="H2070" s="6"/>
      <c r="I2070" s="6"/>
      <c r="J2070" s="6"/>
      <c r="M2070" s="5" t="s">
        <v>1242</v>
      </c>
      <c r="N2070" s="7" t="s">
        <v>1243</v>
      </c>
      <c r="O2070" s="8">
        <v>0</v>
      </c>
      <c r="P2070" s="5" t="s">
        <v>55</v>
      </c>
      <c r="Q2070" s="30">
        <v>44783.5869278588</v>
      </c>
      <c r="R2070" s="31">
        <v>44783.653471145801</v>
      </c>
      <c r="S2070" s="27" t="s">
        <v>35</v>
      </c>
      <c r="T2070" s="28" t="s">
        <v>35</v>
      </c>
      <c r="U2070" s="27" t="s">
        <v>35</v>
      </c>
      <c r="V2070" s="27" t="s">
        <v>35</v>
      </c>
      <c r="W2070" s="5" t="s">
        <v>35</v>
      </c>
      <c r="X2070" s="27" t="s">
        <v>35</v>
      </c>
      <c r="Y2070" s="7" t="s">
        <v>35</v>
      </c>
      <c r="Z2070" s="7" t="s">
        <v>35</v>
      </c>
      <c r="AA2070" s="5" t="s">
        <v>35</v>
      </c>
      <c r="AB2070" s="5" t="s">
        <v>35</v>
      </c>
      <c r="AC2070" s="6" t="s">
        <v>35</v>
      </c>
      <c r="AD2070" s="6" t="s">
        <v>35</v>
      </c>
      <c r="AE2070" s="6" t="s">
        <v>35</v>
      </c>
      <c r="AF2070" s="6" t="s">
        <v>35</v>
      </c>
      <c r="AG2070" s="6" t="s">
        <v>35</v>
      </c>
    </row>
    <row r="2071" spans="1:33" ht="20.399999999999999" hidden="1" x14ac:dyDescent="0.3">
      <c r="A2071" s="27" t="s">
        <v>5755</v>
      </c>
      <c r="B2071" s="6" t="s">
        <v>5756</v>
      </c>
      <c r="C2071" s="6" t="s">
        <v>5746</v>
      </c>
      <c r="D2071" s="7" t="s">
        <v>5747</v>
      </c>
      <c r="E2071" s="27" t="s">
        <v>5748</v>
      </c>
      <c r="F2071" s="5" t="s">
        <v>47</v>
      </c>
      <c r="G2071" s="6" t="s">
        <v>210</v>
      </c>
      <c r="H2071" s="6"/>
      <c r="I2071" s="6"/>
      <c r="J2071" s="6"/>
      <c r="M2071" s="5" t="s">
        <v>310</v>
      </c>
      <c r="N2071" s="7" t="s">
        <v>311</v>
      </c>
      <c r="O2071" s="8">
        <v>0</v>
      </c>
      <c r="P2071" s="5" t="s">
        <v>55</v>
      </c>
      <c r="Q2071" s="30">
        <v>44783.587794178202</v>
      </c>
      <c r="R2071" s="31">
        <v>44783.653471296297</v>
      </c>
      <c r="S2071" s="27" t="s">
        <v>35</v>
      </c>
      <c r="T2071" s="28" t="s">
        <v>35</v>
      </c>
      <c r="U2071" s="27" t="s">
        <v>35</v>
      </c>
      <c r="V2071" s="27" t="s">
        <v>35</v>
      </c>
      <c r="W2071" s="5" t="s">
        <v>35</v>
      </c>
      <c r="X2071" s="27" t="s">
        <v>35</v>
      </c>
      <c r="Y2071" s="7" t="s">
        <v>35</v>
      </c>
      <c r="Z2071" s="7" t="s">
        <v>35</v>
      </c>
      <c r="AA2071" s="5" t="s">
        <v>35</v>
      </c>
      <c r="AB2071" s="5" t="s">
        <v>35</v>
      </c>
      <c r="AC2071" s="6" t="s">
        <v>35</v>
      </c>
      <c r="AD2071" s="6" t="s">
        <v>35</v>
      </c>
      <c r="AE2071" s="6" t="s">
        <v>35</v>
      </c>
      <c r="AF2071" s="6" t="s">
        <v>35</v>
      </c>
      <c r="AG2071" s="6" t="s">
        <v>35</v>
      </c>
    </row>
    <row r="2072" spans="1:33" ht="20.399999999999999" hidden="1" x14ac:dyDescent="0.3">
      <c r="A2072" s="27" t="s">
        <v>5757</v>
      </c>
      <c r="B2072" s="6" t="s">
        <v>5758</v>
      </c>
      <c r="C2072" s="6" t="s">
        <v>540</v>
      </c>
      <c r="D2072" s="7" t="s">
        <v>541</v>
      </c>
      <c r="E2072" s="27" t="s">
        <v>542</v>
      </c>
      <c r="F2072" s="5" t="s">
        <v>185</v>
      </c>
      <c r="G2072" s="6" t="s">
        <v>210</v>
      </c>
      <c r="H2072" s="6"/>
      <c r="I2072" s="6"/>
      <c r="J2072" s="6"/>
      <c r="M2072" s="5" t="s">
        <v>215</v>
      </c>
      <c r="N2072" s="7" t="s">
        <v>216</v>
      </c>
      <c r="O2072" s="8">
        <v>0</v>
      </c>
      <c r="P2072" s="5" t="s">
        <v>55</v>
      </c>
      <c r="Q2072" s="30">
        <v>44783.5881737616</v>
      </c>
      <c r="R2072" s="31">
        <v>44783.685339317097</v>
      </c>
      <c r="S2072" s="27" t="s">
        <v>35</v>
      </c>
      <c r="T2072" s="28" t="s">
        <v>35</v>
      </c>
      <c r="U2072" s="27" t="s">
        <v>56</v>
      </c>
      <c r="V2072" s="27" t="s">
        <v>35</v>
      </c>
      <c r="W2072" s="5" t="s">
        <v>35</v>
      </c>
      <c r="X2072" s="27" t="s">
        <v>544</v>
      </c>
      <c r="Y2072" s="7" t="s">
        <v>35</v>
      </c>
      <c r="Z2072" s="7" t="s">
        <v>35</v>
      </c>
      <c r="AA2072" s="5" t="s">
        <v>35</v>
      </c>
      <c r="AB2072" s="5" t="s">
        <v>35</v>
      </c>
      <c r="AC2072" s="6" t="s">
        <v>35</v>
      </c>
      <c r="AD2072" s="6" t="s">
        <v>35</v>
      </c>
      <c r="AE2072" s="6" t="s">
        <v>35</v>
      </c>
      <c r="AF2072" s="6" t="s">
        <v>35</v>
      </c>
      <c r="AG2072" s="6" t="s">
        <v>35</v>
      </c>
    </row>
    <row r="2073" spans="1:33" ht="20.399999999999999" hidden="1" x14ac:dyDescent="0.3">
      <c r="A2073" s="27" t="s">
        <v>5759</v>
      </c>
      <c r="B2073" s="6" t="s">
        <v>5760</v>
      </c>
      <c r="C2073" s="6" t="s">
        <v>5746</v>
      </c>
      <c r="D2073" s="7" t="s">
        <v>5747</v>
      </c>
      <c r="E2073" s="27" t="s">
        <v>5748</v>
      </c>
      <c r="F2073" s="5" t="s">
        <v>47</v>
      </c>
      <c r="G2073" s="6" t="s">
        <v>34</v>
      </c>
      <c r="H2073" s="6"/>
      <c r="I2073" s="6"/>
      <c r="J2073" s="6"/>
      <c r="M2073" s="5" t="s">
        <v>1188</v>
      </c>
      <c r="N2073" s="7" t="s">
        <v>1189</v>
      </c>
      <c r="O2073" s="8">
        <v>0</v>
      </c>
      <c r="P2073" s="5" t="s">
        <v>55</v>
      </c>
      <c r="Q2073" s="30">
        <v>44783.588723576402</v>
      </c>
      <c r="R2073" s="31">
        <v>44783.653471296297</v>
      </c>
      <c r="S2073" s="27" t="s">
        <v>35</v>
      </c>
      <c r="T2073" s="28" t="s">
        <v>35</v>
      </c>
      <c r="U2073" s="27" t="s">
        <v>35</v>
      </c>
      <c r="V2073" s="27" t="s">
        <v>35</v>
      </c>
      <c r="W2073" s="5" t="s">
        <v>35</v>
      </c>
      <c r="X2073" s="27" t="s">
        <v>35</v>
      </c>
      <c r="Y2073" s="7" t="s">
        <v>35</v>
      </c>
      <c r="Z2073" s="7" t="s">
        <v>35</v>
      </c>
      <c r="AA2073" s="5" t="s">
        <v>35</v>
      </c>
      <c r="AB2073" s="5" t="s">
        <v>35</v>
      </c>
      <c r="AC2073" s="6" t="s">
        <v>35</v>
      </c>
      <c r="AD2073" s="6" t="s">
        <v>35</v>
      </c>
      <c r="AE2073" s="6" t="s">
        <v>35</v>
      </c>
      <c r="AF2073" s="6" t="s">
        <v>35</v>
      </c>
      <c r="AG2073" s="6" t="s">
        <v>35</v>
      </c>
    </row>
    <row r="2074" spans="1:33" ht="30.6" hidden="1" x14ac:dyDescent="0.3">
      <c r="A2074" s="27" t="s">
        <v>5761</v>
      </c>
      <c r="B2074" s="6" t="s">
        <v>5762</v>
      </c>
      <c r="C2074" s="6" t="s">
        <v>5746</v>
      </c>
      <c r="D2074" s="7" t="s">
        <v>5747</v>
      </c>
      <c r="E2074" s="27" t="s">
        <v>5748</v>
      </c>
      <c r="F2074" s="5" t="s">
        <v>47</v>
      </c>
      <c r="G2074" s="6" t="s">
        <v>34</v>
      </c>
      <c r="H2074" s="6"/>
      <c r="I2074" s="6"/>
      <c r="J2074" s="6"/>
      <c r="M2074" s="5" t="s">
        <v>4165</v>
      </c>
      <c r="N2074" s="7" t="s">
        <v>4166</v>
      </c>
      <c r="O2074" s="8">
        <v>0</v>
      </c>
      <c r="P2074" s="5" t="s">
        <v>55</v>
      </c>
      <c r="Q2074" s="30">
        <v>44783.589558877298</v>
      </c>
      <c r="R2074" s="31">
        <v>44783.653471493097</v>
      </c>
      <c r="S2074" s="27" t="s">
        <v>35</v>
      </c>
      <c r="T2074" s="28" t="s">
        <v>35</v>
      </c>
      <c r="U2074" s="27" t="s">
        <v>35</v>
      </c>
      <c r="V2074" s="27" t="s">
        <v>35</v>
      </c>
      <c r="W2074" s="5" t="s">
        <v>35</v>
      </c>
      <c r="X2074" s="27" t="s">
        <v>35</v>
      </c>
      <c r="Y2074" s="7" t="s">
        <v>35</v>
      </c>
      <c r="Z2074" s="7" t="s">
        <v>35</v>
      </c>
      <c r="AA2074" s="5" t="s">
        <v>35</v>
      </c>
      <c r="AB2074" s="5" t="s">
        <v>35</v>
      </c>
      <c r="AC2074" s="6" t="s">
        <v>35</v>
      </c>
      <c r="AD2074" s="6" t="s">
        <v>35</v>
      </c>
      <c r="AE2074" s="6" t="s">
        <v>35</v>
      </c>
      <c r="AF2074" s="6" t="s">
        <v>35</v>
      </c>
      <c r="AG2074" s="6" t="s">
        <v>35</v>
      </c>
    </row>
    <row r="2075" spans="1:33" ht="20.399999999999999" hidden="1" x14ac:dyDescent="0.3">
      <c r="A2075" s="27" t="s">
        <v>5763</v>
      </c>
      <c r="B2075" s="6" t="s">
        <v>5764</v>
      </c>
      <c r="C2075" s="6" t="s">
        <v>5513</v>
      </c>
      <c r="D2075" s="7" t="s">
        <v>5514</v>
      </c>
      <c r="E2075" s="27" t="s">
        <v>5515</v>
      </c>
      <c r="F2075" s="5" t="s">
        <v>185</v>
      </c>
      <c r="G2075" s="6" t="s">
        <v>210</v>
      </c>
      <c r="H2075" s="6"/>
      <c r="I2075" s="6"/>
      <c r="J2075" s="6"/>
      <c r="M2075" s="5" t="s">
        <v>603</v>
      </c>
      <c r="N2075" s="7" t="s">
        <v>604</v>
      </c>
      <c r="O2075" s="8">
        <v>0</v>
      </c>
      <c r="P2075" s="5" t="s">
        <v>55</v>
      </c>
      <c r="Q2075" s="30">
        <v>44783.590331631902</v>
      </c>
      <c r="R2075" s="31">
        <v>44783.594201006897</v>
      </c>
      <c r="S2075" s="27" t="s">
        <v>35</v>
      </c>
      <c r="T2075" s="28" t="s">
        <v>35</v>
      </c>
      <c r="U2075" s="27" t="s">
        <v>56</v>
      </c>
      <c r="V2075" s="27" t="s">
        <v>35</v>
      </c>
      <c r="W2075" s="5" t="s">
        <v>35</v>
      </c>
      <c r="X2075" s="27" t="s">
        <v>35</v>
      </c>
      <c r="Y2075" s="7" t="s">
        <v>35</v>
      </c>
      <c r="Z2075" s="7" t="s">
        <v>35</v>
      </c>
      <c r="AA2075" s="5" t="s">
        <v>35</v>
      </c>
      <c r="AB2075" s="5" t="s">
        <v>35</v>
      </c>
      <c r="AC2075" s="6" t="s">
        <v>35</v>
      </c>
      <c r="AD2075" s="6" t="s">
        <v>35</v>
      </c>
      <c r="AE2075" s="6" t="s">
        <v>35</v>
      </c>
      <c r="AF2075" s="6" t="s">
        <v>35</v>
      </c>
      <c r="AG2075" s="6" t="s">
        <v>35</v>
      </c>
    </row>
    <row r="2076" spans="1:33" ht="30.6" x14ac:dyDescent="0.3">
      <c r="A2076" s="29" t="s">
        <v>5765</v>
      </c>
      <c r="B2076" s="6" t="s">
        <v>5766</v>
      </c>
      <c r="C2076" s="6" t="s">
        <v>4693</v>
      </c>
      <c r="D2076" s="7" t="s">
        <v>4694</v>
      </c>
      <c r="E2076" s="27" t="s">
        <v>4695</v>
      </c>
      <c r="F2076" s="5" t="s">
        <v>202</v>
      </c>
      <c r="G2076" s="6" t="s">
        <v>34</v>
      </c>
      <c r="H2076" s="33" t="s">
        <v>7271</v>
      </c>
      <c r="K2076" s="6" t="s">
        <v>7272</v>
      </c>
      <c r="M2076" s="5" t="s">
        <v>5436</v>
      </c>
      <c r="N2076" s="7" t="s">
        <v>994</v>
      </c>
      <c r="O2076" s="8">
        <v>0</v>
      </c>
      <c r="P2076" s="5" t="s">
        <v>44</v>
      </c>
      <c r="Q2076" s="30">
        <v>44783.591329594899</v>
      </c>
      <c r="S2076" s="27" t="s">
        <v>35</v>
      </c>
      <c r="T2076" s="28" t="s">
        <v>35</v>
      </c>
      <c r="U2076" s="27" t="s">
        <v>83</v>
      </c>
      <c r="V2076" s="27" t="s">
        <v>35</v>
      </c>
      <c r="W2076" s="5" t="s">
        <v>35</v>
      </c>
      <c r="X2076" s="27" t="s">
        <v>5437</v>
      </c>
      <c r="Y2076" s="7" t="s">
        <v>35</v>
      </c>
      <c r="Z2076" s="7" t="s">
        <v>35</v>
      </c>
      <c r="AA2076" s="5" t="s">
        <v>35</v>
      </c>
      <c r="AB2076" s="5" t="s">
        <v>35</v>
      </c>
      <c r="AC2076" s="6" t="s">
        <v>35</v>
      </c>
      <c r="AD2076" s="6" t="s">
        <v>35</v>
      </c>
      <c r="AE2076" s="6" t="s">
        <v>35</v>
      </c>
      <c r="AF2076" s="6" t="s">
        <v>35</v>
      </c>
      <c r="AG2076" s="6" t="s">
        <v>35</v>
      </c>
    </row>
    <row r="2077" spans="1:33" hidden="1" x14ac:dyDescent="0.3">
      <c r="A2077" s="27" t="s">
        <v>5767</v>
      </c>
      <c r="B2077" s="6" t="s">
        <v>5768</v>
      </c>
      <c r="C2077" s="6" t="s">
        <v>5254</v>
      </c>
      <c r="D2077" s="7" t="s">
        <v>5255</v>
      </c>
      <c r="E2077" s="27" t="s">
        <v>5256</v>
      </c>
      <c r="F2077" s="5" t="s">
        <v>185</v>
      </c>
      <c r="G2077" s="6" t="s">
        <v>52</v>
      </c>
      <c r="H2077" s="6"/>
      <c r="I2077" s="6"/>
      <c r="J2077" s="6"/>
      <c r="M2077" s="5" t="s">
        <v>725</v>
      </c>
      <c r="N2077" s="7" t="s">
        <v>726</v>
      </c>
      <c r="O2077" s="8">
        <v>0</v>
      </c>
      <c r="P2077" s="5" t="s">
        <v>55</v>
      </c>
      <c r="Q2077" s="30">
        <v>44783.591927465299</v>
      </c>
      <c r="R2077" s="31">
        <v>44783.740366238402</v>
      </c>
      <c r="S2077" s="27" t="s">
        <v>35</v>
      </c>
      <c r="T2077" s="28" t="s">
        <v>35</v>
      </c>
      <c r="U2077" s="27" t="s">
        <v>56</v>
      </c>
      <c r="V2077" s="27" t="s">
        <v>35</v>
      </c>
      <c r="W2077" s="5" t="s">
        <v>35</v>
      </c>
      <c r="X2077" s="27" t="s">
        <v>35</v>
      </c>
      <c r="Y2077" s="7" t="s">
        <v>35</v>
      </c>
      <c r="Z2077" s="7" t="s">
        <v>35</v>
      </c>
      <c r="AA2077" s="5" t="s">
        <v>35</v>
      </c>
      <c r="AB2077" s="5" t="s">
        <v>35</v>
      </c>
      <c r="AC2077" s="6" t="s">
        <v>35</v>
      </c>
      <c r="AD2077" s="6" t="s">
        <v>35</v>
      </c>
      <c r="AE2077" s="6" t="s">
        <v>35</v>
      </c>
      <c r="AF2077" s="6" t="s">
        <v>35</v>
      </c>
      <c r="AG2077" s="6" t="s">
        <v>35</v>
      </c>
    </row>
    <row r="2078" spans="1:33" ht="30.6" hidden="1" x14ac:dyDescent="0.3">
      <c r="A2078" s="27" t="s">
        <v>5769</v>
      </c>
      <c r="B2078" s="6" t="s">
        <v>5503</v>
      </c>
      <c r="C2078" s="6" t="s">
        <v>5770</v>
      </c>
      <c r="D2078" s="7" t="s">
        <v>5500</v>
      </c>
      <c r="E2078" s="27" t="s">
        <v>5501</v>
      </c>
      <c r="F2078" s="5" t="s">
        <v>19</v>
      </c>
      <c r="G2078" s="6" t="s">
        <v>174</v>
      </c>
      <c r="H2078" s="6"/>
      <c r="I2078" s="6"/>
      <c r="J2078" s="6"/>
      <c r="M2078" s="5" t="s">
        <v>485</v>
      </c>
      <c r="N2078" s="7" t="s">
        <v>475</v>
      </c>
      <c r="O2078" s="8">
        <v>0</v>
      </c>
      <c r="P2078" s="5" t="s">
        <v>55</v>
      </c>
      <c r="Q2078" s="30">
        <v>44783.593094479198</v>
      </c>
      <c r="R2078" s="31">
        <v>44783.608980289398</v>
      </c>
      <c r="S2078" s="27" t="s">
        <v>35</v>
      </c>
      <c r="T2078" s="28" t="s">
        <v>35</v>
      </c>
      <c r="U2078" s="27" t="s">
        <v>56</v>
      </c>
      <c r="V2078" s="27" t="s">
        <v>243</v>
      </c>
      <c r="W2078" s="5" t="s">
        <v>251</v>
      </c>
      <c r="X2078" s="27" t="s">
        <v>791</v>
      </c>
      <c r="Y2078" s="7" t="s">
        <v>5771</v>
      </c>
      <c r="Z2078" s="7" t="s">
        <v>35</v>
      </c>
      <c r="AA2078" s="5" t="s">
        <v>246</v>
      </c>
      <c r="AB2078" s="5" t="s">
        <v>35</v>
      </c>
      <c r="AC2078" s="6" t="s">
        <v>35</v>
      </c>
      <c r="AD2078" s="6" t="s">
        <v>35</v>
      </c>
      <c r="AE2078" s="6" t="s">
        <v>35</v>
      </c>
      <c r="AF2078" s="6" t="s">
        <v>35</v>
      </c>
      <c r="AG2078" s="6" t="s">
        <v>35</v>
      </c>
    </row>
    <row r="2079" spans="1:33" ht="20.399999999999999" hidden="1" x14ac:dyDescent="0.3">
      <c r="A2079" s="27" t="s">
        <v>5772</v>
      </c>
      <c r="B2079" s="6" t="s">
        <v>5773</v>
      </c>
      <c r="C2079" s="6" t="s">
        <v>2235</v>
      </c>
      <c r="D2079" s="7" t="s">
        <v>2236</v>
      </c>
      <c r="E2079" s="27" t="s">
        <v>2237</v>
      </c>
      <c r="F2079" s="5" t="s">
        <v>19</v>
      </c>
      <c r="G2079" s="6" t="s">
        <v>34</v>
      </c>
      <c r="H2079" s="6"/>
      <c r="I2079" s="6"/>
      <c r="J2079" s="6"/>
      <c r="M2079" s="5" t="s">
        <v>1248</v>
      </c>
      <c r="N2079" s="7" t="s">
        <v>1249</v>
      </c>
      <c r="O2079" s="8">
        <v>0</v>
      </c>
      <c r="P2079" s="5" t="s">
        <v>55</v>
      </c>
      <c r="Q2079" s="30">
        <v>44783.594534108801</v>
      </c>
      <c r="R2079" s="31">
        <v>44783.597424918997</v>
      </c>
      <c r="S2079" s="27" t="s">
        <v>35</v>
      </c>
      <c r="T2079" s="28" t="s">
        <v>35</v>
      </c>
      <c r="U2079" s="27" t="s">
        <v>56</v>
      </c>
      <c r="V2079" s="27" t="s">
        <v>224</v>
      </c>
      <c r="W2079" s="5" t="s">
        <v>251</v>
      </c>
      <c r="X2079" s="27" t="s">
        <v>1251</v>
      </c>
      <c r="Y2079" s="7" t="s">
        <v>5774</v>
      </c>
      <c r="Z2079" s="7" t="s">
        <v>35</v>
      </c>
      <c r="AA2079" s="5" t="s">
        <v>246</v>
      </c>
      <c r="AB2079" s="5" t="s">
        <v>35</v>
      </c>
      <c r="AC2079" s="6" t="s">
        <v>35</v>
      </c>
      <c r="AD2079" s="6" t="s">
        <v>35</v>
      </c>
      <c r="AE2079" s="6" t="s">
        <v>35</v>
      </c>
      <c r="AF2079" s="6" t="s">
        <v>35</v>
      </c>
      <c r="AG2079" s="6" t="s">
        <v>35</v>
      </c>
    </row>
    <row r="2080" spans="1:33" ht="20.399999999999999" hidden="1" x14ac:dyDescent="0.3">
      <c r="A2080" s="27" t="s">
        <v>5775</v>
      </c>
      <c r="B2080" s="6" t="s">
        <v>5776</v>
      </c>
      <c r="C2080" s="6" t="s">
        <v>279</v>
      </c>
      <c r="D2080" s="7" t="s">
        <v>5777</v>
      </c>
      <c r="E2080" s="27" t="s">
        <v>5778</v>
      </c>
      <c r="F2080" s="5" t="s">
        <v>19</v>
      </c>
      <c r="G2080" s="6" t="s">
        <v>34</v>
      </c>
      <c r="H2080" s="6"/>
      <c r="I2080" s="6"/>
      <c r="J2080" s="6"/>
      <c r="M2080" s="5" t="s">
        <v>195</v>
      </c>
      <c r="N2080" s="7" t="s">
        <v>196</v>
      </c>
      <c r="O2080" s="8">
        <v>0</v>
      </c>
      <c r="P2080" s="5" t="s">
        <v>55</v>
      </c>
      <c r="Q2080" s="30">
        <v>44783.595798958297</v>
      </c>
      <c r="R2080" s="31">
        <v>44783.828170833302</v>
      </c>
      <c r="S2080" s="27" t="s">
        <v>35</v>
      </c>
      <c r="T2080" s="28" t="s">
        <v>35</v>
      </c>
      <c r="U2080" s="27" t="s">
        <v>56</v>
      </c>
      <c r="V2080" s="27" t="s">
        <v>684</v>
      </c>
      <c r="W2080" s="5" t="s">
        <v>251</v>
      </c>
      <c r="X2080" s="27" t="s">
        <v>199</v>
      </c>
      <c r="Y2080" s="7" t="s">
        <v>5779</v>
      </c>
      <c r="Z2080" s="7" t="s">
        <v>35</v>
      </c>
      <c r="AA2080" s="5" t="s">
        <v>246</v>
      </c>
      <c r="AB2080" s="5" t="s">
        <v>35</v>
      </c>
      <c r="AC2080" s="6" t="s">
        <v>35</v>
      </c>
      <c r="AD2080" s="6" t="s">
        <v>35</v>
      </c>
      <c r="AE2080" s="6" t="s">
        <v>35</v>
      </c>
      <c r="AF2080" s="6" t="s">
        <v>35</v>
      </c>
      <c r="AG2080" s="6" t="s">
        <v>35</v>
      </c>
    </row>
    <row r="2081" spans="1:33" ht="20.399999999999999" hidden="1" x14ac:dyDescent="0.3">
      <c r="A2081" s="27" t="s">
        <v>5780</v>
      </c>
      <c r="B2081" s="6" t="s">
        <v>5781</v>
      </c>
      <c r="C2081" s="6" t="s">
        <v>279</v>
      </c>
      <c r="D2081" s="7" t="s">
        <v>5777</v>
      </c>
      <c r="E2081" s="27" t="s">
        <v>5778</v>
      </c>
      <c r="F2081" s="5" t="s">
        <v>19</v>
      </c>
      <c r="G2081" s="6" t="s">
        <v>34</v>
      </c>
      <c r="H2081" s="6"/>
      <c r="I2081" s="6"/>
      <c r="J2081" s="6"/>
      <c r="M2081" s="5" t="s">
        <v>195</v>
      </c>
      <c r="N2081" s="7" t="s">
        <v>196</v>
      </c>
      <c r="O2081" s="8">
        <v>0</v>
      </c>
      <c r="P2081" s="5" t="s">
        <v>55</v>
      </c>
      <c r="Q2081" s="30">
        <v>44783.595810381899</v>
      </c>
      <c r="R2081" s="31">
        <v>44783.828170833302</v>
      </c>
      <c r="S2081" s="27" t="s">
        <v>35</v>
      </c>
      <c r="T2081" s="28" t="s">
        <v>35</v>
      </c>
      <c r="U2081" s="27" t="s">
        <v>56</v>
      </c>
      <c r="V2081" s="27" t="s">
        <v>690</v>
      </c>
      <c r="W2081" s="5" t="s">
        <v>251</v>
      </c>
      <c r="X2081" s="27" t="s">
        <v>5782</v>
      </c>
      <c r="Y2081" s="7" t="s">
        <v>5783</v>
      </c>
      <c r="Z2081" s="7" t="s">
        <v>35</v>
      </c>
      <c r="AA2081" s="5" t="s">
        <v>246</v>
      </c>
      <c r="AB2081" s="5" t="s">
        <v>35</v>
      </c>
      <c r="AC2081" s="6" t="s">
        <v>35</v>
      </c>
      <c r="AD2081" s="6" t="s">
        <v>35</v>
      </c>
      <c r="AE2081" s="6" t="s">
        <v>35</v>
      </c>
      <c r="AF2081" s="6" t="s">
        <v>35</v>
      </c>
      <c r="AG2081" s="6" t="s">
        <v>35</v>
      </c>
    </row>
    <row r="2082" spans="1:33" ht="20.399999999999999" hidden="1" x14ac:dyDescent="0.3">
      <c r="A2082" s="27" t="s">
        <v>5784</v>
      </c>
      <c r="B2082" s="6" t="s">
        <v>5785</v>
      </c>
      <c r="C2082" s="6" t="s">
        <v>279</v>
      </c>
      <c r="D2082" s="7" t="s">
        <v>5777</v>
      </c>
      <c r="E2082" s="27" t="s">
        <v>5778</v>
      </c>
      <c r="F2082" s="5" t="s">
        <v>185</v>
      </c>
      <c r="G2082" s="6" t="s">
        <v>210</v>
      </c>
      <c r="H2082" s="6"/>
      <c r="I2082" s="6"/>
      <c r="J2082" s="6"/>
      <c r="M2082" s="5" t="s">
        <v>5786</v>
      </c>
      <c r="N2082" s="7" t="s">
        <v>5787</v>
      </c>
      <c r="O2082" s="8">
        <v>0</v>
      </c>
      <c r="P2082" s="5" t="s">
        <v>55</v>
      </c>
      <c r="Q2082" s="30">
        <v>44783.595820868097</v>
      </c>
      <c r="R2082" s="31">
        <v>44783.828171030102</v>
      </c>
      <c r="S2082" s="27" t="s">
        <v>35</v>
      </c>
      <c r="T2082" s="28" t="s">
        <v>35</v>
      </c>
      <c r="U2082" s="27" t="s">
        <v>35</v>
      </c>
      <c r="V2082" s="27" t="s">
        <v>35</v>
      </c>
      <c r="W2082" s="5" t="s">
        <v>35</v>
      </c>
      <c r="X2082" s="27" t="s">
        <v>35</v>
      </c>
      <c r="Y2082" s="7" t="s">
        <v>35</v>
      </c>
      <c r="Z2082" s="7" t="s">
        <v>35</v>
      </c>
      <c r="AA2082" s="5" t="s">
        <v>35</v>
      </c>
      <c r="AB2082" s="5" t="s">
        <v>35</v>
      </c>
      <c r="AC2082" s="6" t="s">
        <v>35</v>
      </c>
      <c r="AD2082" s="6" t="s">
        <v>35</v>
      </c>
      <c r="AE2082" s="6" t="s">
        <v>35</v>
      </c>
      <c r="AF2082" s="6" t="s">
        <v>35</v>
      </c>
      <c r="AG2082" s="6" t="s">
        <v>35</v>
      </c>
    </row>
    <row r="2083" spans="1:33" ht="20.399999999999999" hidden="1" x14ac:dyDescent="0.3">
      <c r="A2083" s="27" t="s">
        <v>5788</v>
      </c>
      <c r="B2083" s="6" t="s">
        <v>5789</v>
      </c>
      <c r="C2083" s="6" t="s">
        <v>279</v>
      </c>
      <c r="D2083" s="7" t="s">
        <v>5777</v>
      </c>
      <c r="E2083" s="27" t="s">
        <v>5778</v>
      </c>
      <c r="F2083" s="5" t="s">
        <v>47</v>
      </c>
      <c r="G2083" s="6" t="s">
        <v>34</v>
      </c>
      <c r="H2083" s="6"/>
      <c r="I2083" s="6"/>
      <c r="J2083" s="6"/>
      <c r="M2083" s="5" t="s">
        <v>2056</v>
      </c>
      <c r="N2083" s="7" t="s">
        <v>237</v>
      </c>
      <c r="O2083" s="8">
        <v>0</v>
      </c>
      <c r="P2083" s="5" t="s">
        <v>55</v>
      </c>
      <c r="Q2083" s="30">
        <v>44783.595821030103</v>
      </c>
      <c r="R2083" s="31">
        <v>44783.828171030102</v>
      </c>
      <c r="S2083" s="27" t="s">
        <v>35</v>
      </c>
      <c r="T2083" s="28" t="s">
        <v>35</v>
      </c>
      <c r="U2083" s="27" t="s">
        <v>35</v>
      </c>
      <c r="V2083" s="27" t="s">
        <v>35</v>
      </c>
      <c r="W2083" s="5" t="s">
        <v>35</v>
      </c>
      <c r="X2083" s="27" t="s">
        <v>35</v>
      </c>
      <c r="Y2083" s="7" t="s">
        <v>35</v>
      </c>
      <c r="Z2083" s="7" t="s">
        <v>35</v>
      </c>
      <c r="AA2083" s="5" t="s">
        <v>35</v>
      </c>
      <c r="AB2083" s="5" t="s">
        <v>35</v>
      </c>
      <c r="AC2083" s="6" t="s">
        <v>35</v>
      </c>
      <c r="AD2083" s="6" t="s">
        <v>35</v>
      </c>
      <c r="AE2083" s="6" t="s">
        <v>35</v>
      </c>
      <c r="AF2083" s="6" t="s">
        <v>35</v>
      </c>
      <c r="AG2083" s="6" t="s">
        <v>35</v>
      </c>
    </row>
    <row r="2084" spans="1:33" ht="20.399999999999999" hidden="1" x14ac:dyDescent="0.3">
      <c r="A2084" s="27" t="s">
        <v>5790</v>
      </c>
      <c r="B2084" s="6" t="s">
        <v>5791</v>
      </c>
      <c r="C2084" s="6" t="s">
        <v>279</v>
      </c>
      <c r="D2084" s="7" t="s">
        <v>5777</v>
      </c>
      <c r="E2084" s="27" t="s">
        <v>5778</v>
      </c>
      <c r="F2084" s="5" t="s">
        <v>47</v>
      </c>
      <c r="G2084" s="6" t="s">
        <v>34</v>
      </c>
      <c r="H2084" s="6"/>
      <c r="I2084" s="6"/>
      <c r="J2084" s="6"/>
      <c r="M2084" s="5" t="s">
        <v>5792</v>
      </c>
      <c r="N2084" s="7" t="s">
        <v>5793</v>
      </c>
      <c r="O2084" s="8">
        <v>0</v>
      </c>
      <c r="P2084" s="5" t="s">
        <v>55</v>
      </c>
      <c r="Q2084" s="30">
        <v>44783.595821215298</v>
      </c>
      <c r="R2084" s="31">
        <v>44783.828171215297</v>
      </c>
      <c r="S2084" s="27" t="s">
        <v>35</v>
      </c>
      <c r="T2084" s="28" t="s">
        <v>35</v>
      </c>
      <c r="U2084" s="27" t="s">
        <v>35</v>
      </c>
      <c r="V2084" s="27" t="s">
        <v>35</v>
      </c>
      <c r="W2084" s="5" t="s">
        <v>35</v>
      </c>
      <c r="X2084" s="27" t="s">
        <v>35</v>
      </c>
      <c r="Y2084" s="7" t="s">
        <v>35</v>
      </c>
      <c r="Z2084" s="7" t="s">
        <v>35</v>
      </c>
      <c r="AA2084" s="5" t="s">
        <v>35</v>
      </c>
      <c r="AB2084" s="5" t="s">
        <v>35</v>
      </c>
      <c r="AC2084" s="6" t="s">
        <v>35</v>
      </c>
      <c r="AD2084" s="6" t="s">
        <v>35</v>
      </c>
      <c r="AE2084" s="6" t="s">
        <v>35</v>
      </c>
      <c r="AF2084" s="6" t="s">
        <v>35</v>
      </c>
      <c r="AG2084" s="6" t="s">
        <v>35</v>
      </c>
    </row>
    <row r="2085" spans="1:33" ht="20.399999999999999" hidden="1" x14ac:dyDescent="0.3">
      <c r="A2085" s="27" t="s">
        <v>5794</v>
      </c>
      <c r="B2085" s="6" t="s">
        <v>5795</v>
      </c>
      <c r="C2085" s="6" t="s">
        <v>279</v>
      </c>
      <c r="D2085" s="7" t="s">
        <v>5777</v>
      </c>
      <c r="E2085" s="27" t="s">
        <v>5778</v>
      </c>
      <c r="F2085" s="5" t="s">
        <v>173</v>
      </c>
      <c r="G2085" s="6" t="s">
        <v>203</v>
      </c>
      <c r="H2085" s="6"/>
      <c r="I2085" s="6"/>
      <c r="J2085" s="6"/>
      <c r="M2085" s="5" t="s">
        <v>3051</v>
      </c>
      <c r="N2085" s="7" t="s">
        <v>3052</v>
      </c>
      <c r="O2085" s="8">
        <v>0</v>
      </c>
      <c r="P2085" s="5" t="s">
        <v>55</v>
      </c>
      <c r="Q2085" s="30">
        <v>44783.595821215298</v>
      </c>
      <c r="R2085" s="31">
        <v>44783.828171215297</v>
      </c>
      <c r="S2085" s="27" t="s">
        <v>35</v>
      </c>
      <c r="T2085" s="28" t="s">
        <v>35</v>
      </c>
      <c r="U2085" s="27" t="s">
        <v>77</v>
      </c>
      <c r="V2085" s="27" t="s">
        <v>3494</v>
      </c>
      <c r="W2085" s="5" t="s">
        <v>438</v>
      </c>
      <c r="X2085" s="27" t="s">
        <v>393</v>
      </c>
      <c r="Y2085" s="7" t="s">
        <v>35</v>
      </c>
      <c r="Z2085" s="7" t="s">
        <v>35</v>
      </c>
      <c r="AA2085" s="5" t="s">
        <v>246</v>
      </c>
      <c r="AB2085" s="5" t="s">
        <v>35</v>
      </c>
      <c r="AC2085" s="6" t="s">
        <v>35</v>
      </c>
      <c r="AD2085" s="6" t="s">
        <v>35</v>
      </c>
      <c r="AE2085" s="6" t="s">
        <v>35</v>
      </c>
      <c r="AF2085" s="6" t="s">
        <v>35</v>
      </c>
      <c r="AG2085" s="6" t="s">
        <v>35</v>
      </c>
    </row>
    <row r="2086" spans="1:33" ht="20.399999999999999" hidden="1" x14ac:dyDescent="0.3">
      <c r="A2086" s="29" t="s">
        <v>5796</v>
      </c>
      <c r="B2086" s="6" t="s">
        <v>5795</v>
      </c>
      <c r="C2086" s="6" t="s">
        <v>279</v>
      </c>
      <c r="D2086" s="7" t="s">
        <v>5777</v>
      </c>
      <c r="E2086" s="27" t="s">
        <v>5778</v>
      </c>
      <c r="F2086" s="5" t="s">
        <v>173</v>
      </c>
      <c r="G2086" s="6" t="s">
        <v>203</v>
      </c>
      <c r="H2086" s="6"/>
      <c r="I2086" s="6"/>
      <c r="J2086" s="6"/>
      <c r="M2086" s="5" t="s">
        <v>3051</v>
      </c>
      <c r="N2086" s="7" t="s">
        <v>3052</v>
      </c>
      <c r="O2086" s="8">
        <v>0</v>
      </c>
      <c r="P2086" s="5" t="s">
        <v>44</v>
      </c>
      <c r="Q2086" s="30">
        <v>44783.595821411996</v>
      </c>
      <c r="S2086" s="27" t="s">
        <v>35</v>
      </c>
      <c r="T2086" s="28" t="s">
        <v>35</v>
      </c>
      <c r="U2086" s="27" t="s">
        <v>67</v>
      </c>
      <c r="V2086" s="27" t="s">
        <v>3494</v>
      </c>
      <c r="W2086" s="5" t="s">
        <v>441</v>
      </c>
      <c r="X2086" s="27" t="s">
        <v>393</v>
      </c>
      <c r="Y2086" s="7" t="s">
        <v>35</v>
      </c>
      <c r="Z2086" s="7" t="s">
        <v>35</v>
      </c>
      <c r="AA2086" s="5" t="s">
        <v>249</v>
      </c>
      <c r="AB2086" s="5" t="s">
        <v>35</v>
      </c>
      <c r="AC2086" s="6" t="s">
        <v>35</v>
      </c>
      <c r="AD2086" s="6" t="s">
        <v>35</v>
      </c>
      <c r="AE2086" s="6" t="s">
        <v>35</v>
      </c>
      <c r="AF2086" s="6" t="s">
        <v>35</v>
      </c>
      <c r="AG2086" s="6" t="s">
        <v>35</v>
      </c>
    </row>
    <row r="2087" spans="1:33" ht="20.399999999999999" hidden="1" x14ac:dyDescent="0.3">
      <c r="A2087" s="29" t="s">
        <v>5797</v>
      </c>
      <c r="B2087" s="6" t="s">
        <v>5795</v>
      </c>
      <c r="C2087" s="6" t="s">
        <v>279</v>
      </c>
      <c r="D2087" s="7" t="s">
        <v>5777</v>
      </c>
      <c r="E2087" s="27" t="s">
        <v>5778</v>
      </c>
      <c r="F2087" s="5" t="s">
        <v>173</v>
      </c>
      <c r="G2087" s="6" t="s">
        <v>203</v>
      </c>
      <c r="H2087" s="6"/>
      <c r="I2087" s="6"/>
      <c r="J2087" s="6"/>
      <c r="M2087" s="5" t="s">
        <v>3051</v>
      </c>
      <c r="N2087" s="7" t="s">
        <v>3052</v>
      </c>
      <c r="O2087" s="8">
        <v>0</v>
      </c>
      <c r="P2087" s="5" t="s">
        <v>44</v>
      </c>
      <c r="Q2087" s="30">
        <v>44783.595821411996</v>
      </c>
      <c r="S2087" s="27" t="s">
        <v>35</v>
      </c>
      <c r="T2087" s="28" t="s">
        <v>35</v>
      </c>
      <c r="U2087" s="27" t="s">
        <v>56</v>
      </c>
      <c r="V2087" s="27" t="s">
        <v>3494</v>
      </c>
      <c r="W2087" s="5" t="s">
        <v>251</v>
      </c>
      <c r="X2087" s="27" t="s">
        <v>393</v>
      </c>
      <c r="Y2087" s="7" t="s">
        <v>35</v>
      </c>
      <c r="Z2087" s="7" t="s">
        <v>35</v>
      </c>
      <c r="AA2087" s="5" t="s">
        <v>249</v>
      </c>
      <c r="AB2087" s="5" t="s">
        <v>35</v>
      </c>
      <c r="AC2087" s="6" t="s">
        <v>35</v>
      </c>
      <c r="AD2087" s="6" t="s">
        <v>35</v>
      </c>
      <c r="AE2087" s="6" t="s">
        <v>35</v>
      </c>
      <c r="AF2087" s="6" t="s">
        <v>35</v>
      </c>
      <c r="AG2087" s="6" t="s">
        <v>35</v>
      </c>
    </row>
    <row r="2088" spans="1:33" ht="20.399999999999999" hidden="1" x14ac:dyDescent="0.3">
      <c r="A2088" s="27" t="s">
        <v>5798</v>
      </c>
      <c r="B2088" s="6" t="s">
        <v>5799</v>
      </c>
      <c r="C2088" s="6" t="s">
        <v>279</v>
      </c>
      <c r="D2088" s="7" t="s">
        <v>5777</v>
      </c>
      <c r="E2088" s="27" t="s">
        <v>5778</v>
      </c>
      <c r="F2088" s="5" t="s">
        <v>173</v>
      </c>
      <c r="G2088" s="6" t="s">
        <v>203</v>
      </c>
      <c r="H2088" s="6"/>
      <c r="I2088" s="6"/>
      <c r="J2088" s="6"/>
      <c r="M2088" s="5" t="s">
        <v>3051</v>
      </c>
      <c r="N2088" s="7" t="s">
        <v>3052</v>
      </c>
      <c r="O2088" s="8">
        <v>0</v>
      </c>
      <c r="P2088" s="5" t="s">
        <v>55</v>
      </c>
      <c r="Q2088" s="30">
        <v>44783.595821608797</v>
      </c>
      <c r="R2088" s="31">
        <v>44783.828171377303</v>
      </c>
      <c r="S2088" s="27" t="s">
        <v>35</v>
      </c>
      <c r="T2088" s="28" t="s">
        <v>35</v>
      </c>
      <c r="U2088" s="27" t="s">
        <v>77</v>
      </c>
      <c r="V2088" s="27" t="s">
        <v>5800</v>
      </c>
      <c r="W2088" s="5" t="s">
        <v>244</v>
      </c>
      <c r="X2088" s="27" t="s">
        <v>245</v>
      </c>
      <c r="Y2088" s="7" t="s">
        <v>35</v>
      </c>
      <c r="Z2088" s="7" t="s">
        <v>35</v>
      </c>
      <c r="AA2088" s="5" t="s">
        <v>246</v>
      </c>
      <c r="AB2088" s="5" t="s">
        <v>35</v>
      </c>
      <c r="AC2088" s="6" t="s">
        <v>35</v>
      </c>
      <c r="AD2088" s="6" t="s">
        <v>35</v>
      </c>
      <c r="AE2088" s="6" t="s">
        <v>35</v>
      </c>
      <c r="AF2088" s="6" t="s">
        <v>35</v>
      </c>
      <c r="AG2088" s="6" t="s">
        <v>35</v>
      </c>
    </row>
    <row r="2089" spans="1:33" ht="20.399999999999999" hidden="1" x14ac:dyDescent="0.3">
      <c r="A2089" s="29" t="s">
        <v>5801</v>
      </c>
      <c r="B2089" s="6" t="s">
        <v>5799</v>
      </c>
      <c r="C2089" s="6" t="s">
        <v>279</v>
      </c>
      <c r="D2089" s="7" t="s">
        <v>5777</v>
      </c>
      <c r="E2089" s="27" t="s">
        <v>5778</v>
      </c>
      <c r="F2089" s="5" t="s">
        <v>173</v>
      </c>
      <c r="G2089" s="6" t="s">
        <v>203</v>
      </c>
      <c r="H2089" s="6"/>
      <c r="I2089" s="6"/>
      <c r="J2089" s="6"/>
      <c r="M2089" s="5" t="s">
        <v>3051</v>
      </c>
      <c r="N2089" s="7" t="s">
        <v>3052</v>
      </c>
      <c r="O2089" s="8">
        <v>0</v>
      </c>
      <c r="P2089" s="5" t="s">
        <v>44</v>
      </c>
      <c r="Q2089" s="30">
        <v>44783.595821793999</v>
      </c>
      <c r="S2089" s="27" t="s">
        <v>35</v>
      </c>
      <c r="T2089" s="28" t="s">
        <v>35</v>
      </c>
      <c r="U2089" s="27" t="s">
        <v>67</v>
      </c>
      <c r="V2089" s="27" t="s">
        <v>5800</v>
      </c>
      <c r="W2089" s="5" t="s">
        <v>441</v>
      </c>
      <c r="X2089" s="27" t="s">
        <v>245</v>
      </c>
      <c r="Y2089" s="7" t="s">
        <v>35</v>
      </c>
      <c r="Z2089" s="7" t="s">
        <v>35</v>
      </c>
      <c r="AA2089" s="5" t="s">
        <v>249</v>
      </c>
      <c r="AB2089" s="5" t="s">
        <v>35</v>
      </c>
      <c r="AC2089" s="6" t="s">
        <v>35</v>
      </c>
      <c r="AD2089" s="6" t="s">
        <v>35</v>
      </c>
      <c r="AE2089" s="6" t="s">
        <v>35</v>
      </c>
      <c r="AF2089" s="6" t="s">
        <v>35</v>
      </c>
      <c r="AG2089" s="6" t="s">
        <v>35</v>
      </c>
    </row>
    <row r="2090" spans="1:33" ht="20.399999999999999" hidden="1" x14ac:dyDescent="0.3">
      <c r="A2090" s="29" t="s">
        <v>5802</v>
      </c>
      <c r="B2090" s="6" t="s">
        <v>5799</v>
      </c>
      <c r="C2090" s="6" t="s">
        <v>279</v>
      </c>
      <c r="D2090" s="7" t="s">
        <v>5777</v>
      </c>
      <c r="E2090" s="27" t="s">
        <v>5778</v>
      </c>
      <c r="F2090" s="5" t="s">
        <v>173</v>
      </c>
      <c r="G2090" s="6" t="s">
        <v>203</v>
      </c>
      <c r="H2090" s="6"/>
      <c r="I2090" s="6"/>
      <c r="J2090" s="6"/>
      <c r="M2090" s="5" t="s">
        <v>3051</v>
      </c>
      <c r="N2090" s="7" t="s">
        <v>3052</v>
      </c>
      <c r="O2090" s="8">
        <v>0</v>
      </c>
      <c r="P2090" s="5" t="s">
        <v>44</v>
      </c>
      <c r="Q2090" s="30">
        <v>44783.595821955998</v>
      </c>
      <c r="S2090" s="27" t="s">
        <v>35</v>
      </c>
      <c r="T2090" s="28" t="s">
        <v>35</v>
      </c>
      <c r="U2090" s="27" t="s">
        <v>56</v>
      </c>
      <c r="V2090" s="27" t="s">
        <v>5800</v>
      </c>
      <c r="W2090" s="5" t="s">
        <v>251</v>
      </c>
      <c r="X2090" s="27" t="s">
        <v>245</v>
      </c>
      <c r="Y2090" s="7" t="s">
        <v>35</v>
      </c>
      <c r="Z2090" s="7" t="s">
        <v>35</v>
      </c>
      <c r="AA2090" s="5" t="s">
        <v>249</v>
      </c>
      <c r="AB2090" s="5" t="s">
        <v>35</v>
      </c>
      <c r="AC2090" s="6" t="s">
        <v>35</v>
      </c>
      <c r="AD2090" s="6" t="s">
        <v>35</v>
      </c>
      <c r="AE2090" s="6" t="s">
        <v>35</v>
      </c>
      <c r="AF2090" s="6" t="s">
        <v>35</v>
      </c>
      <c r="AG2090" s="6" t="s">
        <v>35</v>
      </c>
    </row>
    <row r="2091" spans="1:33" ht="30.6" hidden="1" x14ac:dyDescent="0.3">
      <c r="A2091" s="27" t="s">
        <v>5803</v>
      </c>
      <c r="B2091" s="6" t="s">
        <v>5804</v>
      </c>
      <c r="C2091" s="6" t="s">
        <v>279</v>
      </c>
      <c r="D2091" s="7" t="s">
        <v>5777</v>
      </c>
      <c r="E2091" s="27" t="s">
        <v>5778</v>
      </c>
      <c r="F2091" s="5" t="s">
        <v>185</v>
      </c>
      <c r="G2091" s="6" t="s">
        <v>210</v>
      </c>
      <c r="H2091" s="6"/>
      <c r="I2091" s="6"/>
      <c r="J2091" s="6"/>
      <c r="M2091" s="5" t="s">
        <v>2382</v>
      </c>
      <c r="N2091" s="7" t="s">
        <v>2383</v>
      </c>
      <c r="O2091" s="8">
        <v>0</v>
      </c>
      <c r="P2091" s="5" t="s">
        <v>55</v>
      </c>
      <c r="Q2091" s="30">
        <v>44783.595821955998</v>
      </c>
      <c r="R2091" s="31">
        <v>44783.828171377303</v>
      </c>
      <c r="S2091" s="27" t="s">
        <v>35</v>
      </c>
      <c r="T2091" s="28" t="s">
        <v>35</v>
      </c>
      <c r="U2091" s="27" t="s">
        <v>35</v>
      </c>
      <c r="V2091" s="27" t="s">
        <v>35</v>
      </c>
      <c r="W2091" s="5" t="s">
        <v>35</v>
      </c>
      <c r="X2091" s="27" t="s">
        <v>35</v>
      </c>
      <c r="Y2091" s="7" t="s">
        <v>35</v>
      </c>
      <c r="Z2091" s="7" t="s">
        <v>35</v>
      </c>
      <c r="AA2091" s="5" t="s">
        <v>35</v>
      </c>
      <c r="AB2091" s="5" t="s">
        <v>35</v>
      </c>
      <c r="AC2091" s="6" t="s">
        <v>35</v>
      </c>
      <c r="AD2091" s="6" t="s">
        <v>35</v>
      </c>
      <c r="AE2091" s="6" t="s">
        <v>35</v>
      </c>
      <c r="AF2091" s="6" t="s">
        <v>35</v>
      </c>
      <c r="AG2091" s="6" t="s">
        <v>35</v>
      </c>
    </row>
    <row r="2092" spans="1:33" ht="30.6" x14ac:dyDescent="0.3">
      <c r="A2092" s="29" t="s">
        <v>5805</v>
      </c>
      <c r="B2092" s="6" t="s">
        <v>5806</v>
      </c>
      <c r="C2092" s="6" t="s">
        <v>4693</v>
      </c>
      <c r="D2092" s="7" t="s">
        <v>4694</v>
      </c>
      <c r="E2092" s="27" t="s">
        <v>4695</v>
      </c>
      <c r="F2092" s="5" t="s">
        <v>47</v>
      </c>
      <c r="G2092" s="6" t="s">
        <v>174</v>
      </c>
      <c r="H2092" s="33" t="s">
        <v>7271</v>
      </c>
      <c r="J2092" s="33" t="s">
        <v>7283</v>
      </c>
      <c r="K2092" s="34" t="s">
        <v>7272</v>
      </c>
      <c r="M2092" s="5" t="s">
        <v>5436</v>
      </c>
      <c r="N2092" s="7" t="s">
        <v>994</v>
      </c>
      <c r="O2092" s="8">
        <v>0</v>
      </c>
      <c r="P2092" s="5" t="s">
        <v>44</v>
      </c>
      <c r="Q2092" s="30">
        <v>44783.600168286997</v>
      </c>
      <c r="S2092" s="27" t="s">
        <v>35</v>
      </c>
      <c r="T2092" s="28" t="s">
        <v>35</v>
      </c>
      <c r="U2092" s="27" t="s">
        <v>83</v>
      </c>
      <c r="V2092" s="27" t="s">
        <v>35</v>
      </c>
      <c r="W2092" s="5" t="s">
        <v>35</v>
      </c>
      <c r="X2092" s="27" t="s">
        <v>35</v>
      </c>
      <c r="Y2092" s="7" t="s">
        <v>35</v>
      </c>
      <c r="Z2092" s="7" t="s">
        <v>35</v>
      </c>
      <c r="AA2092" s="5" t="s">
        <v>35</v>
      </c>
      <c r="AB2092" s="5" t="s">
        <v>35</v>
      </c>
      <c r="AC2092" s="6" t="s">
        <v>35</v>
      </c>
      <c r="AD2092" s="6" t="s">
        <v>35</v>
      </c>
      <c r="AE2092" s="6" t="s">
        <v>35</v>
      </c>
      <c r="AF2092" s="6" t="s">
        <v>35</v>
      </c>
      <c r="AG2092" s="6" t="s">
        <v>35</v>
      </c>
    </row>
    <row r="2093" spans="1:33" ht="30.6" hidden="1" x14ac:dyDescent="0.3">
      <c r="A2093" s="29" t="s">
        <v>5807</v>
      </c>
      <c r="B2093" s="6" t="s">
        <v>5808</v>
      </c>
      <c r="C2093" s="6" t="s">
        <v>2496</v>
      </c>
      <c r="D2093" s="7" t="s">
        <v>5077</v>
      </c>
      <c r="E2093" s="27" t="s">
        <v>5809</v>
      </c>
      <c r="F2093" s="5" t="s">
        <v>47</v>
      </c>
      <c r="G2093" s="6" t="s">
        <v>34</v>
      </c>
      <c r="H2093" s="6"/>
      <c r="I2093" s="6"/>
      <c r="J2093" s="6"/>
      <c r="M2093" s="5" t="s">
        <v>1516</v>
      </c>
      <c r="N2093" s="7" t="s">
        <v>1517</v>
      </c>
      <c r="O2093" s="8">
        <v>0</v>
      </c>
      <c r="P2093" s="5" t="s">
        <v>44</v>
      </c>
      <c r="Q2093" s="30">
        <v>44783.600797650499</v>
      </c>
      <c r="S2093" s="27" t="s">
        <v>35</v>
      </c>
      <c r="T2093" s="28" t="s">
        <v>35</v>
      </c>
      <c r="U2093" s="27" t="s">
        <v>67</v>
      </c>
      <c r="V2093" s="27" t="s">
        <v>35</v>
      </c>
      <c r="W2093" s="5" t="s">
        <v>35</v>
      </c>
      <c r="X2093" s="27" t="s">
        <v>35</v>
      </c>
      <c r="Y2093" s="7" t="s">
        <v>35</v>
      </c>
      <c r="Z2093" s="7" t="s">
        <v>35</v>
      </c>
      <c r="AA2093" s="5" t="s">
        <v>35</v>
      </c>
      <c r="AB2093" s="5" t="s">
        <v>35</v>
      </c>
      <c r="AC2093" s="6" t="s">
        <v>35</v>
      </c>
      <c r="AD2093" s="6" t="s">
        <v>35</v>
      </c>
      <c r="AE2093" s="6" t="s">
        <v>35</v>
      </c>
      <c r="AF2093" s="6" t="s">
        <v>35</v>
      </c>
      <c r="AG2093" s="6" t="s">
        <v>35</v>
      </c>
    </row>
    <row r="2094" spans="1:33" ht="20.399999999999999" hidden="1" x14ac:dyDescent="0.3">
      <c r="A2094" s="27" t="s">
        <v>5810</v>
      </c>
      <c r="B2094" s="6" t="s">
        <v>5811</v>
      </c>
      <c r="C2094" s="6" t="s">
        <v>2496</v>
      </c>
      <c r="D2094" s="7" t="s">
        <v>5812</v>
      </c>
      <c r="E2094" s="27" t="s">
        <v>5813</v>
      </c>
      <c r="F2094" s="5" t="s">
        <v>185</v>
      </c>
      <c r="G2094" s="6" t="s">
        <v>34</v>
      </c>
      <c r="H2094" s="6"/>
      <c r="I2094" s="6"/>
      <c r="J2094" s="6"/>
      <c r="M2094" s="5" t="s">
        <v>1776</v>
      </c>
      <c r="N2094" s="7" t="s">
        <v>1777</v>
      </c>
      <c r="O2094" s="8">
        <v>0</v>
      </c>
      <c r="P2094" s="5" t="s">
        <v>55</v>
      </c>
      <c r="Q2094" s="30">
        <v>44783.605694178201</v>
      </c>
      <c r="R2094" s="31">
        <v>44783.688052546298</v>
      </c>
      <c r="S2094" s="27" t="s">
        <v>35</v>
      </c>
      <c r="T2094" s="28" t="s">
        <v>35</v>
      </c>
      <c r="U2094" s="27" t="s">
        <v>35</v>
      </c>
      <c r="V2094" s="27" t="s">
        <v>35</v>
      </c>
      <c r="W2094" s="5" t="s">
        <v>35</v>
      </c>
      <c r="X2094" s="27" t="s">
        <v>1112</v>
      </c>
      <c r="Y2094" s="7" t="s">
        <v>35</v>
      </c>
      <c r="Z2094" s="7" t="s">
        <v>35</v>
      </c>
      <c r="AA2094" s="5" t="s">
        <v>35</v>
      </c>
      <c r="AB2094" s="5" t="s">
        <v>35</v>
      </c>
      <c r="AC2094" s="6" t="s">
        <v>35</v>
      </c>
      <c r="AD2094" s="6" t="s">
        <v>35</v>
      </c>
      <c r="AE2094" s="6" t="s">
        <v>35</v>
      </c>
      <c r="AF2094" s="6" t="s">
        <v>35</v>
      </c>
      <c r="AG2094" s="6" t="s">
        <v>35</v>
      </c>
    </row>
    <row r="2095" spans="1:33" ht="20.399999999999999" hidden="1" x14ac:dyDescent="0.3">
      <c r="A2095" s="27" t="s">
        <v>5814</v>
      </c>
      <c r="B2095" s="6" t="s">
        <v>5815</v>
      </c>
      <c r="C2095" s="6" t="s">
        <v>2496</v>
      </c>
      <c r="D2095" s="7" t="s">
        <v>5812</v>
      </c>
      <c r="E2095" s="27" t="s">
        <v>5813</v>
      </c>
      <c r="F2095" s="5" t="s">
        <v>19</v>
      </c>
      <c r="G2095" s="6" t="s">
        <v>34</v>
      </c>
      <c r="H2095" s="6"/>
      <c r="I2095" s="6"/>
      <c r="J2095" s="6"/>
      <c r="M2095" s="5" t="s">
        <v>1776</v>
      </c>
      <c r="N2095" s="7" t="s">
        <v>1777</v>
      </c>
      <c r="O2095" s="8">
        <v>0</v>
      </c>
      <c r="P2095" s="5" t="s">
        <v>55</v>
      </c>
      <c r="Q2095" s="30">
        <v>44783.605694178201</v>
      </c>
      <c r="R2095" s="31">
        <v>44783.688052546298</v>
      </c>
      <c r="S2095" s="27" t="s">
        <v>35</v>
      </c>
      <c r="T2095" s="28" t="s">
        <v>35</v>
      </c>
      <c r="U2095" s="27" t="s">
        <v>56</v>
      </c>
      <c r="V2095" s="27" t="s">
        <v>594</v>
      </c>
      <c r="W2095" s="5" t="s">
        <v>251</v>
      </c>
      <c r="X2095" s="27" t="s">
        <v>1112</v>
      </c>
      <c r="Y2095" s="7" t="s">
        <v>5816</v>
      </c>
      <c r="Z2095" s="7" t="s">
        <v>35</v>
      </c>
      <c r="AA2095" s="5" t="s">
        <v>246</v>
      </c>
      <c r="AB2095" s="5" t="s">
        <v>35</v>
      </c>
      <c r="AC2095" s="6" t="s">
        <v>35</v>
      </c>
      <c r="AD2095" s="6" t="s">
        <v>35</v>
      </c>
      <c r="AE2095" s="6" t="s">
        <v>35</v>
      </c>
      <c r="AF2095" s="6" t="s">
        <v>35</v>
      </c>
      <c r="AG2095" s="6" t="s">
        <v>35</v>
      </c>
    </row>
    <row r="2096" spans="1:33" ht="20.399999999999999" hidden="1" x14ac:dyDescent="0.3">
      <c r="A2096" s="27" t="s">
        <v>5817</v>
      </c>
      <c r="B2096" s="6" t="s">
        <v>5818</v>
      </c>
      <c r="C2096" s="6" t="s">
        <v>2496</v>
      </c>
      <c r="D2096" s="7" t="s">
        <v>5812</v>
      </c>
      <c r="E2096" s="27" t="s">
        <v>5813</v>
      </c>
      <c r="F2096" s="5" t="s">
        <v>163</v>
      </c>
      <c r="G2096" s="6" t="s">
        <v>34</v>
      </c>
      <c r="H2096" s="6"/>
      <c r="I2096" s="6"/>
      <c r="J2096" s="6"/>
      <c r="M2096" s="5" t="s">
        <v>3740</v>
      </c>
      <c r="N2096" s="7" t="s">
        <v>165</v>
      </c>
      <c r="O2096" s="8">
        <v>0</v>
      </c>
      <c r="P2096" s="5" t="s">
        <v>55</v>
      </c>
      <c r="Q2096" s="30">
        <v>44783.605714432902</v>
      </c>
      <c r="R2096" s="31">
        <v>44783.688052743099</v>
      </c>
      <c r="S2096" s="27" t="s">
        <v>35</v>
      </c>
      <c r="T2096" s="28" t="s">
        <v>35</v>
      </c>
      <c r="U2096" s="27" t="s">
        <v>35</v>
      </c>
      <c r="V2096" s="27" t="s">
        <v>35</v>
      </c>
      <c r="W2096" s="5" t="s">
        <v>35</v>
      </c>
      <c r="X2096" s="27" t="s">
        <v>2778</v>
      </c>
      <c r="Y2096" s="7" t="s">
        <v>35</v>
      </c>
      <c r="Z2096" s="7" t="s">
        <v>35</v>
      </c>
      <c r="AA2096" s="5" t="s">
        <v>35</v>
      </c>
      <c r="AB2096" s="5" t="s">
        <v>35</v>
      </c>
      <c r="AC2096" s="6" t="s">
        <v>35</v>
      </c>
      <c r="AD2096" s="6" t="s">
        <v>35</v>
      </c>
      <c r="AE2096" s="6" t="s">
        <v>35</v>
      </c>
      <c r="AF2096" s="6" t="s">
        <v>35</v>
      </c>
      <c r="AG2096" s="6" t="s">
        <v>35</v>
      </c>
    </row>
    <row r="2097" spans="1:33" ht="20.399999999999999" hidden="1" x14ac:dyDescent="0.3">
      <c r="A2097" s="27" t="s">
        <v>5819</v>
      </c>
      <c r="B2097" s="6" t="s">
        <v>5820</v>
      </c>
      <c r="C2097" s="6" t="s">
        <v>2496</v>
      </c>
      <c r="D2097" s="7" t="s">
        <v>5812</v>
      </c>
      <c r="E2097" s="27" t="s">
        <v>5813</v>
      </c>
      <c r="F2097" s="5" t="s">
        <v>1652</v>
      </c>
      <c r="G2097" s="6" t="s">
        <v>174</v>
      </c>
      <c r="H2097" s="6"/>
      <c r="I2097" s="6"/>
      <c r="J2097" s="6"/>
      <c r="M2097" s="5" t="s">
        <v>3740</v>
      </c>
      <c r="N2097" s="7" t="s">
        <v>165</v>
      </c>
      <c r="O2097" s="8">
        <v>0</v>
      </c>
      <c r="P2097" s="5" t="s">
        <v>55</v>
      </c>
      <c r="Q2097" s="30">
        <v>44783.605714618097</v>
      </c>
      <c r="R2097" s="31">
        <v>44783.688054016202</v>
      </c>
      <c r="S2097" s="27" t="s">
        <v>35</v>
      </c>
      <c r="T2097" s="28" t="s">
        <v>35</v>
      </c>
      <c r="U2097" s="27" t="s">
        <v>83</v>
      </c>
      <c r="V2097" s="27" t="s">
        <v>5821</v>
      </c>
      <c r="W2097" s="5" t="s">
        <v>815</v>
      </c>
      <c r="X2097" s="27" t="s">
        <v>2778</v>
      </c>
      <c r="Y2097" s="7" t="s">
        <v>35</v>
      </c>
      <c r="Z2097" s="7" t="s">
        <v>35</v>
      </c>
      <c r="AA2097" s="5" t="s">
        <v>35</v>
      </c>
      <c r="AB2097" s="5" t="s">
        <v>35</v>
      </c>
      <c r="AC2097" s="6" t="s">
        <v>35</v>
      </c>
      <c r="AD2097" s="6" t="s">
        <v>35</v>
      </c>
      <c r="AE2097" s="6" t="s">
        <v>35</v>
      </c>
      <c r="AF2097" s="6" t="s">
        <v>35</v>
      </c>
      <c r="AG2097" s="6" t="s">
        <v>35</v>
      </c>
    </row>
    <row r="2098" spans="1:33" ht="40.799999999999997" hidden="1" x14ac:dyDescent="0.3">
      <c r="A2098" s="27" t="s">
        <v>5822</v>
      </c>
      <c r="B2098" s="6" t="s">
        <v>5823</v>
      </c>
      <c r="C2098" s="6" t="s">
        <v>2496</v>
      </c>
      <c r="D2098" s="7" t="s">
        <v>5812</v>
      </c>
      <c r="E2098" s="27" t="s">
        <v>5813</v>
      </c>
      <c r="F2098" s="5" t="s">
        <v>185</v>
      </c>
      <c r="G2098" s="6" t="s">
        <v>34</v>
      </c>
      <c r="H2098" s="6"/>
      <c r="I2098" s="6"/>
      <c r="J2098" s="6"/>
      <c r="M2098" s="5" t="s">
        <v>2776</v>
      </c>
      <c r="N2098" s="7" t="s">
        <v>2777</v>
      </c>
      <c r="O2098" s="8">
        <v>0</v>
      </c>
      <c r="P2098" s="5" t="s">
        <v>55</v>
      </c>
      <c r="Q2098" s="30">
        <v>44783.605718206003</v>
      </c>
      <c r="R2098" s="31">
        <v>44783.688054166698</v>
      </c>
      <c r="S2098" s="27" t="s">
        <v>35</v>
      </c>
      <c r="T2098" s="28" t="s">
        <v>35</v>
      </c>
      <c r="U2098" s="27" t="s">
        <v>35</v>
      </c>
      <c r="V2098" s="27" t="s">
        <v>35</v>
      </c>
      <c r="W2098" s="5" t="s">
        <v>35</v>
      </c>
      <c r="X2098" s="27" t="s">
        <v>2778</v>
      </c>
      <c r="Y2098" s="7" t="s">
        <v>35</v>
      </c>
      <c r="Z2098" s="7" t="s">
        <v>35</v>
      </c>
      <c r="AA2098" s="5" t="s">
        <v>35</v>
      </c>
      <c r="AB2098" s="5" t="s">
        <v>35</v>
      </c>
      <c r="AC2098" s="6" t="s">
        <v>35</v>
      </c>
      <c r="AD2098" s="6" t="s">
        <v>35</v>
      </c>
      <c r="AE2098" s="6" t="s">
        <v>35</v>
      </c>
      <c r="AF2098" s="6" t="s">
        <v>35</v>
      </c>
      <c r="AG2098" s="6" t="s">
        <v>35</v>
      </c>
    </row>
    <row r="2099" spans="1:33" ht="30.6" hidden="1" x14ac:dyDescent="0.3">
      <c r="A2099" s="27" t="s">
        <v>5824</v>
      </c>
      <c r="B2099" s="6" t="s">
        <v>5825</v>
      </c>
      <c r="C2099" s="6" t="s">
        <v>2496</v>
      </c>
      <c r="D2099" s="7" t="s">
        <v>5812</v>
      </c>
      <c r="E2099" s="27" t="s">
        <v>5813</v>
      </c>
      <c r="F2099" s="5" t="s">
        <v>19</v>
      </c>
      <c r="G2099" s="6" t="s">
        <v>34</v>
      </c>
      <c r="H2099" s="6"/>
      <c r="I2099" s="6"/>
      <c r="J2099" s="6"/>
      <c r="M2099" s="5" t="s">
        <v>282</v>
      </c>
      <c r="N2099" s="7" t="s">
        <v>283</v>
      </c>
      <c r="O2099" s="8">
        <v>0</v>
      </c>
      <c r="P2099" s="5" t="s">
        <v>55</v>
      </c>
      <c r="Q2099" s="30">
        <v>44783.605718206003</v>
      </c>
      <c r="R2099" s="31">
        <v>44783.689286805602</v>
      </c>
      <c r="S2099" s="27" t="s">
        <v>35</v>
      </c>
      <c r="T2099" s="28" t="s">
        <v>35</v>
      </c>
      <c r="U2099" s="27" t="s">
        <v>56</v>
      </c>
      <c r="V2099" s="27" t="s">
        <v>224</v>
      </c>
      <c r="W2099" s="5" t="s">
        <v>251</v>
      </c>
      <c r="X2099" s="27" t="s">
        <v>284</v>
      </c>
      <c r="Y2099" s="7" t="s">
        <v>5826</v>
      </c>
      <c r="Z2099" s="7" t="s">
        <v>35</v>
      </c>
      <c r="AA2099" s="5" t="s">
        <v>246</v>
      </c>
      <c r="AB2099" s="5" t="s">
        <v>35</v>
      </c>
      <c r="AC2099" s="6" t="s">
        <v>35</v>
      </c>
      <c r="AD2099" s="6" t="s">
        <v>35</v>
      </c>
      <c r="AE2099" s="6" t="s">
        <v>35</v>
      </c>
      <c r="AF2099" s="6" t="s">
        <v>35</v>
      </c>
      <c r="AG2099" s="6" t="s">
        <v>35</v>
      </c>
    </row>
    <row r="2100" spans="1:33" ht="30.6" hidden="1" x14ac:dyDescent="0.3">
      <c r="A2100" s="27" t="s">
        <v>5827</v>
      </c>
      <c r="B2100" s="6" t="s">
        <v>5828</v>
      </c>
      <c r="C2100" s="6" t="s">
        <v>2496</v>
      </c>
      <c r="D2100" s="7" t="s">
        <v>5812</v>
      </c>
      <c r="E2100" s="27" t="s">
        <v>5813</v>
      </c>
      <c r="F2100" s="5" t="s">
        <v>19</v>
      </c>
      <c r="G2100" s="6" t="s">
        <v>34</v>
      </c>
      <c r="H2100" s="6"/>
      <c r="I2100" s="6"/>
      <c r="J2100" s="6"/>
      <c r="M2100" s="5" t="s">
        <v>282</v>
      </c>
      <c r="N2100" s="7" t="s">
        <v>283</v>
      </c>
      <c r="O2100" s="8">
        <v>0</v>
      </c>
      <c r="P2100" s="5" t="s">
        <v>55</v>
      </c>
      <c r="Q2100" s="30">
        <v>44783.6057301736</v>
      </c>
      <c r="R2100" s="31">
        <v>44783.689286805602</v>
      </c>
      <c r="S2100" s="27" t="s">
        <v>35</v>
      </c>
      <c r="T2100" s="28" t="s">
        <v>35</v>
      </c>
      <c r="U2100" s="27" t="s">
        <v>56</v>
      </c>
      <c r="V2100" s="27" t="s">
        <v>404</v>
      </c>
      <c r="W2100" s="5" t="s">
        <v>251</v>
      </c>
      <c r="X2100" s="27" t="s">
        <v>284</v>
      </c>
      <c r="Y2100" s="7" t="s">
        <v>5829</v>
      </c>
      <c r="Z2100" s="7" t="s">
        <v>35</v>
      </c>
      <c r="AA2100" s="5" t="s">
        <v>246</v>
      </c>
      <c r="AB2100" s="5" t="s">
        <v>35</v>
      </c>
      <c r="AC2100" s="6" t="s">
        <v>35</v>
      </c>
      <c r="AD2100" s="6" t="s">
        <v>35</v>
      </c>
      <c r="AE2100" s="6" t="s">
        <v>35</v>
      </c>
      <c r="AF2100" s="6" t="s">
        <v>35</v>
      </c>
      <c r="AG2100" s="6" t="s">
        <v>35</v>
      </c>
    </row>
    <row r="2101" spans="1:33" ht="40.799999999999997" hidden="1" x14ac:dyDescent="0.3">
      <c r="A2101" s="27" t="s">
        <v>5830</v>
      </c>
      <c r="B2101" s="6" t="s">
        <v>5831</v>
      </c>
      <c r="C2101" s="6" t="s">
        <v>2496</v>
      </c>
      <c r="D2101" s="7" t="s">
        <v>5812</v>
      </c>
      <c r="E2101" s="27" t="s">
        <v>5813</v>
      </c>
      <c r="F2101" s="5" t="s">
        <v>185</v>
      </c>
      <c r="G2101" s="6" t="s">
        <v>34</v>
      </c>
      <c r="H2101" s="6"/>
      <c r="I2101" s="6"/>
      <c r="J2101" s="6"/>
      <c r="M2101" s="5" t="s">
        <v>2776</v>
      </c>
      <c r="N2101" s="7" t="s">
        <v>2777</v>
      </c>
      <c r="O2101" s="8">
        <v>0</v>
      </c>
      <c r="P2101" s="5" t="s">
        <v>55</v>
      </c>
      <c r="Q2101" s="30">
        <v>44783.605743171298</v>
      </c>
      <c r="R2101" s="31">
        <v>44783.6892870023</v>
      </c>
      <c r="S2101" s="27" t="s">
        <v>35</v>
      </c>
      <c r="T2101" s="28" t="s">
        <v>35</v>
      </c>
      <c r="U2101" s="27" t="s">
        <v>35</v>
      </c>
      <c r="V2101" s="27" t="s">
        <v>35</v>
      </c>
      <c r="W2101" s="5" t="s">
        <v>35</v>
      </c>
      <c r="X2101" s="27" t="s">
        <v>2778</v>
      </c>
      <c r="Y2101" s="7" t="s">
        <v>35</v>
      </c>
      <c r="Z2101" s="7" t="s">
        <v>35</v>
      </c>
      <c r="AA2101" s="5" t="s">
        <v>35</v>
      </c>
      <c r="AB2101" s="5" t="s">
        <v>35</v>
      </c>
      <c r="AC2101" s="6" t="s">
        <v>35</v>
      </c>
      <c r="AD2101" s="6" t="s">
        <v>35</v>
      </c>
      <c r="AE2101" s="6" t="s">
        <v>35</v>
      </c>
      <c r="AF2101" s="6" t="s">
        <v>35</v>
      </c>
      <c r="AG2101" s="6" t="s">
        <v>35</v>
      </c>
    </row>
    <row r="2102" spans="1:33" ht="20.399999999999999" hidden="1" x14ac:dyDescent="0.3">
      <c r="A2102" s="27" t="s">
        <v>5832</v>
      </c>
      <c r="B2102" s="6" t="s">
        <v>5833</v>
      </c>
      <c r="C2102" s="6" t="s">
        <v>2496</v>
      </c>
      <c r="D2102" s="7" t="s">
        <v>5812</v>
      </c>
      <c r="E2102" s="27" t="s">
        <v>5813</v>
      </c>
      <c r="F2102" s="5" t="s">
        <v>185</v>
      </c>
      <c r="G2102" s="6" t="s">
        <v>34</v>
      </c>
      <c r="H2102" s="6"/>
      <c r="I2102" s="6"/>
      <c r="J2102" s="6"/>
      <c r="M2102" s="5" t="s">
        <v>3437</v>
      </c>
      <c r="N2102" s="7" t="s">
        <v>3438</v>
      </c>
      <c r="O2102" s="8">
        <v>0</v>
      </c>
      <c r="P2102" s="5" t="s">
        <v>55</v>
      </c>
      <c r="Q2102" s="30">
        <v>44783.605743368098</v>
      </c>
      <c r="R2102" s="31">
        <v>44783.689287187502</v>
      </c>
      <c r="S2102" s="27" t="s">
        <v>35</v>
      </c>
      <c r="T2102" s="28" t="s">
        <v>35</v>
      </c>
      <c r="U2102" s="27" t="s">
        <v>35</v>
      </c>
      <c r="V2102" s="27" t="s">
        <v>35</v>
      </c>
      <c r="W2102" s="5" t="s">
        <v>35</v>
      </c>
      <c r="X2102" s="27" t="s">
        <v>2778</v>
      </c>
      <c r="Y2102" s="7" t="s">
        <v>35</v>
      </c>
      <c r="Z2102" s="7" t="s">
        <v>35</v>
      </c>
      <c r="AA2102" s="5" t="s">
        <v>35</v>
      </c>
      <c r="AB2102" s="5" t="s">
        <v>35</v>
      </c>
      <c r="AC2102" s="6" t="s">
        <v>35</v>
      </c>
      <c r="AD2102" s="6" t="s">
        <v>35</v>
      </c>
      <c r="AE2102" s="6" t="s">
        <v>35</v>
      </c>
      <c r="AF2102" s="6" t="s">
        <v>35</v>
      </c>
      <c r="AG2102" s="6" t="s">
        <v>35</v>
      </c>
    </row>
    <row r="2103" spans="1:33" ht="20.399999999999999" hidden="1" x14ac:dyDescent="0.3">
      <c r="A2103" s="27" t="s">
        <v>5834</v>
      </c>
      <c r="B2103" s="6" t="s">
        <v>5835</v>
      </c>
      <c r="C2103" s="6" t="s">
        <v>2496</v>
      </c>
      <c r="D2103" s="7" t="s">
        <v>5812</v>
      </c>
      <c r="E2103" s="27" t="s">
        <v>5813</v>
      </c>
      <c r="F2103" s="5" t="s">
        <v>173</v>
      </c>
      <c r="G2103" s="6" t="s">
        <v>34</v>
      </c>
      <c r="H2103" s="6"/>
      <c r="I2103" s="6"/>
      <c r="J2103" s="6"/>
      <c r="M2103" s="5" t="s">
        <v>1061</v>
      </c>
      <c r="N2103" s="7" t="s">
        <v>1040</v>
      </c>
      <c r="O2103" s="8">
        <v>0</v>
      </c>
      <c r="P2103" s="5" t="s">
        <v>55</v>
      </c>
      <c r="Q2103" s="30">
        <v>44783.605743553198</v>
      </c>
      <c r="R2103" s="31">
        <v>44783.689287187502</v>
      </c>
      <c r="S2103" s="27" t="s">
        <v>35</v>
      </c>
      <c r="T2103" s="28" t="s">
        <v>35</v>
      </c>
      <c r="U2103" s="27" t="s">
        <v>83</v>
      </c>
      <c r="V2103" s="27" t="s">
        <v>224</v>
      </c>
      <c r="W2103" s="5" t="s">
        <v>251</v>
      </c>
      <c r="X2103" s="27" t="s">
        <v>1058</v>
      </c>
      <c r="Y2103" s="7" t="s">
        <v>35</v>
      </c>
      <c r="Z2103" s="7" t="s">
        <v>35</v>
      </c>
      <c r="AA2103" s="5" t="s">
        <v>246</v>
      </c>
      <c r="AB2103" s="5" t="s">
        <v>35</v>
      </c>
      <c r="AC2103" s="6" t="s">
        <v>35</v>
      </c>
      <c r="AD2103" s="6" t="s">
        <v>35</v>
      </c>
      <c r="AE2103" s="6" t="s">
        <v>35</v>
      </c>
      <c r="AF2103" s="6" t="s">
        <v>35</v>
      </c>
      <c r="AG2103" s="6" t="s">
        <v>35</v>
      </c>
    </row>
    <row r="2104" spans="1:33" ht="20.399999999999999" hidden="1" x14ac:dyDescent="0.3">
      <c r="A2104" s="27" t="s">
        <v>5836</v>
      </c>
      <c r="B2104" s="6" t="s">
        <v>5837</v>
      </c>
      <c r="C2104" s="6" t="s">
        <v>2496</v>
      </c>
      <c r="D2104" s="7" t="s">
        <v>5812</v>
      </c>
      <c r="E2104" s="27" t="s">
        <v>5813</v>
      </c>
      <c r="F2104" s="5" t="s">
        <v>173</v>
      </c>
      <c r="G2104" s="6" t="s">
        <v>34</v>
      </c>
      <c r="H2104" s="6"/>
      <c r="I2104" s="6"/>
      <c r="J2104" s="6"/>
      <c r="M2104" s="5" t="s">
        <v>1043</v>
      </c>
      <c r="N2104" s="7" t="s">
        <v>1040</v>
      </c>
      <c r="O2104" s="8">
        <v>0</v>
      </c>
      <c r="P2104" s="5" t="s">
        <v>55</v>
      </c>
      <c r="Q2104" s="30">
        <v>44783.605743553198</v>
      </c>
      <c r="R2104" s="31">
        <v>44783.690180520804</v>
      </c>
      <c r="S2104" s="27" t="s">
        <v>35</v>
      </c>
      <c r="T2104" s="28" t="s">
        <v>35</v>
      </c>
      <c r="U2104" s="27" t="s">
        <v>83</v>
      </c>
      <c r="V2104" s="27" t="s">
        <v>224</v>
      </c>
      <c r="W2104" s="5" t="s">
        <v>251</v>
      </c>
      <c r="X2104" s="27" t="s">
        <v>1044</v>
      </c>
      <c r="Y2104" s="7" t="s">
        <v>35</v>
      </c>
      <c r="Z2104" s="7" t="s">
        <v>35</v>
      </c>
      <c r="AA2104" s="5" t="s">
        <v>246</v>
      </c>
      <c r="AB2104" s="5" t="s">
        <v>35</v>
      </c>
      <c r="AC2104" s="6" t="s">
        <v>35</v>
      </c>
      <c r="AD2104" s="6" t="s">
        <v>35</v>
      </c>
      <c r="AE2104" s="6" t="s">
        <v>35</v>
      </c>
      <c r="AF2104" s="6" t="s">
        <v>35</v>
      </c>
      <c r="AG2104" s="6" t="s">
        <v>35</v>
      </c>
    </row>
    <row r="2105" spans="1:33" ht="20.399999999999999" hidden="1" x14ac:dyDescent="0.3">
      <c r="A2105" s="27" t="s">
        <v>5838</v>
      </c>
      <c r="B2105" s="6" t="s">
        <v>5839</v>
      </c>
      <c r="C2105" s="6" t="s">
        <v>2496</v>
      </c>
      <c r="D2105" s="7" t="s">
        <v>5812</v>
      </c>
      <c r="E2105" s="27" t="s">
        <v>5813</v>
      </c>
      <c r="F2105" s="5" t="s">
        <v>173</v>
      </c>
      <c r="G2105" s="6" t="s">
        <v>34</v>
      </c>
      <c r="H2105" s="6"/>
      <c r="I2105" s="6"/>
      <c r="J2105" s="6"/>
      <c r="M2105" s="5" t="s">
        <v>1039</v>
      </c>
      <c r="N2105" s="7" t="s">
        <v>1040</v>
      </c>
      <c r="O2105" s="8">
        <v>0</v>
      </c>
      <c r="P2105" s="5" t="s">
        <v>55</v>
      </c>
      <c r="Q2105" s="30">
        <v>44783.605743715299</v>
      </c>
      <c r="R2105" s="31">
        <v>44783.690180520804</v>
      </c>
      <c r="S2105" s="27" t="s">
        <v>35</v>
      </c>
      <c r="T2105" s="28" t="s">
        <v>35</v>
      </c>
      <c r="U2105" s="27" t="s">
        <v>83</v>
      </c>
      <c r="V2105" s="27" t="s">
        <v>224</v>
      </c>
      <c r="W2105" s="5" t="s">
        <v>251</v>
      </c>
      <c r="X2105" s="27" t="s">
        <v>1034</v>
      </c>
      <c r="Y2105" s="7" t="s">
        <v>35</v>
      </c>
      <c r="Z2105" s="7" t="s">
        <v>35</v>
      </c>
      <c r="AA2105" s="5" t="s">
        <v>246</v>
      </c>
      <c r="AB2105" s="5" t="s">
        <v>35</v>
      </c>
      <c r="AC2105" s="6" t="s">
        <v>35</v>
      </c>
      <c r="AD2105" s="6" t="s">
        <v>35</v>
      </c>
      <c r="AE2105" s="6" t="s">
        <v>35</v>
      </c>
      <c r="AF2105" s="6" t="s">
        <v>35</v>
      </c>
      <c r="AG2105" s="6" t="s">
        <v>35</v>
      </c>
    </row>
    <row r="2106" spans="1:33" ht="20.399999999999999" hidden="1" x14ac:dyDescent="0.3">
      <c r="A2106" s="27" t="s">
        <v>5840</v>
      </c>
      <c r="B2106" s="6" t="s">
        <v>5841</v>
      </c>
      <c r="C2106" s="6" t="s">
        <v>2496</v>
      </c>
      <c r="D2106" s="7" t="s">
        <v>5812</v>
      </c>
      <c r="E2106" s="27" t="s">
        <v>5813</v>
      </c>
      <c r="F2106" s="5" t="s">
        <v>173</v>
      </c>
      <c r="G2106" s="6" t="s">
        <v>34</v>
      </c>
      <c r="H2106" s="6"/>
      <c r="I2106" s="6"/>
      <c r="J2106" s="6"/>
      <c r="M2106" s="5" t="s">
        <v>1061</v>
      </c>
      <c r="N2106" s="7" t="s">
        <v>1040</v>
      </c>
      <c r="O2106" s="8">
        <v>0</v>
      </c>
      <c r="P2106" s="5" t="s">
        <v>55</v>
      </c>
      <c r="Q2106" s="30">
        <v>44783.605743715299</v>
      </c>
      <c r="R2106" s="31">
        <v>44783.690180671299</v>
      </c>
      <c r="S2106" s="27" t="s">
        <v>35</v>
      </c>
      <c r="T2106" s="28" t="s">
        <v>35</v>
      </c>
      <c r="U2106" s="27" t="s">
        <v>83</v>
      </c>
      <c r="V2106" s="27" t="s">
        <v>224</v>
      </c>
      <c r="W2106" s="5" t="s">
        <v>251</v>
      </c>
      <c r="X2106" s="27" t="s">
        <v>1058</v>
      </c>
      <c r="Y2106" s="7" t="s">
        <v>35</v>
      </c>
      <c r="Z2106" s="7" t="s">
        <v>35</v>
      </c>
      <c r="AA2106" s="5" t="s">
        <v>246</v>
      </c>
      <c r="AB2106" s="5" t="s">
        <v>35</v>
      </c>
      <c r="AC2106" s="6" t="s">
        <v>35</v>
      </c>
      <c r="AD2106" s="6" t="s">
        <v>35</v>
      </c>
      <c r="AE2106" s="6" t="s">
        <v>35</v>
      </c>
      <c r="AF2106" s="6" t="s">
        <v>35</v>
      </c>
      <c r="AG2106" s="6" t="s">
        <v>35</v>
      </c>
    </row>
    <row r="2107" spans="1:33" ht="20.399999999999999" hidden="1" x14ac:dyDescent="0.3">
      <c r="A2107" s="27" t="s">
        <v>5842</v>
      </c>
      <c r="B2107" s="6" t="s">
        <v>5843</v>
      </c>
      <c r="C2107" s="6" t="s">
        <v>2496</v>
      </c>
      <c r="D2107" s="7" t="s">
        <v>5812</v>
      </c>
      <c r="E2107" s="27" t="s">
        <v>5813</v>
      </c>
      <c r="F2107" s="5" t="s">
        <v>173</v>
      </c>
      <c r="G2107" s="6" t="s">
        <v>34</v>
      </c>
      <c r="H2107" s="6"/>
      <c r="I2107" s="6"/>
      <c r="J2107" s="6"/>
      <c r="M2107" s="5" t="s">
        <v>1043</v>
      </c>
      <c r="N2107" s="7" t="s">
        <v>1040</v>
      </c>
      <c r="O2107" s="8">
        <v>0</v>
      </c>
      <c r="P2107" s="5" t="s">
        <v>55</v>
      </c>
      <c r="Q2107" s="30">
        <v>44783.605743900502</v>
      </c>
      <c r="R2107" s="31">
        <v>44783.6901808681</v>
      </c>
      <c r="S2107" s="27" t="s">
        <v>35</v>
      </c>
      <c r="T2107" s="28" t="s">
        <v>35</v>
      </c>
      <c r="U2107" s="27" t="s">
        <v>83</v>
      </c>
      <c r="V2107" s="27" t="s">
        <v>224</v>
      </c>
      <c r="W2107" s="5" t="s">
        <v>251</v>
      </c>
      <c r="X2107" s="27" t="s">
        <v>1044</v>
      </c>
      <c r="Y2107" s="7" t="s">
        <v>35</v>
      </c>
      <c r="Z2107" s="7" t="s">
        <v>35</v>
      </c>
      <c r="AA2107" s="5" t="s">
        <v>246</v>
      </c>
      <c r="AB2107" s="5" t="s">
        <v>35</v>
      </c>
      <c r="AC2107" s="6" t="s">
        <v>35</v>
      </c>
      <c r="AD2107" s="6" t="s">
        <v>35</v>
      </c>
      <c r="AE2107" s="6" t="s">
        <v>35</v>
      </c>
      <c r="AF2107" s="6" t="s">
        <v>35</v>
      </c>
      <c r="AG2107" s="6" t="s">
        <v>35</v>
      </c>
    </row>
    <row r="2108" spans="1:33" ht="20.399999999999999" hidden="1" x14ac:dyDescent="0.3">
      <c r="A2108" s="27" t="s">
        <v>5844</v>
      </c>
      <c r="B2108" s="6" t="s">
        <v>5845</v>
      </c>
      <c r="C2108" s="6" t="s">
        <v>2496</v>
      </c>
      <c r="D2108" s="7" t="s">
        <v>5812</v>
      </c>
      <c r="E2108" s="27" t="s">
        <v>5813</v>
      </c>
      <c r="F2108" s="5" t="s">
        <v>173</v>
      </c>
      <c r="G2108" s="6" t="s">
        <v>34</v>
      </c>
      <c r="H2108" s="6"/>
      <c r="I2108" s="6"/>
      <c r="J2108" s="6"/>
      <c r="M2108" s="5" t="s">
        <v>1039</v>
      </c>
      <c r="N2108" s="7" t="s">
        <v>1040</v>
      </c>
      <c r="O2108" s="8">
        <v>0</v>
      </c>
      <c r="P2108" s="5" t="s">
        <v>55</v>
      </c>
      <c r="Q2108" s="30">
        <v>44783.6057440972</v>
      </c>
      <c r="R2108" s="31">
        <v>44783.690180324098</v>
      </c>
      <c r="S2108" s="27" t="s">
        <v>35</v>
      </c>
      <c r="T2108" s="28" t="s">
        <v>35</v>
      </c>
      <c r="U2108" s="27" t="s">
        <v>83</v>
      </c>
      <c r="V2108" s="27" t="s">
        <v>224</v>
      </c>
      <c r="W2108" s="5" t="s">
        <v>251</v>
      </c>
      <c r="X2108" s="27" t="s">
        <v>1034</v>
      </c>
      <c r="Y2108" s="7" t="s">
        <v>35</v>
      </c>
      <c r="Z2108" s="7" t="s">
        <v>35</v>
      </c>
      <c r="AA2108" s="5" t="s">
        <v>246</v>
      </c>
      <c r="AB2108" s="5" t="s">
        <v>35</v>
      </c>
      <c r="AC2108" s="6" t="s">
        <v>35</v>
      </c>
      <c r="AD2108" s="6" t="s">
        <v>35</v>
      </c>
      <c r="AE2108" s="6" t="s">
        <v>35</v>
      </c>
      <c r="AF2108" s="6" t="s">
        <v>35</v>
      </c>
      <c r="AG2108" s="6" t="s">
        <v>35</v>
      </c>
    </row>
    <row r="2109" spans="1:33" ht="20.399999999999999" hidden="1" x14ac:dyDescent="0.3">
      <c r="A2109" s="27" t="s">
        <v>5846</v>
      </c>
      <c r="B2109" s="6" t="s">
        <v>5847</v>
      </c>
      <c r="C2109" s="6" t="s">
        <v>2496</v>
      </c>
      <c r="D2109" s="7" t="s">
        <v>5812</v>
      </c>
      <c r="E2109" s="27" t="s">
        <v>5813</v>
      </c>
      <c r="F2109" s="5" t="s">
        <v>173</v>
      </c>
      <c r="G2109" s="6" t="s">
        <v>34</v>
      </c>
      <c r="H2109" s="6"/>
      <c r="I2109" s="6"/>
      <c r="J2109" s="6"/>
      <c r="M2109" s="5" t="s">
        <v>1757</v>
      </c>
      <c r="N2109" s="7" t="s">
        <v>1040</v>
      </c>
      <c r="O2109" s="8">
        <v>0</v>
      </c>
      <c r="P2109" s="5" t="s">
        <v>55</v>
      </c>
      <c r="Q2109" s="30">
        <v>44783.6057440972</v>
      </c>
      <c r="R2109" s="31">
        <v>44783.690802430603</v>
      </c>
      <c r="S2109" s="27" t="s">
        <v>35</v>
      </c>
      <c r="T2109" s="28" t="s">
        <v>35</v>
      </c>
      <c r="U2109" s="27" t="s">
        <v>83</v>
      </c>
      <c r="V2109" s="27" t="s">
        <v>404</v>
      </c>
      <c r="W2109" s="5" t="s">
        <v>251</v>
      </c>
      <c r="X2109" s="27" t="s">
        <v>1758</v>
      </c>
      <c r="Y2109" s="7" t="s">
        <v>35</v>
      </c>
      <c r="Z2109" s="7" t="s">
        <v>35</v>
      </c>
      <c r="AA2109" s="5" t="s">
        <v>246</v>
      </c>
      <c r="AB2109" s="5" t="s">
        <v>35</v>
      </c>
      <c r="AC2109" s="6" t="s">
        <v>35</v>
      </c>
      <c r="AD2109" s="6" t="s">
        <v>35</v>
      </c>
      <c r="AE2109" s="6" t="s">
        <v>35</v>
      </c>
      <c r="AF2109" s="6" t="s">
        <v>35</v>
      </c>
      <c r="AG2109" s="6" t="s">
        <v>35</v>
      </c>
    </row>
    <row r="2110" spans="1:33" ht="20.399999999999999" hidden="1" x14ac:dyDescent="0.3">
      <c r="A2110" s="27" t="s">
        <v>5848</v>
      </c>
      <c r="B2110" s="6" t="s">
        <v>5849</v>
      </c>
      <c r="C2110" s="6" t="s">
        <v>2496</v>
      </c>
      <c r="D2110" s="7" t="s">
        <v>5812</v>
      </c>
      <c r="E2110" s="27" t="s">
        <v>5813</v>
      </c>
      <c r="F2110" s="5" t="s">
        <v>173</v>
      </c>
      <c r="G2110" s="6" t="s">
        <v>34</v>
      </c>
      <c r="H2110" s="6"/>
      <c r="I2110" s="6"/>
      <c r="J2110" s="6"/>
      <c r="M2110" s="5" t="s">
        <v>1757</v>
      </c>
      <c r="N2110" s="7" t="s">
        <v>1040</v>
      </c>
      <c r="O2110" s="8">
        <v>0</v>
      </c>
      <c r="P2110" s="5" t="s">
        <v>55</v>
      </c>
      <c r="Q2110" s="30">
        <v>44783.605744247703</v>
      </c>
      <c r="R2110" s="31">
        <v>44783.690801701399</v>
      </c>
      <c r="S2110" s="27" t="s">
        <v>35</v>
      </c>
      <c r="T2110" s="28" t="s">
        <v>35</v>
      </c>
      <c r="U2110" s="27" t="s">
        <v>83</v>
      </c>
      <c r="V2110" s="27" t="s">
        <v>404</v>
      </c>
      <c r="W2110" s="5" t="s">
        <v>251</v>
      </c>
      <c r="X2110" s="27" t="s">
        <v>1758</v>
      </c>
      <c r="Y2110" s="7" t="s">
        <v>35</v>
      </c>
      <c r="Z2110" s="7" t="s">
        <v>35</v>
      </c>
      <c r="AA2110" s="5" t="s">
        <v>246</v>
      </c>
      <c r="AB2110" s="5" t="s">
        <v>35</v>
      </c>
      <c r="AC2110" s="6" t="s">
        <v>35</v>
      </c>
      <c r="AD2110" s="6" t="s">
        <v>35</v>
      </c>
      <c r="AE2110" s="6" t="s">
        <v>35</v>
      </c>
      <c r="AF2110" s="6" t="s">
        <v>35</v>
      </c>
      <c r="AG2110" s="6" t="s">
        <v>35</v>
      </c>
    </row>
    <row r="2111" spans="1:33" ht="20.399999999999999" hidden="1" x14ac:dyDescent="0.3">
      <c r="A2111" s="27" t="s">
        <v>5850</v>
      </c>
      <c r="B2111" s="6" t="s">
        <v>5851</v>
      </c>
      <c r="C2111" s="6" t="s">
        <v>2496</v>
      </c>
      <c r="D2111" s="7" t="s">
        <v>5812</v>
      </c>
      <c r="E2111" s="27" t="s">
        <v>5813</v>
      </c>
      <c r="F2111" s="5" t="s">
        <v>173</v>
      </c>
      <c r="G2111" s="6" t="s">
        <v>34</v>
      </c>
      <c r="H2111" s="6"/>
      <c r="I2111" s="6"/>
      <c r="J2111" s="6"/>
      <c r="M2111" s="5" t="s">
        <v>1757</v>
      </c>
      <c r="N2111" s="7" t="s">
        <v>1040</v>
      </c>
      <c r="O2111" s="8">
        <v>0</v>
      </c>
      <c r="P2111" s="5" t="s">
        <v>55</v>
      </c>
      <c r="Q2111" s="30">
        <v>44783.605744444401</v>
      </c>
      <c r="R2111" s="31">
        <v>44783.690801886602</v>
      </c>
      <c r="S2111" s="27" t="s">
        <v>35</v>
      </c>
      <c r="T2111" s="28" t="s">
        <v>35</v>
      </c>
      <c r="U2111" s="27" t="s">
        <v>83</v>
      </c>
      <c r="V2111" s="27" t="s">
        <v>404</v>
      </c>
      <c r="W2111" s="5" t="s">
        <v>251</v>
      </c>
      <c r="X2111" s="27" t="s">
        <v>1758</v>
      </c>
      <c r="Y2111" s="7" t="s">
        <v>35</v>
      </c>
      <c r="Z2111" s="7" t="s">
        <v>35</v>
      </c>
      <c r="AA2111" s="5" t="s">
        <v>246</v>
      </c>
      <c r="AB2111" s="5" t="s">
        <v>35</v>
      </c>
      <c r="AC2111" s="6" t="s">
        <v>35</v>
      </c>
      <c r="AD2111" s="6" t="s">
        <v>35</v>
      </c>
      <c r="AE2111" s="6" t="s">
        <v>35</v>
      </c>
      <c r="AF2111" s="6" t="s">
        <v>35</v>
      </c>
      <c r="AG2111" s="6" t="s">
        <v>35</v>
      </c>
    </row>
    <row r="2112" spans="1:33" ht="20.399999999999999" hidden="1" x14ac:dyDescent="0.3">
      <c r="A2112" s="27" t="s">
        <v>5852</v>
      </c>
      <c r="B2112" s="6" t="s">
        <v>5853</v>
      </c>
      <c r="C2112" s="6" t="s">
        <v>2496</v>
      </c>
      <c r="D2112" s="7" t="s">
        <v>5812</v>
      </c>
      <c r="E2112" s="27" t="s">
        <v>5813</v>
      </c>
      <c r="F2112" s="5" t="s">
        <v>173</v>
      </c>
      <c r="G2112" s="6" t="s">
        <v>34</v>
      </c>
      <c r="H2112" s="6"/>
      <c r="I2112" s="6"/>
      <c r="J2112" s="6"/>
      <c r="M2112" s="5" t="s">
        <v>1097</v>
      </c>
      <c r="N2112" s="7" t="s">
        <v>1040</v>
      </c>
      <c r="O2112" s="8">
        <v>0</v>
      </c>
      <c r="P2112" s="5" t="s">
        <v>55</v>
      </c>
      <c r="Q2112" s="30">
        <v>44783.605744641201</v>
      </c>
      <c r="R2112" s="31">
        <v>44783.690802048601</v>
      </c>
      <c r="S2112" s="27" t="s">
        <v>35</v>
      </c>
      <c r="T2112" s="28" t="s">
        <v>35</v>
      </c>
      <c r="U2112" s="27" t="s">
        <v>83</v>
      </c>
      <c r="V2112" s="27" t="s">
        <v>404</v>
      </c>
      <c r="W2112" s="5" t="s">
        <v>251</v>
      </c>
      <c r="X2112" s="27" t="s">
        <v>1098</v>
      </c>
      <c r="Y2112" s="7" t="s">
        <v>35</v>
      </c>
      <c r="Z2112" s="7" t="s">
        <v>35</v>
      </c>
      <c r="AA2112" s="5" t="s">
        <v>246</v>
      </c>
      <c r="AB2112" s="5" t="s">
        <v>35</v>
      </c>
      <c r="AC2112" s="6" t="s">
        <v>35</v>
      </c>
      <c r="AD2112" s="6" t="s">
        <v>35</v>
      </c>
      <c r="AE2112" s="6" t="s">
        <v>35</v>
      </c>
      <c r="AF2112" s="6" t="s">
        <v>35</v>
      </c>
      <c r="AG2112" s="6" t="s">
        <v>35</v>
      </c>
    </row>
    <row r="2113" spans="1:33" ht="20.399999999999999" hidden="1" x14ac:dyDescent="0.3">
      <c r="A2113" s="27" t="s">
        <v>5854</v>
      </c>
      <c r="B2113" s="6" t="s">
        <v>5855</v>
      </c>
      <c r="C2113" s="6" t="s">
        <v>2496</v>
      </c>
      <c r="D2113" s="7" t="s">
        <v>5812</v>
      </c>
      <c r="E2113" s="27" t="s">
        <v>5813</v>
      </c>
      <c r="F2113" s="5" t="s">
        <v>173</v>
      </c>
      <c r="G2113" s="6" t="s">
        <v>34</v>
      </c>
      <c r="H2113" s="6"/>
      <c r="I2113" s="6"/>
      <c r="J2113" s="6"/>
      <c r="M2113" s="5" t="s">
        <v>1093</v>
      </c>
      <c r="N2113" s="7" t="s">
        <v>1040</v>
      </c>
      <c r="O2113" s="8">
        <v>0</v>
      </c>
      <c r="P2113" s="5" t="s">
        <v>55</v>
      </c>
      <c r="Q2113" s="30">
        <v>44783.605744641201</v>
      </c>
      <c r="R2113" s="31">
        <v>44783.690802233803</v>
      </c>
      <c r="S2113" s="27" t="s">
        <v>35</v>
      </c>
      <c r="T2113" s="28" t="s">
        <v>35</v>
      </c>
      <c r="U2113" s="27" t="s">
        <v>83</v>
      </c>
      <c r="V2113" s="27" t="s">
        <v>404</v>
      </c>
      <c r="W2113" s="5" t="s">
        <v>251</v>
      </c>
      <c r="X2113" s="27" t="s">
        <v>1094</v>
      </c>
      <c r="Y2113" s="7" t="s">
        <v>35</v>
      </c>
      <c r="Z2113" s="7" t="s">
        <v>35</v>
      </c>
      <c r="AA2113" s="5" t="s">
        <v>246</v>
      </c>
      <c r="AB2113" s="5" t="s">
        <v>35</v>
      </c>
      <c r="AC2113" s="6" t="s">
        <v>35</v>
      </c>
      <c r="AD2113" s="6" t="s">
        <v>35</v>
      </c>
      <c r="AE2113" s="6" t="s">
        <v>35</v>
      </c>
      <c r="AF2113" s="6" t="s">
        <v>35</v>
      </c>
      <c r="AG2113" s="6" t="s">
        <v>35</v>
      </c>
    </row>
    <row r="2114" spans="1:33" ht="20.399999999999999" hidden="1" x14ac:dyDescent="0.3">
      <c r="A2114" s="27" t="s">
        <v>5856</v>
      </c>
      <c r="B2114" s="6" t="s">
        <v>5857</v>
      </c>
      <c r="C2114" s="6" t="s">
        <v>2496</v>
      </c>
      <c r="D2114" s="7" t="s">
        <v>5812</v>
      </c>
      <c r="E2114" s="27" t="s">
        <v>5813</v>
      </c>
      <c r="F2114" s="5" t="s">
        <v>173</v>
      </c>
      <c r="G2114" s="6" t="s">
        <v>34</v>
      </c>
      <c r="H2114" s="6"/>
      <c r="I2114" s="6"/>
      <c r="J2114" s="6"/>
      <c r="M2114" s="5" t="s">
        <v>1757</v>
      </c>
      <c r="N2114" s="7" t="s">
        <v>1040</v>
      </c>
      <c r="O2114" s="8">
        <v>0</v>
      </c>
      <c r="P2114" s="5" t="s">
        <v>55</v>
      </c>
      <c r="Q2114" s="30">
        <v>44783.605744791697</v>
      </c>
      <c r="R2114" s="31">
        <v>44783.692126620401</v>
      </c>
      <c r="S2114" s="27" t="s">
        <v>35</v>
      </c>
      <c r="T2114" s="28" t="s">
        <v>35</v>
      </c>
      <c r="U2114" s="27" t="s">
        <v>83</v>
      </c>
      <c r="V2114" s="27" t="s">
        <v>404</v>
      </c>
      <c r="W2114" s="5" t="s">
        <v>251</v>
      </c>
      <c r="X2114" s="27" t="s">
        <v>1758</v>
      </c>
      <c r="Y2114" s="7" t="s">
        <v>35</v>
      </c>
      <c r="Z2114" s="7" t="s">
        <v>35</v>
      </c>
      <c r="AA2114" s="5" t="s">
        <v>246</v>
      </c>
      <c r="AB2114" s="5" t="s">
        <v>35</v>
      </c>
      <c r="AC2114" s="6" t="s">
        <v>35</v>
      </c>
      <c r="AD2114" s="6" t="s">
        <v>35</v>
      </c>
      <c r="AE2114" s="6" t="s">
        <v>35</v>
      </c>
      <c r="AF2114" s="6" t="s">
        <v>35</v>
      </c>
      <c r="AG2114" s="6" t="s">
        <v>35</v>
      </c>
    </row>
    <row r="2115" spans="1:33" ht="20.399999999999999" hidden="1" x14ac:dyDescent="0.3">
      <c r="A2115" s="27" t="s">
        <v>5858</v>
      </c>
      <c r="B2115" s="6" t="s">
        <v>5859</v>
      </c>
      <c r="C2115" s="6" t="s">
        <v>2496</v>
      </c>
      <c r="D2115" s="7" t="s">
        <v>5812</v>
      </c>
      <c r="E2115" s="27" t="s">
        <v>5813</v>
      </c>
      <c r="F2115" s="5" t="s">
        <v>173</v>
      </c>
      <c r="G2115" s="6" t="s">
        <v>34</v>
      </c>
      <c r="H2115" s="6"/>
      <c r="I2115" s="6"/>
      <c r="J2115" s="6"/>
      <c r="M2115" s="5" t="s">
        <v>1757</v>
      </c>
      <c r="N2115" s="7" t="s">
        <v>1040</v>
      </c>
      <c r="O2115" s="8">
        <v>0</v>
      </c>
      <c r="P2115" s="5" t="s">
        <v>55</v>
      </c>
      <c r="Q2115" s="30">
        <v>44783.605744988403</v>
      </c>
      <c r="R2115" s="31">
        <v>44783.692126817099</v>
      </c>
      <c r="S2115" s="27" t="s">
        <v>35</v>
      </c>
      <c r="T2115" s="28" t="s">
        <v>35</v>
      </c>
      <c r="U2115" s="27" t="s">
        <v>83</v>
      </c>
      <c r="V2115" s="27" t="s">
        <v>404</v>
      </c>
      <c r="W2115" s="5" t="s">
        <v>251</v>
      </c>
      <c r="X2115" s="27" t="s">
        <v>1758</v>
      </c>
      <c r="Y2115" s="7" t="s">
        <v>35</v>
      </c>
      <c r="Z2115" s="7" t="s">
        <v>35</v>
      </c>
      <c r="AA2115" s="5" t="s">
        <v>246</v>
      </c>
      <c r="AB2115" s="5" t="s">
        <v>35</v>
      </c>
      <c r="AC2115" s="6" t="s">
        <v>35</v>
      </c>
      <c r="AD2115" s="6" t="s">
        <v>35</v>
      </c>
      <c r="AE2115" s="6" t="s">
        <v>35</v>
      </c>
      <c r="AF2115" s="6" t="s">
        <v>35</v>
      </c>
      <c r="AG2115" s="6" t="s">
        <v>35</v>
      </c>
    </row>
    <row r="2116" spans="1:33" ht="20.399999999999999" hidden="1" x14ac:dyDescent="0.3">
      <c r="A2116" s="27" t="s">
        <v>5860</v>
      </c>
      <c r="B2116" s="6" t="s">
        <v>5861</v>
      </c>
      <c r="C2116" s="6" t="s">
        <v>2496</v>
      </c>
      <c r="D2116" s="7" t="s">
        <v>5812</v>
      </c>
      <c r="E2116" s="27" t="s">
        <v>5813</v>
      </c>
      <c r="F2116" s="5" t="s">
        <v>173</v>
      </c>
      <c r="G2116" s="6" t="s">
        <v>34</v>
      </c>
      <c r="H2116" s="6"/>
      <c r="I2116" s="6"/>
      <c r="J2116" s="6"/>
      <c r="M2116" s="5" t="s">
        <v>1757</v>
      </c>
      <c r="N2116" s="7" t="s">
        <v>1040</v>
      </c>
      <c r="O2116" s="8">
        <v>0</v>
      </c>
      <c r="P2116" s="5" t="s">
        <v>55</v>
      </c>
      <c r="Q2116" s="30">
        <v>44783.605744988403</v>
      </c>
      <c r="R2116" s="31">
        <v>44783.692127002301</v>
      </c>
      <c r="S2116" s="27" t="s">
        <v>35</v>
      </c>
      <c r="T2116" s="28" t="s">
        <v>35</v>
      </c>
      <c r="U2116" s="27" t="s">
        <v>83</v>
      </c>
      <c r="V2116" s="27" t="s">
        <v>404</v>
      </c>
      <c r="W2116" s="5" t="s">
        <v>251</v>
      </c>
      <c r="X2116" s="27" t="s">
        <v>1758</v>
      </c>
      <c r="Y2116" s="7" t="s">
        <v>35</v>
      </c>
      <c r="Z2116" s="7" t="s">
        <v>35</v>
      </c>
      <c r="AA2116" s="5" t="s">
        <v>246</v>
      </c>
      <c r="AB2116" s="5" t="s">
        <v>35</v>
      </c>
      <c r="AC2116" s="6" t="s">
        <v>35</v>
      </c>
      <c r="AD2116" s="6" t="s">
        <v>35</v>
      </c>
      <c r="AE2116" s="6" t="s">
        <v>35</v>
      </c>
      <c r="AF2116" s="6" t="s">
        <v>35</v>
      </c>
      <c r="AG2116" s="6" t="s">
        <v>35</v>
      </c>
    </row>
    <row r="2117" spans="1:33" ht="20.399999999999999" hidden="1" x14ac:dyDescent="0.3">
      <c r="A2117" s="27" t="s">
        <v>5862</v>
      </c>
      <c r="B2117" s="6" t="s">
        <v>5863</v>
      </c>
      <c r="C2117" s="6" t="s">
        <v>2496</v>
      </c>
      <c r="D2117" s="7" t="s">
        <v>5812</v>
      </c>
      <c r="E2117" s="27" t="s">
        <v>5813</v>
      </c>
      <c r="F2117" s="5" t="s">
        <v>173</v>
      </c>
      <c r="G2117" s="6" t="s">
        <v>34</v>
      </c>
      <c r="H2117" s="6"/>
      <c r="I2117" s="6"/>
      <c r="J2117" s="6"/>
      <c r="M2117" s="5" t="s">
        <v>1097</v>
      </c>
      <c r="N2117" s="7" t="s">
        <v>1040</v>
      </c>
      <c r="O2117" s="8">
        <v>0</v>
      </c>
      <c r="P2117" s="5" t="s">
        <v>55</v>
      </c>
      <c r="Q2117" s="30">
        <v>44783.605745173598</v>
      </c>
      <c r="R2117" s="31">
        <v>44783.692127164402</v>
      </c>
      <c r="S2117" s="27" t="s">
        <v>35</v>
      </c>
      <c r="T2117" s="28" t="s">
        <v>35</v>
      </c>
      <c r="U2117" s="27" t="s">
        <v>83</v>
      </c>
      <c r="V2117" s="27" t="s">
        <v>404</v>
      </c>
      <c r="W2117" s="5" t="s">
        <v>251</v>
      </c>
      <c r="X2117" s="27" t="s">
        <v>1098</v>
      </c>
      <c r="Y2117" s="7" t="s">
        <v>35</v>
      </c>
      <c r="Z2117" s="7" t="s">
        <v>35</v>
      </c>
      <c r="AA2117" s="5" t="s">
        <v>246</v>
      </c>
      <c r="AB2117" s="5" t="s">
        <v>35</v>
      </c>
      <c r="AC2117" s="6" t="s">
        <v>35</v>
      </c>
      <c r="AD2117" s="6" t="s">
        <v>35</v>
      </c>
      <c r="AE2117" s="6" t="s">
        <v>35</v>
      </c>
      <c r="AF2117" s="6" t="s">
        <v>35</v>
      </c>
      <c r="AG2117" s="6" t="s">
        <v>35</v>
      </c>
    </row>
    <row r="2118" spans="1:33" ht="20.399999999999999" hidden="1" x14ac:dyDescent="0.3">
      <c r="A2118" s="27" t="s">
        <v>5864</v>
      </c>
      <c r="B2118" s="6" t="s">
        <v>5865</v>
      </c>
      <c r="C2118" s="6" t="s">
        <v>2496</v>
      </c>
      <c r="D2118" s="7" t="s">
        <v>5812</v>
      </c>
      <c r="E2118" s="27" t="s">
        <v>5813</v>
      </c>
      <c r="F2118" s="5" t="s">
        <v>173</v>
      </c>
      <c r="G2118" s="6" t="s">
        <v>34</v>
      </c>
      <c r="H2118" s="6"/>
      <c r="I2118" s="6"/>
      <c r="J2118" s="6"/>
      <c r="M2118" s="5" t="s">
        <v>1093</v>
      </c>
      <c r="N2118" s="7" t="s">
        <v>1040</v>
      </c>
      <c r="O2118" s="8">
        <v>0</v>
      </c>
      <c r="P2118" s="5" t="s">
        <v>55</v>
      </c>
      <c r="Q2118" s="30">
        <v>44783.605745370398</v>
      </c>
      <c r="R2118" s="31">
        <v>44783.692127164402</v>
      </c>
      <c r="S2118" s="27" t="s">
        <v>35</v>
      </c>
      <c r="T2118" s="28" t="s">
        <v>35</v>
      </c>
      <c r="U2118" s="27" t="s">
        <v>83</v>
      </c>
      <c r="V2118" s="27" t="s">
        <v>404</v>
      </c>
      <c r="W2118" s="5" t="s">
        <v>251</v>
      </c>
      <c r="X2118" s="27" t="s">
        <v>1094</v>
      </c>
      <c r="Y2118" s="7" t="s">
        <v>35</v>
      </c>
      <c r="Z2118" s="7" t="s">
        <v>35</v>
      </c>
      <c r="AA2118" s="5" t="s">
        <v>246</v>
      </c>
      <c r="AB2118" s="5" t="s">
        <v>35</v>
      </c>
      <c r="AC2118" s="6" t="s">
        <v>35</v>
      </c>
      <c r="AD2118" s="6" t="s">
        <v>35</v>
      </c>
      <c r="AE2118" s="6" t="s">
        <v>35</v>
      </c>
      <c r="AF2118" s="6" t="s">
        <v>35</v>
      </c>
      <c r="AG2118" s="6" t="s">
        <v>35</v>
      </c>
    </row>
    <row r="2119" spans="1:33" ht="30.6" hidden="1" x14ac:dyDescent="0.3">
      <c r="A2119" s="27" t="s">
        <v>5866</v>
      </c>
      <c r="B2119" s="6" t="s">
        <v>5867</v>
      </c>
      <c r="C2119" s="6" t="s">
        <v>2496</v>
      </c>
      <c r="D2119" s="7" t="s">
        <v>5812</v>
      </c>
      <c r="E2119" s="27" t="s">
        <v>5813</v>
      </c>
      <c r="F2119" s="5" t="s">
        <v>19</v>
      </c>
      <c r="G2119" s="6" t="s">
        <v>34</v>
      </c>
      <c r="H2119" s="6"/>
      <c r="I2119" s="6"/>
      <c r="J2119" s="6"/>
      <c r="M2119" s="5" t="s">
        <v>1645</v>
      </c>
      <c r="N2119" s="7" t="s">
        <v>1646</v>
      </c>
      <c r="O2119" s="8">
        <v>0</v>
      </c>
      <c r="P2119" s="5" t="s">
        <v>55</v>
      </c>
      <c r="Q2119" s="30">
        <v>44783.605745520799</v>
      </c>
      <c r="R2119" s="31">
        <v>44783.692127349503</v>
      </c>
      <c r="S2119" s="27" t="s">
        <v>35</v>
      </c>
      <c r="T2119" s="28" t="s">
        <v>35</v>
      </c>
      <c r="U2119" s="27" t="s">
        <v>56</v>
      </c>
      <c r="V2119" s="27" t="s">
        <v>404</v>
      </c>
      <c r="W2119" s="5" t="s">
        <v>251</v>
      </c>
      <c r="X2119" s="29" t="s">
        <v>5868</v>
      </c>
      <c r="Y2119" s="7" t="s">
        <v>5869</v>
      </c>
      <c r="Z2119" s="7" t="s">
        <v>35</v>
      </c>
      <c r="AA2119" s="5" t="s">
        <v>246</v>
      </c>
      <c r="AB2119" s="5" t="s">
        <v>35</v>
      </c>
      <c r="AC2119" s="6" t="s">
        <v>35</v>
      </c>
      <c r="AD2119" s="6" t="s">
        <v>35</v>
      </c>
      <c r="AE2119" s="6" t="s">
        <v>35</v>
      </c>
      <c r="AF2119" s="6" t="s">
        <v>35</v>
      </c>
      <c r="AG2119" s="6" t="s">
        <v>35</v>
      </c>
    </row>
    <row r="2120" spans="1:33" ht="30.6" hidden="1" x14ac:dyDescent="0.3">
      <c r="A2120" s="27" t="s">
        <v>5870</v>
      </c>
      <c r="B2120" s="6" t="s">
        <v>5871</v>
      </c>
      <c r="C2120" s="6" t="s">
        <v>2496</v>
      </c>
      <c r="D2120" s="7" t="s">
        <v>5812</v>
      </c>
      <c r="E2120" s="27" t="s">
        <v>5813</v>
      </c>
      <c r="F2120" s="5" t="s">
        <v>354</v>
      </c>
      <c r="G2120" s="6" t="s">
        <v>34</v>
      </c>
      <c r="H2120" s="6"/>
      <c r="I2120" s="6"/>
      <c r="J2120" s="6"/>
      <c r="M2120" s="5" t="s">
        <v>1786</v>
      </c>
      <c r="N2120" s="7" t="s">
        <v>1787</v>
      </c>
      <c r="O2120" s="8">
        <v>0</v>
      </c>
      <c r="P2120" s="5" t="s">
        <v>55</v>
      </c>
      <c r="Q2120" s="30">
        <v>44783.6057560185</v>
      </c>
      <c r="R2120" s="31">
        <v>44783.692127349503</v>
      </c>
      <c r="S2120" s="27" t="s">
        <v>35</v>
      </c>
      <c r="T2120" s="28" t="s">
        <v>35</v>
      </c>
      <c r="U2120" s="27" t="s">
        <v>35</v>
      </c>
      <c r="V2120" s="27" t="s">
        <v>35</v>
      </c>
      <c r="W2120" s="5" t="s">
        <v>35</v>
      </c>
      <c r="X2120" s="27" t="s">
        <v>35</v>
      </c>
      <c r="Y2120" s="7" t="s">
        <v>35</v>
      </c>
      <c r="Z2120" s="7" t="s">
        <v>35</v>
      </c>
      <c r="AA2120" s="5" t="s">
        <v>35</v>
      </c>
      <c r="AB2120" s="5" t="s">
        <v>35</v>
      </c>
      <c r="AC2120" s="6" t="s">
        <v>35</v>
      </c>
      <c r="AD2120" s="6" t="s">
        <v>79</v>
      </c>
      <c r="AE2120" s="6" t="s">
        <v>35</v>
      </c>
      <c r="AF2120" s="6" t="s">
        <v>35</v>
      </c>
      <c r="AG2120" s="6" t="s">
        <v>35</v>
      </c>
    </row>
    <row r="2121" spans="1:33" ht="30.6" hidden="1" x14ac:dyDescent="0.3">
      <c r="A2121" s="29" t="s">
        <v>5872</v>
      </c>
      <c r="B2121" s="6" t="s">
        <v>5873</v>
      </c>
      <c r="C2121" s="6" t="s">
        <v>2496</v>
      </c>
      <c r="D2121" s="7" t="s">
        <v>5812</v>
      </c>
      <c r="E2121" s="27" t="s">
        <v>5813</v>
      </c>
      <c r="F2121" s="5" t="s">
        <v>173</v>
      </c>
      <c r="G2121" s="6" t="s">
        <v>203</v>
      </c>
      <c r="H2121" s="6"/>
      <c r="I2121" s="6"/>
      <c r="J2121" s="6"/>
      <c r="M2121" s="5" t="s">
        <v>5311</v>
      </c>
      <c r="N2121" s="7" t="s">
        <v>994</v>
      </c>
      <c r="O2121" s="8">
        <v>0</v>
      </c>
      <c r="P2121" s="5" t="s">
        <v>44</v>
      </c>
      <c r="Q2121" s="30">
        <v>44783.605756365701</v>
      </c>
      <c r="S2121" s="27" t="s">
        <v>35</v>
      </c>
      <c r="T2121" s="28" t="s">
        <v>35</v>
      </c>
      <c r="U2121" s="27" t="s">
        <v>83</v>
      </c>
      <c r="V2121" s="27" t="s">
        <v>224</v>
      </c>
      <c r="W2121" s="5" t="s">
        <v>251</v>
      </c>
      <c r="X2121" s="27" t="s">
        <v>1044</v>
      </c>
      <c r="Y2121" s="7" t="s">
        <v>35</v>
      </c>
      <c r="Z2121" s="7" t="s">
        <v>35</v>
      </c>
      <c r="AA2121" s="5" t="s">
        <v>182</v>
      </c>
      <c r="AB2121" s="5" t="s">
        <v>35</v>
      </c>
      <c r="AC2121" s="6" t="s">
        <v>35</v>
      </c>
      <c r="AD2121" s="6" t="s">
        <v>35</v>
      </c>
      <c r="AE2121" s="6" t="s">
        <v>35</v>
      </c>
      <c r="AF2121" s="6" t="s">
        <v>35</v>
      </c>
      <c r="AG2121" s="6" t="s">
        <v>35</v>
      </c>
    </row>
    <row r="2122" spans="1:33" ht="30.6" hidden="1" x14ac:dyDescent="0.3">
      <c r="A2122" s="29" t="s">
        <v>5874</v>
      </c>
      <c r="B2122" s="6" t="s">
        <v>5875</v>
      </c>
      <c r="C2122" s="6" t="s">
        <v>2496</v>
      </c>
      <c r="D2122" s="7" t="s">
        <v>5812</v>
      </c>
      <c r="E2122" s="27" t="s">
        <v>5813</v>
      </c>
      <c r="F2122" s="5" t="s">
        <v>173</v>
      </c>
      <c r="G2122" s="6" t="s">
        <v>203</v>
      </c>
      <c r="H2122" s="6"/>
      <c r="I2122" s="6"/>
      <c r="J2122" s="6"/>
      <c r="M2122" s="5" t="s">
        <v>5311</v>
      </c>
      <c r="N2122" s="7" t="s">
        <v>994</v>
      </c>
      <c r="O2122" s="8">
        <v>0</v>
      </c>
      <c r="P2122" s="5" t="s">
        <v>44</v>
      </c>
      <c r="Q2122" s="30">
        <v>44783.605756562501</v>
      </c>
      <c r="S2122" s="27" t="s">
        <v>35</v>
      </c>
      <c r="T2122" s="28" t="s">
        <v>35</v>
      </c>
      <c r="U2122" s="27" t="s">
        <v>83</v>
      </c>
      <c r="V2122" s="27" t="s">
        <v>404</v>
      </c>
      <c r="W2122" s="5" t="s">
        <v>251</v>
      </c>
      <c r="X2122" s="27" t="s">
        <v>1044</v>
      </c>
      <c r="Y2122" s="7" t="s">
        <v>35</v>
      </c>
      <c r="Z2122" s="7" t="s">
        <v>35</v>
      </c>
      <c r="AA2122" s="5" t="s">
        <v>182</v>
      </c>
      <c r="AB2122" s="5" t="s">
        <v>35</v>
      </c>
      <c r="AC2122" s="6" t="s">
        <v>35</v>
      </c>
      <c r="AD2122" s="6" t="s">
        <v>35</v>
      </c>
      <c r="AE2122" s="6" t="s">
        <v>35</v>
      </c>
      <c r="AF2122" s="6" t="s">
        <v>35</v>
      </c>
      <c r="AG2122" s="6" t="s">
        <v>35</v>
      </c>
    </row>
    <row r="2123" spans="1:33" ht="30.6" hidden="1" x14ac:dyDescent="0.3">
      <c r="A2123" s="29" t="s">
        <v>5876</v>
      </c>
      <c r="B2123" s="6" t="s">
        <v>5877</v>
      </c>
      <c r="C2123" s="6" t="s">
        <v>2496</v>
      </c>
      <c r="D2123" s="7" t="s">
        <v>5812</v>
      </c>
      <c r="E2123" s="27" t="s">
        <v>5813</v>
      </c>
      <c r="F2123" s="5" t="s">
        <v>202</v>
      </c>
      <c r="G2123" s="6" t="s">
        <v>34</v>
      </c>
      <c r="H2123" s="6"/>
      <c r="I2123" s="6"/>
      <c r="J2123" s="6"/>
      <c r="M2123" s="5" t="s">
        <v>5311</v>
      </c>
      <c r="N2123" s="7" t="s">
        <v>994</v>
      </c>
      <c r="O2123" s="8">
        <v>0</v>
      </c>
      <c r="P2123" s="5" t="s">
        <v>44</v>
      </c>
      <c r="Q2123" s="30">
        <v>44783.605756562501</v>
      </c>
      <c r="S2123" s="27" t="s">
        <v>35</v>
      </c>
      <c r="T2123" s="28" t="s">
        <v>35</v>
      </c>
      <c r="U2123" s="27" t="s">
        <v>83</v>
      </c>
      <c r="V2123" s="27" t="s">
        <v>35</v>
      </c>
      <c r="W2123" s="5" t="s">
        <v>35</v>
      </c>
      <c r="X2123" s="27" t="s">
        <v>1044</v>
      </c>
      <c r="Y2123" s="7" t="s">
        <v>35</v>
      </c>
      <c r="Z2123" s="7" t="s">
        <v>35</v>
      </c>
      <c r="AA2123" s="5" t="s">
        <v>35</v>
      </c>
      <c r="AB2123" s="5" t="s">
        <v>35</v>
      </c>
      <c r="AC2123" s="6" t="s">
        <v>35</v>
      </c>
      <c r="AD2123" s="6" t="s">
        <v>35</v>
      </c>
      <c r="AE2123" s="6" t="s">
        <v>35</v>
      </c>
      <c r="AF2123" s="6" t="s">
        <v>35</v>
      </c>
      <c r="AG2123" s="6" t="s">
        <v>35</v>
      </c>
    </row>
    <row r="2124" spans="1:33" ht="20.399999999999999" hidden="1" x14ac:dyDescent="0.3">
      <c r="A2124" s="27" t="s">
        <v>5878</v>
      </c>
      <c r="B2124" s="6" t="s">
        <v>2291</v>
      </c>
      <c r="C2124" s="6" t="s">
        <v>2264</v>
      </c>
      <c r="D2124" s="7" t="s">
        <v>2265</v>
      </c>
      <c r="E2124" s="27" t="s">
        <v>2266</v>
      </c>
      <c r="F2124" s="5" t="s">
        <v>173</v>
      </c>
      <c r="G2124" s="6" t="s">
        <v>34</v>
      </c>
      <c r="H2124" s="6"/>
      <c r="I2124" s="6"/>
      <c r="J2124" s="6"/>
      <c r="M2124" s="5" t="s">
        <v>1093</v>
      </c>
      <c r="N2124" s="7" t="s">
        <v>1040</v>
      </c>
      <c r="O2124" s="8">
        <v>0</v>
      </c>
      <c r="P2124" s="5" t="s">
        <v>55</v>
      </c>
      <c r="Q2124" s="30">
        <v>44783.606561921297</v>
      </c>
      <c r="R2124" s="31">
        <v>44783.629584178198</v>
      </c>
      <c r="S2124" s="27" t="s">
        <v>35</v>
      </c>
      <c r="T2124" s="28" t="s">
        <v>35</v>
      </c>
      <c r="U2124" s="27" t="s">
        <v>83</v>
      </c>
      <c r="V2124" s="27" t="s">
        <v>404</v>
      </c>
      <c r="W2124" s="5" t="s">
        <v>251</v>
      </c>
      <c r="X2124" s="27" t="s">
        <v>1094</v>
      </c>
      <c r="Y2124" s="7" t="s">
        <v>35</v>
      </c>
      <c r="Z2124" s="7" t="s">
        <v>35</v>
      </c>
      <c r="AA2124" s="5" t="s">
        <v>182</v>
      </c>
      <c r="AB2124" s="5" t="s">
        <v>35</v>
      </c>
      <c r="AC2124" s="6" t="s">
        <v>35</v>
      </c>
      <c r="AD2124" s="6" t="s">
        <v>35</v>
      </c>
      <c r="AE2124" s="6" t="s">
        <v>35</v>
      </c>
      <c r="AF2124" s="6" t="s">
        <v>35</v>
      </c>
      <c r="AG2124" s="6" t="s">
        <v>35</v>
      </c>
    </row>
    <row r="2125" spans="1:33" ht="20.399999999999999" hidden="1" x14ac:dyDescent="0.3">
      <c r="A2125" s="27" t="s">
        <v>5879</v>
      </c>
      <c r="B2125" s="6" t="s">
        <v>2287</v>
      </c>
      <c r="C2125" s="6" t="s">
        <v>2264</v>
      </c>
      <c r="D2125" s="7" t="s">
        <v>2265</v>
      </c>
      <c r="E2125" s="27" t="s">
        <v>2266</v>
      </c>
      <c r="F2125" s="5" t="s">
        <v>173</v>
      </c>
      <c r="G2125" s="6" t="s">
        <v>34</v>
      </c>
      <c r="H2125" s="6"/>
      <c r="I2125" s="6"/>
      <c r="J2125" s="6"/>
      <c r="M2125" s="5" t="s">
        <v>1039</v>
      </c>
      <c r="N2125" s="7" t="s">
        <v>1040</v>
      </c>
      <c r="O2125" s="8">
        <v>0</v>
      </c>
      <c r="P2125" s="5" t="s">
        <v>55</v>
      </c>
      <c r="Q2125" s="30">
        <v>44783.609631909698</v>
      </c>
      <c r="R2125" s="31">
        <v>44783.629584178198</v>
      </c>
      <c r="S2125" s="27" t="s">
        <v>35</v>
      </c>
      <c r="T2125" s="28" t="s">
        <v>35</v>
      </c>
      <c r="U2125" s="27" t="s">
        <v>83</v>
      </c>
      <c r="V2125" s="27" t="s">
        <v>224</v>
      </c>
      <c r="W2125" s="5" t="s">
        <v>251</v>
      </c>
      <c r="X2125" s="27" t="s">
        <v>1034</v>
      </c>
      <c r="Y2125" s="7" t="s">
        <v>35</v>
      </c>
      <c r="Z2125" s="7" t="s">
        <v>35</v>
      </c>
      <c r="AA2125" s="5" t="s">
        <v>182</v>
      </c>
      <c r="AB2125" s="5" t="s">
        <v>35</v>
      </c>
      <c r="AC2125" s="6" t="s">
        <v>35</v>
      </c>
      <c r="AD2125" s="6" t="s">
        <v>35</v>
      </c>
      <c r="AE2125" s="6" t="s">
        <v>35</v>
      </c>
      <c r="AF2125" s="6" t="s">
        <v>35</v>
      </c>
      <c r="AG2125" s="6" t="s">
        <v>35</v>
      </c>
    </row>
    <row r="2126" spans="1:33" ht="20.399999999999999" hidden="1" x14ac:dyDescent="0.3">
      <c r="A2126" s="27" t="s">
        <v>5880</v>
      </c>
      <c r="B2126" s="6" t="s">
        <v>5881</v>
      </c>
      <c r="C2126" s="6" t="s">
        <v>2264</v>
      </c>
      <c r="D2126" s="7" t="s">
        <v>2265</v>
      </c>
      <c r="E2126" s="27" t="s">
        <v>2266</v>
      </c>
      <c r="F2126" s="5" t="s">
        <v>173</v>
      </c>
      <c r="G2126" s="6" t="s">
        <v>34</v>
      </c>
      <c r="H2126" s="6"/>
      <c r="I2126" s="6"/>
      <c r="J2126" s="6"/>
      <c r="M2126" s="5" t="s">
        <v>1043</v>
      </c>
      <c r="N2126" s="7" t="s">
        <v>1040</v>
      </c>
      <c r="O2126" s="8">
        <v>0</v>
      </c>
      <c r="P2126" s="5" t="s">
        <v>55</v>
      </c>
      <c r="Q2126" s="30">
        <v>44783.612290740697</v>
      </c>
      <c r="R2126" s="31">
        <v>44783.629584178198</v>
      </c>
      <c r="S2126" s="27" t="s">
        <v>35</v>
      </c>
      <c r="T2126" s="28" t="s">
        <v>35</v>
      </c>
      <c r="U2126" s="27" t="s">
        <v>83</v>
      </c>
      <c r="V2126" s="27" t="s">
        <v>224</v>
      </c>
      <c r="W2126" s="5" t="s">
        <v>251</v>
      </c>
      <c r="X2126" s="27" t="s">
        <v>1044</v>
      </c>
      <c r="Y2126" s="7" t="s">
        <v>35</v>
      </c>
      <c r="Z2126" s="7" t="s">
        <v>35</v>
      </c>
      <c r="AA2126" s="5" t="s">
        <v>182</v>
      </c>
      <c r="AB2126" s="5" t="s">
        <v>35</v>
      </c>
      <c r="AC2126" s="6" t="s">
        <v>35</v>
      </c>
      <c r="AD2126" s="6" t="s">
        <v>35</v>
      </c>
      <c r="AE2126" s="6" t="s">
        <v>35</v>
      </c>
      <c r="AF2126" s="6" t="s">
        <v>35</v>
      </c>
      <c r="AG2126" s="6" t="s">
        <v>35</v>
      </c>
    </row>
    <row r="2127" spans="1:33" ht="20.399999999999999" hidden="1" x14ac:dyDescent="0.3">
      <c r="A2127" s="27" t="s">
        <v>5882</v>
      </c>
      <c r="B2127" s="6" t="s">
        <v>5883</v>
      </c>
      <c r="C2127" s="6" t="s">
        <v>5254</v>
      </c>
      <c r="D2127" s="7" t="s">
        <v>5255</v>
      </c>
      <c r="E2127" s="27" t="s">
        <v>5256</v>
      </c>
      <c r="F2127" s="5" t="s">
        <v>194</v>
      </c>
      <c r="G2127" s="6" t="s">
        <v>1983</v>
      </c>
      <c r="H2127" s="6"/>
      <c r="I2127" s="6"/>
      <c r="J2127" s="6"/>
      <c r="M2127" s="5" t="s">
        <v>729</v>
      </c>
      <c r="N2127" s="7" t="s">
        <v>730</v>
      </c>
      <c r="O2127" s="8">
        <v>0</v>
      </c>
      <c r="P2127" s="5" t="s">
        <v>55</v>
      </c>
      <c r="Q2127" s="30">
        <v>44783.615097372698</v>
      </c>
      <c r="R2127" s="31">
        <v>44783.740366238402</v>
      </c>
      <c r="S2127" s="27" t="s">
        <v>35</v>
      </c>
      <c r="T2127" s="28" t="s">
        <v>35</v>
      </c>
      <c r="U2127" s="27" t="s">
        <v>56</v>
      </c>
      <c r="V2127" s="27" t="s">
        <v>814</v>
      </c>
      <c r="W2127" s="5" t="s">
        <v>815</v>
      </c>
      <c r="X2127" s="27" t="s">
        <v>297</v>
      </c>
      <c r="Y2127" s="7" t="s">
        <v>35</v>
      </c>
      <c r="Z2127" s="7" t="s">
        <v>35</v>
      </c>
      <c r="AA2127" s="5" t="s">
        <v>35</v>
      </c>
      <c r="AB2127" s="5" t="s">
        <v>35</v>
      </c>
      <c r="AC2127" s="6" t="s">
        <v>35</v>
      </c>
      <c r="AD2127" s="6" t="s">
        <v>35</v>
      </c>
      <c r="AE2127" s="6" t="s">
        <v>35</v>
      </c>
      <c r="AF2127" s="6" t="s">
        <v>35</v>
      </c>
      <c r="AG2127" s="6" t="s">
        <v>35</v>
      </c>
    </row>
    <row r="2128" spans="1:33" ht="20.399999999999999" hidden="1" x14ac:dyDescent="0.3">
      <c r="A2128" s="27" t="s">
        <v>5884</v>
      </c>
      <c r="B2128" s="6" t="s">
        <v>5885</v>
      </c>
      <c r="C2128" s="6" t="s">
        <v>1763</v>
      </c>
      <c r="D2128" s="7" t="s">
        <v>5886</v>
      </c>
      <c r="E2128" s="27" t="s">
        <v>5887</v>
      </c>
      <c r="F2128" s="5" t="s">
        <v>185</v>
      </c>
      <c r="G2128" s="6" t="s">
        <v>210</v>
      </c>
      <c r="H2128" s="6"/>
      <c r="I2128" s="6"/>
      <c r="J2128" s="6"/>
      <c r="M2128" s="5" t="s">
        <v>1984</v>
      </c>
      <c r="N2128" s="7" t="s">
        <v>1985</v>
      </c>
      <c r="O2128" s="8">
        <v>0</v>
      </c>
      <c r="P2128" s="5" t="s">
        <v>55</v>
      </c>
      <c r="Q2128" s="30">
        <v>44783.617453819403</v>
      </c>
      <c r="R2128" s="31">
        <v>44783.675906562501</v>
      </c>
      <c r="S2128" s="27" t="s">
        <v>35</v>
      </c>
      <c r="T2128" s="28" t="s">
        <v>35</v>
      </c>
      <c r="U2128" s="27" t="s">
        <v>83</v>
      </c>
      <c r="V2128" s="27" t="s">
        <v>35</v>
      </c>
      <c r="W2128" s="5" t="s">
        <v>35</v>
      </c>
      <c r="X2128" s="27" t="s">
        <v>35</v>
      </c>
      <c r="Y2128" s="7" t="s">
        <v>35</v>
      </c>
      <c r="Z2128" s="7" t="s">
        <v>35</v>
      </c>
      <c r="AA2128" s="5" t="s">
        <v>35</v>
      </c>
      <c r="AB2128" s="5" t="s">
        <v>35</v>
      </c>
      <c r="AC2128" s="6" t="s">
        <v>35</v>
      </c>
      <c r="AD2128" s="6" t="s">
        <v>35</v>
      </c>
      <c r="AE2128" s="6" t="s">
        <v>35</v>
      </c>
      <c r="AF2128" s="6" t="s">
        <v>35</v>
      </c>
      <c r="AG2128" s="6" t="s">
        <v>35</v>
      </c>
    </row>
    <row r="2129" spans="1:33" ht="30.6" hidden="1" x14ac:dyDescent="0.3">
      <c r="A2129" s="27" t="s">
        <v>5888</v>
      </c>
      <c r="B2129" s="6" t="s">
        <v>5889</v>
      </c>
      <c r="C2129" s="6" t="s">
        <v>413</v>
      </c>
      <c r="D2129" s="7" t="s">
        <v>5890</v>
      </c>
      <c r="E2129" s="27" t="s">
        <v>5891</v>
      </c>
      <c r="F2129" s="5" t="s">
        <v>185</v>
      </c>
      <c r="G2129" s="6" t="s">
        <v>203</v>
      </c>
      <c r="H2129" s="6"/>
      <c r="I2129" s="6"/>
      <c r="J2129" s="6"/>
      <c r="M2129" s="5" t="s">
        <v>267</v>
      </c>
      <c r="N2129" s="7" t="s">
        <v>268</v>
      </c>
      <c r="O2129" s="8">
        <v>0</v>
      </c>
      <c r="P2129" s="5" t="s">
        <v>55</v>
      </c>
      <c r="Q2129" s="30">
        <v>44783.618087303199</v>
      </c>
      <c r="R2129" s="31">
        <v>44783.6204055208</v>
      </c>
      <c r="S2129" s="27" t="s">
        <v>35</v>
      </c>
      <c r="T2129" s="28" t="s">
        <v>35</v>
      </c>
      <c r="U2129" s="27" t="s">
        <v>83</v>
      </c>
      <c r="V2129" s="27" t="s">
        <v>35</v>
      </c>
      <c r="W2129" s="5" t="s">
        <v>35</v>
      </c>
      <c r="X2129" s="27" t="s">
        <v>269</v>
      </c>
      <c r="Y2129" s="7" t="s">
        <v>35</v>
      </c>
      <c r="Z2129" s="7" t="s">
        <v>35</v>
      </c>
      <c r="AA2129" s="5" t="s">
        <v>35</v>
      </c>
      <c r="AB2129" s="5" t="s">
        <v>35</v>
      </c>
      <c r="AC2129" s="6" t="s">
        <v>35</v>
      </c>
      <c r="AD2129" s="6" t="s">
        <v>35</v>
      </c>
      <c r="AE2129" s="6" t="s">
        <v>35</v>
      </c>
      <c r="AF2129" s="6" t="s">
        <v>35</v>
      </c>
      <c r="AG2129" s="6" t="s">
        <v>35</v>
      </c>
    </row>
    <row r="2130" spans="1:33" ht="20.399999999999999" hidden="1" x14ac:dyDescent="0.3">
      <c r="A2130" s="27" t="s">
        <v>5892</v>
      </c>
      <c r="B2130" s="6" t="s">
        <v>5893</v>
      </c>
      <c r="C2130" s="6" t="s">
        <v>579</v>
      </c>
      <c r="D2130" s="7" t="s">
        <v>5259</v>
      </c>
      <c r="E2130" s="27" t="s">
        <v>5260</v>
      </c>
      <c r="F2130" s="5" t="s">
        <v>47</v>
      </c>
      <c r="G2130" s="6" t="s">
        <v>34</v>
      </c>
      <c r="H2130" s="6"/>
      <c r="I2130" s="6"/>
      <c r="J2130" s="6"/>
      <c r="M2130" s="5" t="s">
        <v>310</v>
      </c>
      <c r="N2130" s="7" t="s">
        <v>311</v>
      </c>
      <c r="O2130" s="8">
        <v>0</v>
      </c>
      <c r="P2130" s="5" t="s">
        <v>55</v>
      </c>
      <c r="Q2130" s="30">
        <v>44783.618365080998</v>
      </c>
      <c r="R2130" s="31">
        <v>44783.653967789403</v>
      </c>
      <c r="S2130" s="27" t="s">
        <v>35</v>
      </c>
      <c r="T2130" s="28" t="s">
        <v>35</v>
      </c>
      <c r="U2130" s="27" t="s">
        <v>83</v>
      </c>
      <c r="V2130" s="27" t="s">
        <v>224</v>
      </c>
      <c r="W2130" s="5" t="s">
        <v>35</v>
      </c>
      <c r="X2130" s="27" t="s">
        <v>312</v>
      </c>
      <c r="Y2130" s="7" t="s">
        <v>35</v>
      </c>
      <c r="Z2130" s="7" t="s">
        <v>35</v>
      </c>
      <c r="AA2130" s="5" t="s">
        <v>35</v>
      </c>
      <c r="AB2130" s="5" t="s">
        <v>35</v>
      </c>
      <c r="AC2130" s="6" t="s">
        <v>35</v>
      </c>
      <c r="AD2130" s="6" t="s">
        <v>35</v>
      </c>
      <c r="AE2130" s="6" t="s">
        <v>35</v>
      </c>
      <c r="AF2130" s="6" t="s">
        <v>35</v>
      </c>
      <c r="AG2130" s="6" t="s">
        <v>35</v>
      </c>
    </row>
    <row r="2131" spans="1:33" ht="20.399999999999999" hidden="1" x14ac:dyDescent="0.3">
      <c r="A2131" s="27" t="s">
        <v>5894</v>
      </c>
      <c r="B2131" s="6" t="s">
        <v>5895</v>
      </c>
      <c r="C2131" s="6" t="s">
        <v>579</v>
      </c>
      <c r="D2131" s="7" t="s">
        <v>5259</v>
      </c>
      <c r="E2131" s="27" t="s">
        <v>5260</v>
      </c>
      <c r="F2131" s="5" t="s">
        <v>47</v>
      </c>
      <c r="G2131" s="6" t="s">
        <v>34</v>
      </c>
      <c r="H2131" s="6"/>
      <c r="I2131" s="6"/>
      <c r="J2131" s="6"/>
      <c r="M2131" s="5" t="s">
        <v>222</v>
      </c>
      <c r="N2131" s="7" t="s">
        <v>223</v>
      </c>
      <c r="O2131" s="8">
        <v>0</v>
      </c>
      <c r="P2131" s="5" t="s">
        <v>55</v>
      </c>
      <c r="Q2131" s="30">
        <v>44783.618365474496</v>
      </c>
      <c r="R2131" s="31">
        <v>44783.653967939797</v>
      </c>
      <c r="S2131" s="27" t="s">
        <v>35</v>
      </c>
      <c r="T2131" s="28" t="s">
        <v>35</v>
      </c>
      <c r="U2131" s="27" t="s">
        <v>77</v>
      </c>
      <c r="V2131" s="27" t="s">
        <v>224</v>
      </c>
      <c r="W2131" s="5" t="s">
        <v>35</v>
      </c>
      <c r="X2131" s="27" t="s">
        <v>35</v>
      </c>
      <c r="Y2131" s="7" t="s">
        <v>35</v>
      </c>
      <c r="Z2131" s="7" t="s">
        <v>35</v>
      </c>
      <c r="AA2131" s="5" t="s">
        <v>35</v>
      </c>
      <c r="AB2131" s="5" t="s">
        <v>35</v>
      </c>
      <c r="AC2131" s="6" t="s">
        <v>35</v>
      </c>
      <c r="AD2131" s="6" t="s">
        <v>35</v>
      </c>
      <c r="AE2131" s="6" t="s">
        <v>35</v>
      </c>
      <c r="AF2131" s="6" t="s">
        <v>35</v>
      </c>
      <c r="AG2131" s="6" t="s">
        <v>35</v>
      </c>
    </row>
    <row r="2132" spans="1:33" hidden="1" x14ac:dyDescent="0.3">
      <c r="A2132" s="27" t="s">
        <v>5896</v>
      </c>
      <c r="B2132" s="6" t="s">
        <v>5897</v>
      </c>
      <c r="C2132" s="6" t="s">
        <v>579</v>
      </c>
      <c r="D2132" s="7" t="s">
        <v>5259</v>
      </c>
      <c r="E2132" s="27" t="s">
        <v>5260</v>
      </c>
      <c r="F2132" s="5" t="s">
        <v>1585</v>
      </c>
      <c r="G2132" s="6" t="s">
        <v>52</v>
      </c>
      <c r="H2132" s="6"/>
      <c r="I2132" s="6"/>
      <c r="J2132" s="6"/>
      <c r="M2132" s="5" t="s">
        <v>1367</v>
      </c>
      <c r="N2132" s="7" t="s">
        <v>1368</v>
      </c>
      <c r="O2132" s="8">
        <v>0</v>
      </c>
      <c r="P2132" s="5" t="s">
        <v>55</v>
      </c>
      <c r="Q2132" s="30">
        <v>44783.618365474496</v>
      </c>
      <c r="R2132" s="31">
        <v>44783.653967939797</v>
      </c>
      <c r="S2132" s="27" t="s">
        <v>35</v>
      </c>
      <c r="T2132" s="28" t="s">
        <v>35</v>
      </c>
      <c r="U2132" s="27" t="s">
        <v>83</v>
      </c>
      <c r="V2132" s="27" t="s">
        <v>35</v>
      </c>
      <c r="W2132" s="5" t="s">
        <v>35</v>
      </c>
      <c r="X2132" s="27" t="s">
        <v>35</v>
      </c>
      <c r="Y2132" s="7" t="s">
        <v>35</v>
      </c>
      <c r="Z2132" s="7" t="s">
        <v>35</v>
      </c>
      <c r="AA2132" s="5" t="s">
        <v>35</v>
      </c>
      <c r="AB2132" s="5" t="s">
        <v>35</v>
      </c>
      <c r="AC2132" s="6" t="s">
        <v>35</v>
      </c>
      <c r="AD2132" s="6" t="s">
        <v>35</v>
      </c>
      <c r="AE2132" s="6" t="s">
        <v>35</v>
      </c>
      <c r="AF2132" s="6" t="s">
        <v>35</v>
      </c>
      <c r="AG2132" s="6" t="s">
        <v>35</v>
      </c>
    </row>
    <row r="2133" spans="1:33" hidden="1" x14ac:dyDescent="0.3">
      <c r="A2133" s="27" t="s">
        <v>5898</v>
      </c>
      <c r="B2133" s="6" t="s">
        <v>5899</v>
      </c>
      <c r="C2133" s="6" t="s">
        <v>579</v>
      </c>
      <c r="D2133" s="7" t="s">
        <v>5259</v>
      </c>
      <c r="E2133" s="27" t="s">
        <v>5260</v>
      </c>
      <c r="F2133" s="5" t="s">
        <v>47</v>
      </c>
      <c r="G2133" s="6" t="s">
        <v>34</v>
      </c>
      <c r="H2133" s="6"/>
      <c r="I2133" s="6"/>
      <c r="J2133" s="6"/>
      <c r="M2133" s="5" t="s">
        <v>1173</v>
      </c>
      <c r="N2133" s="7" t="s">
        <v>1174</v>
      </c>
      <c r="O2133" s="8">
        <v>0</v>
      </c>
      <c r="P2133" s="5" t="s">
        <v>55</v>
      </c>
      <c r="Q2133" s="30">
        <v>44783.618365625</v>
      </c>
      <c r="R2133" s="31">
        <v>44783.653968136598</v>
      </c>
      <c r="S2133" s="27" t="s">
        <v>35</v>
      </c>
      <c r="T2133" s="28" t="s">
        <v>35</v>
      </c>
      <c r="U2133" s="27" t="s">
        <v>83</v>
      </c>
      <c r="V2133" s="27" t="s">
        <v>404</v>
      </c>
      <c r="W2133" s="5" t="s">
        <v>35</v>
      </c>
      <c r="X2133" s="27" t="s">
        <v>35</v>
      </c>
      <c r="Y2133" s="7" t="s">
        <v>35</v>
      </c>
      <c r="Z2133" s="7" t="s">
        <v>35</v>
      </c>
      <c r="AA2133" s="5" t="s">
        <v>35</v>
      </c>
      <c r="AB2133" s="5" t="s">
        <v>35</v>
      </c>
      <c r="AC2133" s="6" t="s">
        <v>35</v>
      </c>
      <c r="AD2133" s="6" t="s">
        <v>35</v>
      </c>
      <c r="AE2133" s="6" t="s">
        <v>35</v>
      </c>
      <c r="AF2133" s="6" t="s">
        <v>35</v>
      </c>
      <c r="AG2133" s="6" t="s">
        <v>35</v>
      </c>
    </row>
    <row r="2134" spans="1:33" ht="20.399999999999999" hidden="1" x14ac:dyDescent="0.3">
      <c r="A2134" s="27" t="s">
        <v>5900</v>
      </c>
      <c r="B2134" s="6" t="s">
        <v>5901</v>
      </c>
      <c r="C2134" s="6" t="s">
        <v>579</v>
      </c>
      <c r="D2134" s="7" t="s">
        <v>5259</v>
      </c>
      <c r="E2134" s="27" t="s">
        <v>5260</v>
      </c>
      <c r="F2134" s="5" t="s">
        <v>354</v>
      </c>
      <c r="G2134" s="6" t="s">
        <v>34</v>
      </c>
      <c r="H2134" s="6"/>
      <c r="I2134" s="6"/>
      <c r="J2134" s="6"/>
      <c r="M2134" s="5" t="s">
        <v>310</v>
      </c>
      <c r="N2134" s="7" t="s">
        <v>311</v>
      </c>
      <c r="O2134" s="8">
        <v>0</v>
      </c>
      <c r="P2134" s="5" t="s">
        <v>55</v>
      </c>
      <c r="Q2134" s="30">
        <v>44783.618365625</v>
      </c>
      <c r="R2134" s="31">
        <v>44783.653968136598</v>
      </c>
      <c r="S2134" s="27" t="s">
        <v>35</v>
      </c>
      <c r="T2134" s="28" t="s">
        <v>35</v>
      </c>
      <c r="U2134" s="27" t="s">
        <v>83</v>
      </c>
      <c r="V2134" s="27" t="s">
        <v>35</v>
      </c>
      <c r="W2134" s="5" t="s">
        <v>35</v>
      </c>
      <c r="X2134" s="27" t="s">
        <v>312</v>
      </c>
      <c r="Y2134" s="7" t="s">
        <v>35</v>
      </c>
      <c r="Z2134" s="7" t="s">
        <v>35</v>
      </c>
      <c r="AA2134" s="5" t="s">
        <v>35</v>
      </c>
      <c r="AB2134" s="5" t="s">
        <v>35</v>
      </c>
      <c r="AC2134" s="6" t="s">
        <v>84</v>
      </c>
      <c r="AD2134" s="6" t="s">
        <v>50</v>
      </c>
      <c r="AE2134" s="6" t="s">
        <v>35</v>
      </c>
      <c r="AF2134" s="6" t="s">
        <v>35</v>
      </c>
      <c r="AG2134" s="6" t="s">
        <v>35</v>
      </c>
    </row>
    <row r="2135" spans="1:33" ht="40.799999999999997" hidden="1" x14ac:dyDescent="0.3">
      <c r="A2135" s="27" t="s">
        <v>5902</v>
      </c>
      <c r="B2135" s="6" t="s">
        <v>5903</v>
      </c>
      <c r="C2135" s="6" t="s">
        <v>579</v>
      </c>
      <c r="D2135" s="7" t="s">
        <v>5259</v>
      </c>
      <c r="E2135" s="27" t="s">
        <v>5260</v>
      </c>
      <c r="F2135" s="5" t="s">
        <v>47</v>
      </c>
      <c r="G2135" s="6" t="s">
        <v>34</v>
      </c>
      <c r="H2135" s="6"/>
      <c r="I2135" s="6"/>
      <c r="J2135" s="6"/>
      <c r="M2135" s="5" t="s">
        <v>1757</v>
      </c>
      <c r="N2135" s="7" t="s">
        <v>1040</v>
      </c>
      <c r="O2135" s="8">
        <v>0</v>
      </c>
      <c r="P2135" s="5" t="s">
        <v>55</v>
      </c>
      <c r="Q2135" s="30">
        <v>44783.618366354203</v>
      </c>
      <c r="R2135" s="31">
        <v>44783.6539683218</v>
      </c>
      <c r="S2135" s="27" t="s">
        <v>35</v>
      </c>
      <c r="T2135" s="28" t="s">
        <v>35</v>
      </c>
      <c r="U2135" s="27" t="s">
        <v>83</v>
      </c>
      <c r="V2135" s="27" t="s">
        <v>35</v>
      </c>
      <c r="W2135" s="5" t="s">
        <v>35</v>
      </c>
      <c r="X2135" s="27" t="s">
        <v>4616</v>
      </c>
      <c r="Y2135" s="7" t="s">
        <v>35</v>
      </c>
      <c r="Z2135" s="7" t="s">
        <v>35</v>
      </c>
      <c r="AA2135" s="5" t="s">
        <v>35</v>
      </c>
      <c r="AB2135" s="5" t="s">
        <v>35</v>
      </c>
      <c r="AC2135" s="6" t="s">
        <v>35</v>
      </c>
      <c r="AD2135" s="6" t="s">
        <v>35</v>
      </c>
      <c r="AE2135" s="6" t="s">
        <v>35</v>
      </c>
      <c r="AF2135" s="6" t="s">
        <v>35</v>
      </c>
      <c r="AG2135" s="6" t="s">
        <v>35</v>
      </c>
    </row>
    <row r="2136" spans="1:33" ht="20.399999999999999" hidden="1" x14ac:dyDescent="0.3">
      <c r="A2136" s="27" t="s">
        <v>5904</v>
      </c>
      <c r="B2136" s="6" t="s">
        <v>5905</v>
      </c>
      <c r="C2136" s="6" t="s">
        <v>579</v>
      </c>
      <c r="D2136" s="7" t="s">
        <v>5259</v>
      </c>
      <c r="E2136" s="27" t="s">
        <v>5260</v>
      </c>
      <c r="F2136" s="5" t="s">
        <v>47</v>
      </c>
      <c r="G2136" s="6" t="s">
        <v>34</v>
      </c>
      <c r="H2136" s="6"/>
      <c r="I2136" s="6"/>
      <c r="J2136" s="6"/>
      <c r="M2136" s="5" t="s">
        <v>1757</v>
      </c>
      <c r="N2136" s="7" t="s">
        <v>1040</v>
      </c>
      <c r="O2136" s="8">
        <v>0</v>
      </c>
      <c r="P2136" s="5" t="s">
        <v>55</v>
      </c>
      <c r="Q2136" s="30">
        <v>44783.618366516203</v>
      </c>
      <c r="R2136" s="31">
        <v>44783.6539683218</v>
      </c>
      <c r="S2136" s="27" t="s">
        <v>35</v>
      </c>
      <c r="T2136" s="28" t="s">
        <v>35</v>
      </c>
      <c r="U2136" s="27" t="s">
        <v>83</v>
      </c>
      <c r="V2136" s="27" t="s">
        <v>35</v>
      </c>
      <c r="W2136" s="5" t="s">
        <v>35</v>
      </c>
      <c r="X2136" s="27" t="s">
        <v>4616</v>
      </c>
      <c r="Y2136" s="7" t="s">
        <v>35</v>
      </c>
      <c r="Z2136" s="7" t="s">
        <v>35</v>
      </c>
      <c r="AA2136" s="5" t="s">
        <v>35</v>
      </c>
      <c r="AB2136" s="5" t="s">
        <v>35</v>
      </c>
      <c r="AC2136" s="6" t="s">
        <v>35</v>
      </c>
      <c r="AD2136" s="6" t="s">
        <v>35</v>
      </c>
      <c r="AE2136" s="6" t="s">
        <v>35</v>
      </c>
      <c r="AF2136" s="6" t="s">
        <v>35</v>
      </c>
      <c r="AG2136" s="6" t="s">
        <v>35</v>
      </c>
    </row>
    <row r="2137" spans="1:33" hidden="1" x14ac:dyDescent="0.3">
      <c r="A2137" s="27" t="s">
        <v>5906</v>
      </c>
      <c r="B2137" s="6" t="s">
        <v>5907</v>
      </c>
      <c r="C2137" s="6" t="s">
        <v>5254</v>
      </c>
      <c r="D2137" s="7" t="s">
        <v>5255</v>
      </c>
      <c r="E2137" s="27" t="s">
        <v>5256</v>
      </c>
      <c r="F2137" s="5" t="s">
        <v>194</v>
      </c>
      <c r="G2137" s="6" t="s">
        <v>1983</v>
      </c>
      <c r="H2137" s="6"/>
      <c r="I2137" s="6"/>
      <c r="J2137" s="6"/>
      <c r="M2137" s="5" t="s">
        <v>729</v>
      </c>
      <c r="N2137" s="7" t="s">
        <v>730</v>
      </c>
      <c r="O2137" s="8">
        <v>0</v>
      </c>
      <c r="P2137" s="5" t="s">
        <v>55</v>
      </c>
      <c r="Q2137" s="30">
        <v>44783.618654085702</v>
      </c>
      <c r="R2137" s="31">
        <v>44783.740366435202</v>
      </c>
      <c r="S2137" s="27" t="s">
        <v>35</v>
      </c>
      <c r="T2137" s="28" t="s">
        <v>35</v>
      </c>
      <c r="U2137" s="27" t="s">
        <v>56</v>
      </c>
      <c r="V2137" s="27" t="s">
        <v>814</v>
      </c>
      <c r="W2137" s="5" t="s">
        <v>815</v>
      </c>
      <c r="X2137" s="27" t="s">
        <v>297</v>
      </c>
      <c r="Y2137" s="7" t="s">
        <v>35</v>
      </c>
      <c r="Z2137" s="7" t="s">
        <v>35</v>
      </c>
      <c r="AA2137" s="5" t="s">
        <v>35</v>
      </c>
      <c r="AB2137" s="5" t="s">
        <v>35</v>
      </c>
      <c r="AC2137" s="6" t="s">
        <v>35</v>
      </c>
      <c r="AD2137" s="6" t="s">
        <v>35</v>
      </c>
      <c r="AE2137" s="6" t="s">
        <v>35</v>
      </c>
      <c r="AF2137" s="6" t="s">
        <v>35</v>
      </c>
      <c r="AG2137" s="6" t="s">
        <v>35</v>
      </c>
    </row>
    <row r="2138" spans="1:33" hidden="1" x14ac:dyDescent="0.3">
      <c r="A2138" s="27" t="s">
        <v>5908</v>
      </c>
      <c r="B2138" s="6" t="s">
        <v>5909</v>
      </c>
      <c r="C2138" s="6" t="s">
        <v>5254</v>
      </c>
      <c r="D2138" s="7" t="s">
        <v>5255</v>
      </c>
      <c r="E2138" s="27" t="s">
        <v>5256</v>
      </c>
      <c r="F2138" s="5" t="s">
        <v>194</v>
      </c>
      <c r="G2138" s="6" t="s">
        <v>1983</v>
      </c>
      <c r="H2138" s="6"/>
      <c r="I2138" s="6"/>
      <c r="J2138" s="6"/>
      <c r="M2138" s="5" t="s">
        <v>729</v>
      </c>
      <c r="N2138" s="7" t="s">
        <v>730</v>
      </c>
      <c r="O2138" s="8">
        <v>0</v>
      </c>
      <c r="P2138" s="5" t="s">
        <v>55</v>
      </c>
      <c r="Q2138" s="30">
        <v>44783.622304201403</v>
      </c>
      <c r="R2138" s="31">
        <v>44783.740366435202</v>
      </c>
      <c r="S2138" s="27" t="s">
        <v>35</v>
      </c>
      <c r="T2138" s="28" t="s">
        <v>35</v>
      </c>
      <c r="U2138" s="27" t="s">
        <v>56</v>
      </c>
      <c r="V2138" s="27" t="s">
        <v>814</v>
      </c>
      <c r="W2138" s="5" t="s">
        <v>815</v>
      </c>
      <c r="X2138" s="27" t="s">
        <v>297</v>
      </c>
      <c r="Y2138" s="7" t="s">
        <v>35</v>
      </c>
      <c r="Z2138" s="7" t="s">
        <v>35</v>
      </c>
      <c r="AA2138" s="5" t="s">
        <v>35</v>
      </c>
      <c r="AB2138" s="5" t="s">
        <v>35</v>
      </c>
      <c r="AC2138" s="6" t="s">
        <v>35</v>
      </c>
      <c r="AD2138" s="6" t="s">
        <v>35</v>
      </c>
      <c r="AE2138" s="6" t="s">
        <v>35</v>
      </c>
      <c r="AF2138" s="6" t="s">
        <v>35</v>
      </c>
      <c r="AG2138" s="6" t="s">
        <v>35</v>
      </c>
    </row>
    <row r="2139" spans="1:33" hidden="1" x14ac:dyDescent="0.3">
      <c r="A2139" s="27" t="s">
        <v>5910</v>
      </c>
      <c r="B2139" s="6" t="s">
        <v>5911</v>
      </c>
      <c r="C2139" s="6" t="s">
        <v>5254</v>
      </c>
      <c r="D2139" s="7" t="s">
        <v>5255</v>
      </c>
      <c r="E2139" s="27" t="s">
        <v>5256</v>
      </c>
      <c r="F2139" s="5" t="s">
        <v>194</v>
      </c>
      <c r="G2139" s="6" t="s">
        <v>1983</v>
      </c>
      <c r="H2139" s="6"/>
      <c r="I2139" s="6"/>
      <c r="J2139" s="6"/>
      <c r="M2139" s="5" t="s">
        <v>729</v>
      </c>
      <c r="N2139" s="7" t="s">
        <v>730</v>
      </c>
      <c r="O2139" s="8">
        <v>0</v>
      </c>
      <c r="P2139" s="5" t="s">
        <v>55</v>
      </c>
      <c r="Q2139" s="30">
        <v>44783.625126122701</v>
      </c>
      <c r="R2139" s="31">
        <v>44783.740366979197</v>
      </c>
      <c r="S2139" s="27" t="s">
        <v>35</v>
      </c>
      <c r="T2139" s="28" t="s">
        <v>35</v>
      </c>
      <c r="U2139" s="27" t="s">
        <v>56</v>
      </c>
      <c r="V2139" s="27" t="s">
        <v>814</v>
      </c>
      <c r="W2139" s="5" t="s">
        <v>815</v>
      </c>
      <c r="X2139" s="27" t="s">
        <v>297</v>
      </c>
      <c r="Y2139" s="7" t="s">
        <v>35</v>
      </c>
      <c r="Z2139" s="7" t="s">
        <v>35</v>
      </c>
      <c r="AA2139" s="5" t="s">
        <v>35</v>
      </c>
      <c r="AB2139" s="5" t="s">
        <v>35</v>
      </c>
      <c r="AC2139" s="6" t="s">
        <v>35</v>
      </c>
      <c r="AD2139" s="6" t="s">
        <v>35</v>
      </c>
      <c r="AE2139" s="6" t="s">
        <v>35</v>
      </c>
      <c r="AF2139" s="6" t="s">
        <v>35</v>
      </c>
      <c r="AG2139" s="6" t="s">
        <v>35</v>
      </c>
    </row>
    <row r="2140" spans="1:33" hidden="1" x14ac:dyDescent="0.3">
      <c r="A2140" s="27" t="s">
        <v>5912</v>
      </c>
      <c r="B2140" s="6" t="s">
        <v>5913</v>
      </c>
      <c r="C2140" s="6" t="s">
        <v>5254</v>
      </c>
      <c r="D2140" s="7" t="s">
        <v>5255</v>
      </c>
      <c r="E2140" s="27" t="s">
        <v>5256</v>
      </c>
      <c r="F2140" s="5" t="s">
        <v>194</v>
      </c>
      <c r="G2140" s="6" t="s">
        <v>1983</v>
      </c>
      <c r="H2140" s="6"/>
      <c r="I2140" s="6"/>
      <c r="J2140" s="6"/>
      <c r="M2140" s="5" t="s">
        <v>729</v>
      </c>
      <c r="N2140" s="7" t="s">
        <v>730</v>
      </c>
      <c r="O2140" s="8">
        <v>0</v>
      </c>
      <c r="P2140" s="5" t="s">
        <v>55</v>
      </c>
      <c r="Q2140" s="30">
        <v>44783.627624386601</v>
      </c>
      <c r="R2140" s="31">
        <v>44783.740366979197</v>
      </c>
      <c r="S2140" s="27" t="s">
        <v>35</v>
      </c>
      <c r="T2140" s="28" t="s">
        <v>35</v>
      </c>
      <c r="U2140" s="27" t="s">
        <v>56</v>
      </c>
      <c r="V2140" s="27" t="s">
        <v>814</v>
      </c>
      <c r="W2140" s="5" t="s">
        <v>815</v>
      </c>
      <c r="X2140" s="27" t="s">
        <v>297</v>
      </c>
      <c r="Y2140" s="7" t="s">
        <v>35</v>
      </c>
      <c r="Z2140" s="7" t="s">
        <v>35</v>
      </c>
      <c r="AA2140" s="5" t="s">
        <v>35</v>
      </c>
      <c r="AB2140" s="5" t="s">
        <v>35</v>
      </c>
      <c r="AC2140" s="6" t="s">
        <v>35</v>
      </c>
      <c r="AD2140" s="6" t="s">
        <v>35</v>
      </c>
      <c r="AE2140" s="6" t="s">
        <v>35</v>
      </c>
      <c r="AF2140" s="6" t="s">
        <v>35</v>
      </c>
      <c r="AG2140" s="6" t="s">
        <v>35</v>
      </c>
    </row>
    <row r="2141" spans="1:33" hidden="1" x14ac:dyDescent="0.3">
      <c r="A2141" s="27" t="s">
        <v>5914</v>
      </c>
      <c r="B2141" s="6" t="s">
        <v>5915</v>
      </c>
      <c r="C2141" s="6" t="s">
        <v>5254</v>
      </c>
      <c r="D2141" s="7" t="s">
        <v>5255</v>
      </c>
      <c r="E2141" s="27" t="s">
        <v>5256</v>
      </c>
      <c r="F2141" s="5" t="s">
        <v>194</v>
      </c>
      <c r="G2141" s="6" t="s">
        <v>1983</v>
      </c>
      <c r="H2141" s="6"/>
      <c r="I2141" s="6"/>
      <c r="J2141" s="6"/>
      <c r="M2141" s="5" t="s">
        <v>721</v>
      </c>
      <c r="N2141" s="7" t="s">
        <v>722</v>
      </c>
      <c r="O2141" s="8">
        <v>0</v>
      </c>
      <c r="P2141" s="5" t="s">
        <v>55</v>
      </c>
      <c r="Q2141" s="30">
        <v>44783.630273958297</v>
      </c>
      <c r="R2141" s="31">
        <v>44783.740367164399</v>
      </c>
      <c r="S2141" s="27" t="s">
        <v>35</v>
      </c>
      <c r="T2141" s="28" t="s">
        <v>35</v>
      </c>
      <c r="U2141" s="27" t="s">
        <v>56</v>
      </c>
      <c r="V2141" s="27" t="s">
        <v>814</v>
      </c>
      <c r="W2141" s="5" t="s">
        <v>815</v>
      </c>
      <c r="X2141" s="27" t="s">
        <v>297</v>
      </c>
      <c r="Y2141" s="7" t="s">
        <v>35</v>
      </c>
      <c r="Z2141" s="7" t="s">
        <v>35</v>
      </c>
      <c r="AA2141" s="5" t="s">
        <v>35</v>
      </c>
      <c r="AB2141" s="5" t="s">
        <v>35</v>
      </c>
      <c r="AC2141" s="6" t="s">
        <v>35</v>
      </c>
      <c r="AD2141" s="6" t="s">
        <v>35</v>
      </c>
      <c r="AE2141" s="6" t="s">
        <v>35</v>
      </c>
      <c r="AF2141" s="6" t="s">
        <v>35</v>
      </c>
      <c r="AG2141" s="6" t="s">
        <v>35</v>
      </c>
    </row>
    <row r="2142" spans="1:33" ht="20.399999999999999" hidden="1" x14ac:dyDescent="0.3">
      <c r="A2142" s="27" t="s">
        <v>5916</v>
      </c>
      <c r="B2142" s="6" t="s">
        <v>5917</v>
      </c>
      <c r="C2142" s="6" t="s">
        <v>547</v>
      </c>
      <c r="D2142" s="7" t="s">
        <v>5918</v>
      </c>
      <c r="E2142" s="27" t="s">
        <v>5919</v>
      </c>
      <c r="F2142" s="5" t="s">
        <v>173</v>
      </c>
      <c r="G2142" s="6" t="s">
        <v>203</v>
      </c>
      <c r="H2142" s="6"/>
      <c r="I2142" s="6"/>
      <c r="J2142" s="6"/>
      <c r="M2142" s="5" t="s">
        <v>383</v>
      </c>
      <c r="N2142" s="7" t="s">
        <v>384</v>
      </c>
      <c r="O2142" s="8">
        <v>0</v>
      </c>
      <c r="P2142" s="5" t="s">
        <v>55</v>
      </c>
      <c r="Q2142" s="30">
        <v>44783.6324864583</v>
      </c>
      <c r="R2142" s="31">
        <v>44783.992932442103</v>
      </c>
      <c r="S2142" s="27" t="s">
        <v>35</v>
      </c>
      <c r="T2142" s="28" t="s">
        <v>35</v>
      </c>
      <c r="U2142" s="27" t="s">
        <v>67</v>
      </c>
      <c r="V2142" s="27" t="s">
        <v>260</v>
      </c>
      <c r="W2142" s="5" t="s">
        <v>261</v>
      </c>
      <c r="X2142" s="27" t="s">
        <v>262</v>
      </c>
      <c r="Y2142" s="7" t="s">
        <v>35</v>
      </c>
      <c r="Z2142" s="7" t="s">
        <v>35</v>
      </c>
      <c r="AA2142" s="5" t="s">
        <v>246</v>
      </c>
      <c r="AB2142" s="5" t="s">
        <v>35</v>
      </c>
      <c r="AC2142" s="6" t="s">
        <v>35</v>
      </c>
      <c r="AD2142" s="6" t="s">
        <v>35</v>
      </c>
      <c r="AE2142" s="6" t="s">
        <v>35</v>
      </c>
      <c r="AF2142" s="6" t="s">
        <v>35</v>
      </c>
      <c r="AG2142" s="6" t="s">
        <v>35</v>
      </c>
    </row>
    <row r="2143" spans="1:33" ht="20.399999999999999" hidden="1" x14ac:dyDescent="0.3">
      <c r="A2143" s="27" t="s">
        <v>5920</v>
      </c>
      <c r="B2143" s="6" t="s">
        <v>5921</v>
      </c>
      <c r="C2143" s="6" t="s">
        <v>5754</v>
      </c>
      <c r="D2143" s="7" t="s">
        <v>5747</v>
      </c>
      <c r="E2143" s="27" t="s">
        <v>5748</v>
      </c>
      <c r="F2143" s="5" t="s">
        <v>47</v>
      </c>
      <c r="G2143" s="6" t="s">
        <v>34</v>
      </c>
      <c r="H2143" s="6"/>
      <c r="I2143" s="6"/>
      <c r="J2143" s="6"/>
      <c r="M2143" s="5" t="s">
        <v>1452</v>
      </c>
      <c r="N2143" s="7" t="s">
        <v>1451</v>
      </c>
      <c r="O2143" s="8">
        <v>0</v>
      </c>
      <c r="P2143" s="5" t="s">
        <v>55</v>
      </c>
      <c r="Q2143" s="30">
        <v>44783.634205520801</v>
      </c>
      <c r="R2143" s="31">
        <v>44783.653471493097</v>
      </c>
      <c r="S2143" s="27" t="s">
        <v>35</v>
      </c>
      <c r="T2143" s="28" t="s">
        <v>35</v>
      </c>
      <c r="U2143" s="27" t="s">
        <v>35</v>
      </c>
      <c r="V2143" s="27" t="s">
        <v>35</v>
      </c>
      <c r="W2143" s="5" t="s">
        <v>35</v>
      </c>
      <c r="X2143" s="27" t="s">
        <v>35</v>
      </c>
      <c r="Y2143" s="7" t="s">
        <v>35</v>
      </c>
      <c r="Z2143" s="7" t="s">
        <v>35</v>
      </c>
      <c r="AA2143" s="5" t="s">
        <v>35</v>
      </c>
      <c r="AB2143" s="5" t="s">
        <v>35</v>
      </c>
      <c r="AC2143" s="6" t="s">
        <v>35</v>
      </c>
      <c r="AD2143" s="6" t="s">
        <v>35</v>
      </c>
      <c r="AE2143" s="6" t="s">
        <v>35</v>
      </c>
      <c r="AF2143" s="6" t="s">
        <v>35</v>
      </c>
      <c r="AG2143" s="6" t="s">
        <v>35</v>
      </c>
    </row>
    <row r="2144" spans="1:33" ht="30.6" hidden="1" x14ac:dyDescent="0.3">
      <c r="A2144" s="27" t="s">
        <v>5922</v>
      </c>
      <c r="B2144" s="6" t="s">
        <v>5923</v>
      </c>
      <c r="C2144" s="6" t="s">
        <v>4693</v>
      </c>
      <c r="D2144" s="7" t="s">
        <v>4694</v>
      </c>
      <c r="E2144" s="27" t="s">
        <v>4695</v>
      </c>
      <c r="F2144" s="5" t="s">
        <v>47</v>
      </c>
      <c r="G2144" s="6" t="s">
        <v>174</v>
      </c>
      <c r="H2144" s="6"/>
      <c r="I2144" s="6"/>
      <c r="J2144" s="6"/>
      <c r="M2144" s="5" t="s">
        <v>1093</v>
      </c>
      <c r="N2144" s="7" t="s">
        <v>1040</v>
      </c>
      <c r="O2144" s="8">
        <v>0</v>
      </c>
      <c r="P2144" s="5" t="s">
        <v>55</v>
      </c>
      <c r="Q2144" s="30">
        <v>44783.6346591088</v>
      </c>
      <c r="R2144" s="31">
        <v>44783.639945520801</v>
      </c>
      <c r="S2144" s="27" t="s">
        <v>35</v>
      </c>
      <c r="T2144" s="28" t="s">
        <v>35</v>
      </c>
      <c r="U2144" s="27" t="s">
        <v>83</v>
      </c>
      <c r="V2144" s="27" t="s">
        <v>35</v>
      </c>
      <c r="W2144" s="5" t="s">
        <v>35</v>
      </c>
      <c r="X2144" s="27" t="s">
        <v>1094</v>
      </c>
      <c r="Y2144" s="7" t="s">
        <v>35</v>
      </c>
      <c r="Z2144" s="7" t="s">
        <v>35</v>
      </c>
      <c r="AA2144" s="5" t="s">
        <v>35</v>
      </c>
      <c r="AB2144" s="5" t="s">
        <v>35</v>
      </c>
      <c r="AC2144" s="6" t="s">
        <v>35</v>
      </c>
      <c r="AD2144" s="6" t="s">
        <v>35</v>
      </c>
      <c r="AE2144" s="6" t="s">
        <v>35</v>
      </c>
      <c r="AF2144" s="6" t="s">
        <v>35</v>
      </c>
      <c r="AG2144" s="6" t="s">
        <v>35</v>
      </c>
    </row>
    <row r="2145" spans="1:33" hidden="1" x14ac:dyDescent="0.3">
      <c r="A2145" s="27" t="s">
        <v>5924</v>
      </c>
      <c r="B2145" s="6" t="s">
        <v>5925</v>
      </c>
      <c r="C2145" s="6" t="s">
        <v>2019</v>
      </c>
      <c r="D2145" s="7" t="s">
        <v>5926</v>
      </c>
      <c r="E2145" s="27" t="s">
        <v>5927</v>
      </c>
      <c r="F2145" s="5" t="s">
        <v>185</v>
      </c>
      <c r="G2145" s="6" t="s">
        <v>210</v>
      </c>
      <c r="H2145" s="6"/>
      <c r="I2145" s="6"/>
      <c r="J2145" s="6"/>
      <c r="M2145" s="5" t="s">
        <v>1909</v>
      </c>
      <c r="N2145" s="7" t="s">
        <v>237</v>
      </c>
      <c r="O2145" s="8">
        <v>0</v>
      </c>
      <c r="P2145" s="5" t="s">
        <v>55</v>
      </c>
      <c r="Q2145" s="30">
        <v>44783.642305983798</v>
      </c>
      <c r="R2145" s="31">
        <v>44783.6631100347</v>
      </c>
      <c r="S2145" s="27" t="s">
        <v>35</v>
      </c>
      <c r="T2145" s="28" t="s">
        <v>35</v>
      </c>
      <c r="U2145" s="27" t="s">
        <v>56</v>
      </c>
      <c r="V2145" s="27" t="s">
        <v>35</v>
      </c>
      <c r="W2145" s="5" t="s">
        <v>35</v>
      </c>
      <c r="X2145" s="27" t="s">
        <v>35</v>
      </c>
      <c r="Y2145" s="7" t="s">
        <v>35</v>
      </c>
      <c r="Z2145" s="7" t="s">
        <v>35</v>
      </c>
      <c r="AA2145" s="5" t="s">
        <v>35</v>
      </c>
      <c r="AB2145" s="5" t="s">
        <v>35</v>
      </c>
      <c r="AC2145" s="6" t="s">
        <v>35</v>
      </c>
      <c r="AD2145" s="6" t="s">
        <v>35</v>
      </c>
      <c r="AE2145" s="6" t="s">
        <v>35</v>
      </c>
      <c r="AF2145" s="6" t="s">
        <v>35</v>
      </c>
      <c r="AG2145" s="6" t="s">
        <v>35</v>
      </c>
    </row>
    <row r="2146" spans="1:33" hidden="1" x14ac:dyDescent="0.3">
      <c r="A2146" s="27" t="s">
        <v>5928</v>
      </c>
      <c r="B2146" s="6" t="s">
        <v>5929</v>
      </c>
      <c r="C2146" s="6" t="s">
        <v>2019</v>
      </c>
      <c r="D2146" s="7" t="s">
        <v>5926</v>
      </c>
      <c r="E2146" s="27" t="s">
        <v>5927</v>
      </c>
      <c r="F2146" s="5" t="s">
        <v>185</v>
      </c>
      <c r="G2146" s="6" t="s">
        <v>210</v>
      </c>
      <c r="H2146" s="6"/>
      <c r="I2146" s="6"/>
      <c r="J2146" s="6"/>
      <c r="M2146" s="5" t="s">
        <v>1705</v>
      </c>
      <c r="N2146" s="7" t="s">
        <v>1706</v>
      </c>
      <c r="O2146" s="8">
        <v>0</v>
      </c>
      <c r="P2146" s="5" t="s">
        <v>55</v>
      </c>
      <c r="Q2146" s="30">
        <v>44783.642305983798</v>
      </c>
      <c r="R2146" s="31">
        <v>44783.6631100347</v>
      </c>
      <c r="S2146" s="27" t="s">
        <v>35</v>
      </c>
      <c r="T2146" s="28" t="s">
        <v>35</v>
      </c>
      <c r="U2146" s="27" t="s">
        <v>56</v>
      </c>
      <c r="V2146" s="27" t="s">
        <v>35</v>
      </c>
      <c r="W2146" s="5" t="s">
        <v>35</v>
      </c>
      <c r="X2146" s="27" t="s">
        <v>35</v>
      </c>
      <c r="Y2146" s="7" t="s">
        <v>35</v>
      </c>
      <c r="Z2146" s="7" t="s">
        <v>35</v>
      </c>
      <c r="AA2146" s="5" t="s">
        <v>35</v>
      </c>
      <c r="AB2146" s="5" t="s">
        <v>35</v>
      </c>
      <c r="AC2146" s="6" t="s">
        <v>35</v>
      </c>
      <c r="AD2146" s="6" t="s">
        <v>35</v>
      </c>
      <c r="AE2146" s="6" t="s">
        <v>35</v>
      </c>
      <c r="AF2146" s="6" t="s">
        <v>35</v>
      </c>
      <c r="AG2146" s="6" t="s">
        <v>35</v>
      </c>
    </row>
    <row r="2147" spans="1:33" hidden="1" x14ac:dyDescent="0.3">
      <c r="A2147" s="27" t="s">
        <v>5930</v>
      </c>
      <c r="B2147" s="6" t="s">
        <v>5931</v>
      </c>
      <c r="C2147" s="6" t="s">
        <v>2019</v>
      </c>
      <c r="D2147" s="7" t="s">
        <v>5926</v>
      </c>
      <c r="E2147" s="27" t="s">
        <v>5927</v>
      </c>
      <c r="F2147" s="5" t="s">
        <v>185</v>
      </c>
      <c r="G2147" s="6" t="s">
        <v>210</v>
      </c>
      <c r="H2147" s="6"/>
      <c r="I2147" s="6"/>
      <c r="J2147" s="6"/>
      <c r="M2147" s="5" t="s">
        <v>1709</v>
      </c>
      <c r="N2147" s="7" t="s">
        <v>1710</v>
      </c>
      <c r="O2147" s="8">
        <v>0</v>
      </c>
      <c r="P2147" s="5" t="s">
        <v>55</v>
      </c>
      <c r="Q2147" s="30">
        <v>44783.642306134301</v>
      </c>
      <c r="R2147" s="31">
        <v>44783.6631100347</v>
      </c>
      <c r="S2147" s="27" t="s">
        <v>35</v>
      </c>
      <c r="T2147" s="28" t="s">
        <v>35</v>
      </c>
      <c r="U2147" s="27" t="s">
        <v>56</v>
      </c>
      <c r="V2147" s="27" t="s">
        <v>35</v>
      </c>
      <c r="W2147" s="5" t="s">
        <v>35</v>
      </c>
      <c r="X2147" s="27" t="s">
        <v>35</v>
      </c>
      <c r="Y2147" s="7" t="s">
        <v>35</v>
      </c>
      <c r="Z2147" s="7" t="s">
        <v>35</v>
      </c>
      <c r="AA2147" s="5" t="s">
        <v>35</v>
      </c>
      <c r="AB2147" s="5" t="s">
        <v>35</v>
      </c>
      <c r="AC2147" s="6" t="s">
        <v>35</v>
      </c>
      <c r="AD2147" s="6" t="s">
        <v>35</v>
      </c>
      <c r="AE2147" s="6" t="s">
        <v>35</v>
      </c>
      <c r="AF2147" s="6" t="s">
        <v>35</v>
      </c>
      <c r="AG2147" s="6" t="s">
        <v>35</v>
      </c>
    </row>
    <row r="2148" spans="1:33" hidden="1" x14ac:dyDescent="0.3">
      <c r="A2148" s="27" t="s">
        <v>5932</v>
      </c>
      <c r="B2148" s="6" t="s">
        <v>5933</v>
      </c>
      <c r="C2148" s="6" t="s">
        <v>2019</v>
      </c>
      <c r="D2148" s="7" t="s">
        <v>5926</v>
      </c>
      <c r="E2148" s="27" t="s">
        <v>5927</v>
      </c>
      <c r="F2148" s="5" t="s">
        <v>185</v>
      </c>
      <c r="G2148" s="6" t="s">
        <v>210</v>
      </c>
      <c r="H2148" s="6"/>
      <c r="I2148" s="6"/>
      <c r="J2148" s="6"/>
      <c r="M2148" s="5" t="s">
        <v>1342</v>
      </c>
      <c r="N2148" s="7" t="s">
        <v>1343</v>
      </c>
      <c r="O2148" s="8">
        <v>0</v>
      </c>
      <c r="P2148" s="5" t="s">
        <v>55</v>
      </c>
      <c r="Q2148" s="30">
        <v>44783.642306134301</v>
      </c>
      <c r="R2148" s="31">
        <v>44783.663110185204</v>
      </c>
      <c r="S2148" s="27" t="s">
        <v>35</v>
      </c>
      <c r="T2148" s="28" t="s">
        <v>35</v>
      </c>
      <c r="U2148" s="27" t="s">
        <v>56</v>
      </c>
      <c r="V2148" s="27" t="s">
        <v>35</v>
      </c>
      <c r="W2148" s="5" t="s">
        <v>35</v>
      </c>
      <c r="X2148" s="27" t="s">
        <v>35</v>
      </c>
      <c r="Y2148" s="7" t="s">
        <v>35</v>
      </c>
      <c r="Z2148" s="7" t="s">
        <v>35</v>
      </c>
      <c r="AA2148" s="5" t="s">
        <v>35</v>
      </c>
      <c r="AB2148" s="5" t="s">
        <v>35</v>
      </c>
      <c r="AC2148" s="6" t="s">
        <v>35</v>
      </c>
      <c r="AD2148" s="6" t="s">
        <v>35</v>
      </c>
      <c r="AE2148" s="6" t="s">
        <v>35</v>
      </c>
      <c r="AF2148" s="6" t="s">
        <v>35</v>
      </c>
      <c r="AG2148" s="6" t="s">
        <v>35</v>
      </c>
    </row>
    <row r="2149" spans="1:33" hidden="1" x14ac:dyDescent="0.3">
      <c r="A2149" s="27" t="s">
        <v>5934</v>
      </c>
      <c r="B2149" s="6" t="s">
        <v>5935</v>
      </c>
      <c r="C2149" s="6" t="s">
        <v>2019</v>
      </c>
      <c r="D2149" s="7" t="s">
        <v>5926</v>
      </c>
      <c r="E2149" s="27" t="s">
        <v>5927</v>
      </c>
      <c r="F2149" s="5" t="s">
        <v>185</v>
      </c>
      <c r="G2149" s="6" t="s">
        <v>210</v>
      </c>
      <c r="H2149" s="6"/>
      <c r="I2149" s="6"/>
      <c r="J2149" s="6"/>
      <c r="M2149" s="5" t="s">
        <v>3783</v>
      </c>
      <c r="N2149" s="7" t="s">
        <v>3784</v>
      </c>
      <c r="O2149" s="8">
        <v>0</v>
      </c>
      <c r="P2149" s="5" t="s">
        <v>55</v>
      </c>
      <c r="Q2149" s="30">
        <v>44783.642306330999</v>
      </c>
      <c r="R2149" s="31">
        <v>44783.663110185204</v>
      </c>
      <c r="S2149" s="27" t="s">
        <v>35</v>
      </c>
      <c r="T2149" s="28" t="s">
        <v>35</v>
      </c>
      <c r="U2149" s="27" t="s">
        <v>56</v>
      </c>
      <c r="V2149" s="27" t="s">
        <v>35</v>
      </c>
      <c r="W2149" s="5" t="s">
        <v>35</v>
      </c>
      <c r="X2149" s="27" t="s">
        <v>35</v>
      </c>
      <c r="Y2149" s="7" t="s">
        <v>35</v>
      </c>
      <c r="Z2149" s="7" t="s">
        <v>35</v>
      </c>
      <c r="AA2149" s="5" t="s">
        <v>35</v>
      </c>
      <c r="AB2149" s="5" t="s">
        <v>35</v>
      </c>
      <c r="AC2149" s="6" t="s">
        <v>35</v>
      </c>
      <c r="AD2149" s="6" t="s">
        <v>35</v>
      </c>
      <c r="AE2149" s="6" t="s">
        <v>35</v>
      </c>
      <c r="AF2149" s="6" t="s">
        <v>35</v>
      </c>
      <c r="AG2149" s="6" t="s">
        <v>35</v>
      </c>
    </row>
    <row r="2150" spans="1:33" hidden="1" x14ac:dyDescent="0.3">
      <c r="A2150" s="27" t="s">
        <v>5936</v>
      </c>
      <c r="B2150" s="6" t="s">
        <v>5937</v>
      </c>
      <c r="C2150" s="6" t="s">
        <v>2019</v>
      </c>
      <c r="D2150" s="7" t="s">
        <v>5926</v>
      </c>
      <c r="E2150" s="27" t="s">
        <v>5927</v>
      </c>
      <c r="F2150" s="5" t="s">
        <v>185</v>
      </c>
      <c r="G2150" s="6" t="s">
        <v>210</v>
      </c>
      <c r="H2150" s="6"/>
      <c r="I2150" s="6"/>
      <c r="J2150" s="6"/>
      <c r="M2150" s="5" t="s">
        <v>1347</v>
      </c>
      <c r="N2150" s="7" t="s">
        <v>1348</v>
      </c>
      <c r="O2150" s="8">
        <v>0</v>
      </c>
      <c r="P2150" s="5" t="s">
        <v>55</v>
      </c>
      <c r="Q2150" s="30">
        <v>44783.642306330999</v>
      </c>
      <c r="R2150" s="31">
        <v>44783.663110567097</v>
      </c>
      <c r="S2150" s="27" t="s">
        <v>35</v>
      </c>
      <c r="T2150" s="28" t="s">
        <v>35</v>
      </c>
      <c r="U2150" s="27" t="s">
        <v>56</v>
      </c>
      <c r="V2150" s="27" t="s">
        <v>35</v>
      </c>
      <c r="W2150" s="5" t="s">
        <v>35</v>
      </c>
      <c r="X2150" s="27" t="s">
        <v>35</v>
      </c>
      <c r="Y2150" s="7" t="s">
        <v>35</v>
      </c>
      <c r="Z2150" s="7" t="s">
        <v>35</v>
      </c>
      <c r="AA2150" s="5" t="s">
        <v>35</v>
      </c>
      <c r="AB2150" s="5" t="s">
        <v>35</v>
      </c>
      <c r="AC2150" s="6" t="s">
        <v>35</v>
      </c>
      <c r="AD2150" s="6" t="s">
        <v>35</v>
      </c>
      <c r="AE2150" s="6" t="s">
        <v>35</v>
      </c>
      <c r="AF2150" s="6" t="s">
        <v>35</v>
      </c>
      <c r="AG2150" s="6" t="s">
        <v>35</v>
      </c>
    </row>
    <row r="2151" spans="1:33" hidden="1" x14ac:dyDescent="0.3">
      <c r="A2151" s="27" t="s">
        <v>5938</v>
      </c>
      <c r="B2151" s="6" t="s">
        <v>5939</v>
      </c>
      <c r="C2151" s="6" t="s">
        <v>2019</v>
      </c>
      <c r="D2151" s="7" t="s">
        <v>5926</v>
      </c>
      <c r="E2151" s="27" t="s">
        <v>5927</v>
      </c>
      <c r="F2151" s="5" t="s">
        <v>185</v>
      </c>
      <c r="G2151" s="6" t="s">
        <v>210</v>
      </c>
      <c r="H2151" s="6"/>
      <c r="I2151" s="6"/>
      <c r="J2151" s="6"/>
      <c r="M2151" s="5" t="s">
        <v>4385</v>
      </c>
      <c r="N2151" s="7" t="s">
        <v>726</v>
      </c>
      <c r="O2151" s="8">
        <v>0</v>
      </c>
      <c r="P2151" s="5" t="s">
        <v>55</v>
      </c>
      <c r="Q2151" s="30">
        <v>44783.642306330999</v>
      </c>
      <c r="R2151" s="31">
        <v>44783.663110567097</v>
      </c>
      <c r="S2151" s="27" t="s">
        <v>35</v>
      </c>
      <c r="T2151" s="28" t="s">
        <v>35</v>
      </c>
      <c r="U2151" s="27" t="s">
        <v>56</v>
      </c>
      <c r="V2151" s="27" t="s">
        <v>35</v>
      </c>
      <c r="W2151" s="5" t="s">
        <v>35</v>
      </c>
      <c r="X2151" s="27" t="s">
        <v>35</v>
      </c>
      <c r="Y2151" s="7" t="s">
        <v>35</v>
      </c>
      <c r="Z2151" s="7" t="s">
        <v>35</v>
      </c>
      <c r="AA2151" s="5" t="s">
        <v>35</v>
      </c>
      <c r="AB2151" s="5" t="s">
        <v>35</v>
      </c>
      <c r="AC2151" s="6" t="s">
        <v>35</v>
      </c>
      <c r="AD2151" s="6" t="s">
        <v>35</v>
      </c>
      <c r="AE2151" s="6" t="s">
        <v>35</v>
      </c>
      <c r="AF2151" s="6" t="s">
        <v>35</v>
      </c>
      <c r="AG2151" s="6" t="s">
        <v>35</v>
      </c>
    </row>
    <row r="2152" spans="1:33" ht="30.6" hidden="1" x14ac:dyDescent="0.3">
      <c r="A2152" s="27" t="s">
        <v>5940</v>
      </c>
      <c r="B2152" s="6" t="s">
        <v>5941</v>
      </c>
      <c r="C2152" s="6" t="s">
        <v>2019</v>
      </c>
      <c r="D2152" s="7" t="s">
        <v>5926</v>
      </c>
      <c r="E2152" s="27" t="s">
        <v>5927</v>
      </c>
      <c r="F2152" s="5" t="s">
        <v>185</v>
      </c>
      <c r="G2152" s="6" t="s">
        <v>210</v>
      </c>
      <c r="H2152" s="6"/>
      <c r="I2152" s="6"/>
      <c r="J2152" s="6"/>
      <c r="M2152" s="5" t="s">
        <v>1516</v>
      </c>
      <c r="N2152" s="7" t="s">
        <v>1517</v>
      </c>
      <c r="O2152" s="8">
        <v>0</v>
      </c>
      <c r="P2152" s="5" t="s">
        <v>55</v>
      </c>
      <c r="Q2152" s="30">
        <v>44783.642306516202</v>
      </c>
      <c r="R2152" s="31">
        <v>44783.663110729198</v>
      </c>
      <c r="S2152" s="27" t="s">
        <v>35</v>
      </c>
      <c r="T2152" s="28" t="s">
        <v>35</v>
      </c>
      <c r="U2152" s="27" t="s">
        <v>83</v>
      </c>
      <c r="V2152" s="27" t="s">
        <v>35</v>
      </c>
      <c r="W2152" s="5" t="s">
        <v>35</v>
      </c>
      <c r="X2152" s="27" t="s">
        <v>35</v>
      </c>
      <c r="Y2152" s="7" t="s">
        <v>35</v>
      </c>
      <c r="Z2152" s="7" t="s">
        <v>35</v>
      </c>
      <c r="AA2152" s="5" t="s">
        <v>35</v>
      </c>
      <c r="AB2152" s="5" t="s">
        <v>35</v>
      </c>
      <c r="AC2152" s="6" t="s">
        <v>35</v>
      </c>
      <c r="AD2152" s="6" t="s">
        <v>35</v>
      </c>
      <c r="AE2152" s="6" t="s">
        <v>35</v>
      </c>
      <c r="AF2152" s="6" t="s">
        <v>35</v>
      </c>
      <c r="AG2152" s="6" t="s">
        <v>35</v>
      </c>
    </row>
    <row r="2153" spans="1:33" ht="30.6" hidden="1" x14ac:dyDescent="0.3">
      <c r="A2153" s="27" t="s">
        <v>5942</v>
      </c>
      <c r="B2153" s="6" t="s">
        <v>5943</v>
      </c>
      <c r="C2153" s="6" t="s">
        <v>2019</v>
      </c>
      <c r="D2153" s="7" t="s">
        <v>5926</v>
      </c>
      <c r="E2153" s="27" t="s">
        <v>5927</v>
      </c>
      <c r="F2153" s="5" t="s">
        <v>185</v>
      </c>
      <c r="G2153" s="6" t="s">
        <v>1983</v>
      </c>
      <c r="H2153" s="6"/>
      <c r="I2153" s="6"/>
      <c r="J2153" s="6"/>
      <c r="M2153" s="5" t="s">
        <v>5944</v>
      </c>
      <c r="N2153" s="7" t="s">
        <v>165</v>
      </c>
      <c r="O2153" s="8">
        <v>0</v>
      </c>
      <c r="P2153" s="5" t="s">
        <v>55</v>
      </c>
      <c r="Q2153" s="30">
        <v>44783.642313194403</v>
      </c>
      <c r="R2153" s="31">
        <v>44783.663110729198</v>
      </c>
      <c r="S2153" s="27" t="s">
        <v>35</v>
      </c>
      <c r="T2153" s="28" t="s">
        <v>35</v>
      </c>
      <c r="U2153" s="27" t="s">
        <v>83</v>
      </c>
      <c r="V2153" s="27" t="s">
        <v>35</v>
      </c>
      <c r="W2153" s="5" t="s">
        <v>35</v>
      </c>
      <c r="X2153" s="27" t="s">
        <v>35</v>
      </c>
      <c r="Y2153" s="7" t="s">
        <v>35</v>
      </c>
      <c r="Z2153" s="7" t="s">
        <v>35</v>
      </c>
      <c r="AA2153" s="5" t="s">
        <v>35</v>
      </c>
      <c r="AB2153" s="5" t="s">
        <v>35</v>
      </c>
      <c r="AC2153" s="6" t="s">
        <v>35</v>
      </c>
      <c r="AD2153" s="6" t="s">
        <v>35</v>
      </c>
      <c r="AE2153" s="6" t="s">
        <v>35</v>
      </c>
      <c r="AF2153" s="6" t="s">
        <v>35</v>
      </c>
      <c r="AG2153" s="6" t="s">
        <v>35</v>
      </c>
    </row>
    <row r="2154" spans="1:33" ht="30.6" hidden="1" x14ac:dyDescent="0.3">
      <c r="A2154" s="27" t="s">
        <v>5945</v>
      </c>
      <c r="B2154" s="6" t="s">
        <v>5946</v>
      </c>
      <c r="C2154" s="6" t="s">
        <v>2019</v>
      </c>
      <c r="D2154" s="7" t="s">
        <v>5926</v>
      </c>
      <c r="E2154" s="27" t="s">
        <v>5927</v>
      </c>
      <c r="F2154" s="5" t="s">
        <v>185</v>
      </c>
      <c r="G2154" s="6" t="s">
        <v>210</v>
      </c>
      <c r="H2154" s="6"/>
      <c r="I2154" s="6"/>
      <c r="J2154" s="6"/>
      <c r="M2154" s="5" t="s">
        <v>987</v>
      </c>
      <c r="N2154" s="7" t="s">
        <v>988</v>
      </c>
      <c r="O2154" s="8">
        <v>0</v>
      </c>
      <c r="P2154" s="5" t="s">
        <v>55</v>
      </c>
      <c r="Q2154" s="30">
        <v>44783.642313391203</v>
      </c>
      <c r="R2154" s="31">
        <v>44783.663110914298</v>
      </c>
      <c r="S2154" s="27" t="s">
        <v>35</v>
      </c>
      <c r="T2154" s="28" t="s">
        <v>35</v>
      </c>
      <c r="U2154" s="27" t="s">
        <v>83</v>
      </c>
      <c r="V2154" s="27" t="s">
        <v>35</v>
      </c>
      <c r="W2154" s="5" t="s">
        <v>35</v>
      </c>
      <c r="X2154" s="27" t="s">
        <v>35</v>
      </c>
      <c r="Y2154" s="7" t="s">
        <v>35</v>
      </c>
      <c r="Z2154" s="7" t="s">
        <v>35</v>
      </c>
      <c r="AA2154" s="5" t="s">
        <v>35</v>
      </c>
      <c r="AB2154" s="5" t="s">
        <v>35</v>
      </c>
      <c r="AC2154" s="6" t="s">
        <v>35</v>
      </c>
      <c r="AD2154" s="6" t="s">
        <v>35</v>
      </c>
      <c r="AE2154" s="6" t="s">
        <v>35</v>
      </c>
      <c r="AF2154" s="6" t="s">
        <v>35</v>
      </c>
      <c r="AG2154" s="6" t="s">
        <v>35</v>
      </c>
    </row>
    <row r="2155" spans="1:33" ht="20.399999999999999" hidden="1" x14ac:dyDescent="0.3">
      <c r="A2155" s="27" t="s">
        <v>5947</v>
      </c>
      <c r="B2155" s="6" t="s">
        <v>575</v>
      </c>
      <c r="C2155" s="6" t="s">
        <v>2019</v>
      </c>
      <c r="D2155" s="7" t="s">
        <v>5926</v>
      </c>
      <c r="E2155" s="27" t="s">
        <v>5927</v>
      </c>
      <c r="F2155" s="5" t="s">
        <v>185</v>
      </c>
      <c r="G2155" s="6" t="s">
        <v>210</v>
      </c>
      <c r="H2155" s="6"/>
      <c r="I2155" s="6"/>
      <c r="J2155" s="6"/>
      <c r="M2155" s="5" t="s">
        <v>574</v>
      </c>
      <c r="N2155" s="7" t="s">
        <v>575</v>
      </c>
      <c r="O2155" s="8">
        <v>0</v>
      </c>
      <c r="P2155" s="5" t="s">
        <v>55</v>
      </c>
      <c r="Q2155" s="30">
        <v>44783.642313391203</v>
      </c>
      <c r="R2155" s="31">
        <v>44783.663111111098</v>
      </c>
      <c r="S2155" s="27" t="s">
        <v>35</v>
      </c>
      <c r="T2155" s="28" t="s">
        <v>35</v>
      </c>
      <c r="U2155" s="27" t="s">
        <v>83</v>
      </c>
      <c r="V2155" s="27" t="s">
        <v>35</v>
      </c>
      <c r="W2155" s="5" t="s">
        <v>35</v>
      </c>
      <c r="X2155" s="27" t="s">
        <v>35</v>
      </c>
      <c r="Y2155" s="7" t="s">
        <v>35</v>
      </c>
      <c r="Z2155" s="7" t="s">
        <v>35</v>
      </c>
      <c r="AA2155" s="5" t="s">
        <v>35</v>
      </c>
      <c r="AB2155" s="5" t="s">
        <v>35</v>
      </c>
      <c r="AC2155" s="6" t="s">
        <v>35</v>
      </c>
      <c r="AD2155" s="6" t="s">
        <v>35</v>
      </c>
      <c r="AE2155" s="6" t="s">
        <v>35</v>
      </c>
      <c r="AF2155" s="6" t="s">
        <v>35</v>
      </c>
      <c r="AG2155" s="6" t="s">
        <v>35</v>
      </c>
    </row>
    <row r="2156" spans="1:33" ht="20.399999999999999" hidden="1" x14ac:dyDescent="0.3">
      <c r="A2156" s="27" t="s">
        <v>5948</v>
      </c>
      <c r="B2156" s="6" t="s">
        <v>5949</v>
      </c>
      <c r="C2156" s="6" t="s">
        <v>2019</v>
      </c>
      <c r="D2156" s="7" t="s">
        <v>5926</v>
      </c>
      <c r="E2156" s="27" t="s">
        <v>5927</v>
      </c>
      <c r="F2156" s="5" t="s">
        <v>173</v>
      </c>
      <c r="G2156" s="6" t="s">
        <v>203</v>
      </c>
      <c r="H2156" s="6"/>
      <c r="I2156" s="6"/>
      <c r="J2156" s="6"/>
      <c r="M2156" s="5" t="s">
        <v>1715</v>
      </c>
      <c r="N2156" s="7" t="s">
        <v>1716</v>
      </c>
      <c r="O2156" s="8">
        <v>0</v>
      </c>
      <c r="P2156" s="5" t="s">
        <v>55</v>
      </c>
      <c r="Q2156" s="30">
        <v>44783.642313541699</v>
      </c>
      <c r="R2156" s="31">
        <v>44783.663111111098</v>
      </c>
      <c r="S2156" s="27" t="s">
        <v>35</v>
      </c>
      <c r="T2156" s="28" t="s">
        <v>35</v>
      </c>
      <c r="U2156" s="27" t="s">
        <v>56</v>
      </c>
      <c r="V2156" s="27" t="s">
        <v>243</v>
      </c>
      <c r="W2156" s="5" t="s">
        <v>251</v>
      </c>
      <c r="X2156" s="27" t="s">
        <v>827</v>
      </c>
      <c r="Y2156" s="7" t="s">
        <v>35</v>
      </c>
      <c r="Z2156" s="7" t="s">
        <v>35</v>
      </c>
      <c r="AA2156" s="5" t="s">
        <v>182</v>
      </c>
      <c r="AB2156" s="5" t="s">
        <v>35</v>
      </c>
      <c r="AC2156" s="6" t="s">
        <v>35</v>
      </c>
      <c r="AD2156" s="6" t="s">
        <v>35</v>
      </c>
      <c r="AE2156" s="6" t="s">
        <v>35</v>
      </c>
      <c r="AF2156" s="6" t="s">
        <v>35</v>
      </c>
      <c r="AG2156" s="6" t="s">
        <v>35</v>
      </c>
    </row>
    <row r="2157" spans="1:33" ht="20.399999999999999" hidden="1" x14ac:dyDescent="0.3">
      <c r="A2157" s="27" t="s">
        <v>5950</v>
      </c>
      <c r="B2157" s="6" t="s">
        <v>5951</v>
      </c>
      <c r="C2157" s="6" t="s">
        <v>2019</v>
      </c>
      <c r="D2157" s="7" t="s">
        <v>5926</v>
      </c>
      <c r="E2157" s="27" t="s">
        <v>5927</v>
      </c>
      <c r="F2157" s="5" t="s">
        <v>173</v>
      </c>
      <c r="G2157" s="6" t="s">
        <v>203</v>
      </c>
      <c r="H2157" s="6"/>
      <c r="I2157" s="6"/>
      <c r="J2157" s="6"/>
      <c r="M2157" s="5" t="s">
        <v>832</v>
      </c>
      <c r="N2157" s="7" t="s">
        <v>833</v>
      </c>
      <c r="O2157" s="8">
        <v>0</v>
      </c>
      <c r="P2157" s="5" t="s">
        <v>55</v>
      </c>
      <c r="Q2157" s="30">
        <v>44783.642313738397</v>
      </c>
      <c r="R2157" s="31">
        <v>44783.663111307898</v>
      </c>
      <c r="S2157" s="27" t="s">
        <v>35</v>
      </c>
      <c r="T2157" s="28" t="s">
        <v>35</v>
      </c>
      <c r="U2157" s="27" t="s">
        <v>56</v>
      </c>
      <c r="V2157" s="27" t="s">
        <v>243</v>
      </c>
      <c r="W2157" s="5" t="s">
        <v>251</v>
      </c>
      <c r="X2157" s="27" t="s">
        <v>827</v>
      </c>
      <c r="Y2157" s="7" t="s">
        <v>35</v>
      </c>
      <c r="Z2157" s="7" t="s">
        <v>35</v>
      </c>
      <c r="AA2157" s="5" t="s">
        <v>182</v>
      </c>
      <c r="AB2157" s="5" t="s">
        <v>35</v>
      </c>
      <c r="AC2157" s="6" t="s">
        <v>35</v>
      </c>
      <c r="AD2157" s="6" t="s">
        <v>35</v>
      </c>
      <c r="AE2157" s="6" t="s">
        <v>35</v>
      </c>
      <c r="AF2157" s="6" t="s">
        <v>35</v>
      </c>
      <c r="AG2157" s="6" t="s">
        <v>35</v>
      </c>
    </row>
    <row r="2158" spans="1:33" hidden="1" x14ac:dyDescent="0.3">
      <c r="A2158" s="27" t="s">
        <v>5952</v>
      </c>
      <c r="B2158" s="6" t="s">
        <v>5953</v>
      </c>
      <c r="C2158" s="6" t="s">
        <v>2019</v>
      </c>
      <c r="D2158" s="7" t="s">
        <v>5926</v>
      </c>
      <c r="E2158" s="27" t="s">
        <v>5927</v>
      </c>
      <c r="F2158" s="5" t="s">
        <v>19</v>
      </c>
      <c r="G2158" s="6" t="s">
        <v>174</v>
      </c>
      <c r="H2158" s="6"/>
      <c r="I2158" s="6"/>
      <c r="J2158" s="6"/>
      <c r="M2158" s="5" t="s">
        <v>1909</v>
      </c>
      <c r="N2158" s="7" t="s">
        <v>237</v>
      </c>
      <c r="O2158" s="8">
        <v>0</v>
      </c>
      <c r="P2158" s="5" t="s">
        <v>55</v>
      </c>
      <c r="Q2158" s="30">
        <v>44783.642313923599</v>
      </c>
      <c r="R2158" s="31">
        <v>44783.6631114583</v>
      </c>
      <c r="S2158" s="27" t="s">
        <v>35</v>
      </c>
      <c r="T2158" s="28" t="s">
        <v>35</v>
      </c>
      <c r="U2158" s="27" t="s">
        <v>56</v>
      </c>
      <c r="V2158" s="27" t="s">
        <v>243</v>
      </c>
      <c r="W2158" s="5" t="s">
        <v>251</v>
      </c>
      <c r="X2158" s="27" t="s">
        <v>1344</v>
      </c>
      <c r="Y2158" s="7" t="s">
        <v>5954</v>
      </c>
      <c r="Z2158" s="7" t="s">
        <v>35</v>
      </c>
      <c r="AA2158" s="5" t="s">
        <v>246</v>
      </c>
      <c r="AB2158" s="5" t="s">
        <v>35</v>
      </c>
      <c r="AC2158" s="6" t="s">
        <v>35</v>
      </c>
      <c r="AD2158" s="6" t="s">
        <v>35</v>
      </c>
      <c r="AE2158" s="6" t="s">
        <v>35</v>
      </c>
      <c r="AF2158" s="6" t="s">
        <v>35</v>
      </c>
      <c r="AG2158" s="6" t="s">
        <v>35</v>
      </c>
    </row>
    <row r="2159" spans="1:33" ht="20.399999999999999" hidden="1" x14ac:dyDescent="0.3">
      <c r="A2159" s="27" t="s">
        <v>5955</v>
      </c>
      <c r="B2159" s="6" t="s">
        <v>5956</v>
      </c>
      <c r="C2159" s="6" t="s">
        <v>2019</v>
      </c>
      <c r="D2159" s="7" t="s">
        <v>5926</v>
      </c>
      <c r="E2159" s="27" t="s">
        <v>5927</v>
      </c>
      <c r="F2159" s="5" t="s">
        <v>19</v>
      </c>
      <c r="G2159" s="6" t="s">
        <v>174</v>
      </c>
      <c r="H2159" s="6"/>
      <c r="I2159" s="6"/>
      <c r="J2159" s="6"/>
      <c r="M2159" s="5" t="s">
        <v>2368</v>
      </c>
      <c r="N2159" s="7" t="s">
        <v>2369</v>
      </c>
      <c r="O2159" s="8">
        <v>0</v>
      </c>
      <c r="P2159" s="5" t="s">
        <v>55</v>
      </c>
      <c r="Q2159" s="30">
        <v>44783.6423242245</v>
      </c>
      <c r="R2159" s="31">
        <v>44783.6631114583</v>
      </c>
      <c r="S2159" s="27" t="s">
        <v>35</v>
      </c>
      <c r="T2159" s="28" t="s">
        <v>35</v>
      </c>
      <c r="U2159" s="27" t="s">
        <v>56</v>
      </c>
      <c r="V2159" s="27" t="s">
        <v>243</v>
      </c>
      <c r="W2159" s="5" t="s">
        <v>251</v>
      </c>
      <c r="X2159" s="27" t="s">
        <v>2370</v>
      </c>
      <c r="Y2159" s="7" t="s">
        <v>5957</v>
      </c>
      <c r="Z2159" s="7" t="s">
        <v>35</v>
      </c>
      <c r="AA2159" s="5" t="s">
        <v>246</v>
      </c>
      <c r="AB2159" s="5" t="s">
        <v>35</v>
      </c>
      <c r="AC2159" s="6" t="s">
        <v>35</v>
      </c>
      <c r="AD2159" s="6" t="s">
        <v>35</v>
      </c>
      <c r="AE2159" s="6" t="s">
        <v>35</v>
      </c>
      <c r="AF2159" s="6" t="s">
        <v>35</v>
      </c>
      <c r="AG2159" s="6" t="s">
        <v>35</v>
      </c>
    </row>
    <row r="2160" spans="1:33" ht="20.399999999999999" hidden="1" x14ac:dyDescent="0.3">
      <c r="A2160" s="29" t="s">
        <v>5958</v>
      </c>
      <c r="B2160" s="6" t="s">
        <v>5959</v>
      </c>
      <c r="C2160" s="6" t="s">
        <v>1763</v>
      </c>
      <c r="D2160" s="7" t="s">
        <v>5960</v>
      </c>
      <c r="E2160" s="27" t="s">
        <v>5961</v>
      </c>
      <c r="F2160" s="5" t="s">
        <v>47</v>
      </c>
      <c r="G2160" s="6" t="s">
        <v>52</v>
      </c>
      <c r="H2160" s="6"/>
      <c r="I2160" s="6"/>
      <c r="J2160" s="6"/>
      <c r="M2160" s="5" t="s">
        <v>5962</v>
      </c>
      <c r="N2160" s="7" t="s">
        <v>384</v>
      </c>
      <c r="O2160" s="8">
        <v>0</v>
      </c>
      <c r="P2160" s="5" t="s">
        <v>44</v>
      </c>
      <c r="Q2160" s="30">
        <v>44783.642642395796</v>
      </c>
      <c r="S2160" s="27" t="s">
        <v>35</v>
      </c>
      <c r="T2160" s="28" t="s">
        <v>35</v>
      </c>
      <c r="U2160" s="27" t="s">
        <v>56</v>
      </c>
      <c r="V2160" s="27" t="s">
        <v>35</v>
      </c>
      <c r="W2160" s="5" t="s">
        <v>35</v>
      </c>
      <c r="X2160" s="27" t="s">
        <v>701</v>
      </c>
      <c r="Y2160" s="7" t="s">
        <v>35</v>
      </c>
      <c r="Z2160" s="7" t="s">
        <v>35</v>
      </c>
      <c r="AA2160" s="5" t="s">
        <v>35</v>
      </c>
      <c r="AB2160" s="5" t="s">
        <v>35</v>
      </c>
      <c r="AC2160" s="6" t="s">
        <v>35</v>
      </c>
      <c r="AD2160" s="6" t="s">
        <v>35</v>
      </c>
      <c r="AE2160" s="6" t="s">
        <v>35</v>
      </c>
      <c r="AF2160" s="6" t="s">
        <v>35</v>
      </c>
      <c r="AG2160" s="6" t="s">
        <v>35</v>
      </c>
    </row>
    <row r="2161" spans="1:33" ht="20.399999999999999" hidden="1" x14ac:dyDescent="0.3">
      <c r="A2161" s="29" t="s">
        <v>5963</v>
      </c>
      <c r="B2161" s="6" t="s">
        <v>5964</v>
      </c>
      <c r="C2161" s="6" t="s">
        <v>1763</v>
      </c>
      <c r="D2161" s="7" t="s">
        <v>5960</v>
      </c>
      <c r="E2161" s="27" t="s">
        <v>5961</v>
      </c>
      <c r="F2161" s="5" t="s">
        <v>47</v>
      </c>
      <c r="G2161" s="6" t="s">
        <v>52</v>
      </c>
      <c r="H2161" s="6"/>
      <c r="I2161" s="6"/>
      <c r="J2161" s="6"/>
      <c r="M2161" s="5" t="s">
        <v>700</v>
      </c>
      <c r="N2161" s="7" t="s">
        <v>683</v>
      </c>
      <c r="O2161" s="8">
        <v>0</v>
      </c>
      <c r="P2161" s="5" t="s">
        <v>44</v>
      </c>
      <c r="Q2161" s="30">
        <v>44783.642642395796</v>
      </c>
      <c r="S2161" s="27" t="s">
        <v>35</v>
      </c>
      <c r="T2161" s="28" t="s">
        <v>35</v>
      </c>
      <c r="U2161" s="27" t="s">
        <v>56</v>
      </c>
      <c r="V2161" s="27" t="s">
        <v>35</v>
      </c>
      <c r="W2161" s="5" t="s">
        <v>35</v>
      </c>
      <c r="X2161" s="27" t="s">
        <v>701</v>
      </c>
      <c r="Y2161" s="7" t="s">
        <v>35</v>
      </c>
      <c r="Z2161" s="7" t="s">
        <v>35</v>
      </c>
      <c r="AA2161" s="5" t="s">
        <v>35</v>
      </c>
      <c r="AB2161" s="5" t="s">
        <v>35</v>
      </c>
      <c r="AC2161" s="6" t="s">
        <v>35</v>
      </c>
      <c r="AD2161" s="6" t="s">
        <v>35</v>
      </c>
      <c r="AE2161" s="6" t="s">
        <v>35</v>
      </c>
      <c r="AF2161" s="6" t="s">
        <v>35</v>
      </c>
      <c r="AG2161" s="6" t="s">
        <v>35</v>
      </c>
    </row>
    <row r="2162" spans="1:33" ht="20.399999999999999" hidden="1" x14ac:dyDescent="0.3">
      <c r="A2162" s="29" t="s">
        <v>5965</v>
      </c>
      <c r="B2162" s="6" t="s">
        <v>5966</v>
      </c>
      <c r="C2162" s="6" t="s">
        <v>1763</v>
      </c>
      <c r="D2162" s="7" t="s">
        <v>5960</v>
      </c>
      <c r="E2162" s="27" t="s">
        <v>5961</v>
      </c>
      <c r="F2162" s="5" t="s">
        <v>19</v>
      </c>
      <c r="G2162" s="6" t="s">
        <v>174</v>
      </c>
      <c r="H2162" s="6"/>
      <c r="I2162" s="6"/>
      <c r="J2162" s="6"/>
      <c r="M2162" s="5" t="s">
        <v>5962</v>
      </c>
      <c r="N2162" s="7" t="s">
        <v>384</v>
      </c>
      <c r="O2162" s="8">
        <v>0</v>
      </c>
      <c r="P2162" s="5" t="s">
        <v>44</v>
      </c>
      <c r="Q2162" s="30">
        <v>44783.642642557897</v>
      </c>
      <c r="S2162" s="27" t="s">
        <v>35</v>
      </c>
      <c r="T2162" s="28" t="s">
        <v>35</v>
      </c>
      <c r="U2162" s="27" t="s">
        <v>56</v>
      </c>
      <c r="V2162" s="27" t="s">
        <v>260</v>
      </c>
      <c r="W2162" s="5" t="s">
        <v>264</v>
      </c>
      <c r="X2162" s="27" t="s">
        <v>701</v>
      </c>
      <c r="Y2162" s="7" t="s">
        <v>5967</v>
      </c>
      <c r="Z2162" s="7" t="s">
        <v>35</v>
      </c>
      <c r="AA2162" s="5" t="s">
        <v>246</v>
      </c>
      <c r="AB2162" s="5" t="s">
        <v>35</v>
      </c>
      <c r="AC2162" s="6" t="s">
        <v>35</v>
      </c>
      <c r="AD2162" s="6" t="s">
        <v>35</v>
      </c>
      <c r="AE2162" s="6" t="s">
        <v>35</v>
      </c>
      <c r="AF2162" s="6" t="s">
        <v>35</v>
      </c>
      <c r="AG2162" s="6" t="s">
        <v>35</v>
      </c>
    </row>
    <row r="2163" spans="1:33" ht="20.399999999999999" hidden="1" x14ac:dyDescent="0.3">
      <c r="A2163" s="29" t="s">
        <v>5968</v>
      </c>
      <c r="B2163" s="6" t="s">
        <v>5969</v>
      </c>
      <c r="C2163" s="6" t="s">
        <v>1763</v>
      </c>
      <c r="D2163" s="7" t="s">
        <v>5960</v>
      </c>
      <c r="E2163" s="27" t="s">
        <v>5961</v>
      </c>
      <c r="F2163" s="5" t="s">
        <v>19</v>
      </c>
      <c r="G2163" s="6" t="s">
        <v>174</v>
      </c>
      <c r="H2163" s="6"/>
      <c r="I2163" s="6"/>
      <c r="J2163" s="6"/>
      <c r="M2163" s="5" t="s">
        <v>700</v>
      </c>
      <c r="N2163" s="7" t="s">
        <v>683</v>
      </c>
      <c r="O2163" s="8">
        <v>0</v>
      </c>
      <c r="P2163" s="5" t="s">
        <v>44</v>
      </c>
      <c r="Q2163" s="30">
        <v>44783.642653240699</v>
      </c>
      <c r="S2163" s="27" t="s">
        <v>35</v>
      </c>
      <c r="T2163" s="28" t="s">
        <v>35</v>
      </c>
      <c r="U2163" s="27" t="s">
        <v>56</v>
      </c>
      <c r="V2163" s="27" t="s">
        <v>684</v>
      </c>
      <c r="W2163" s="5" t="s">
        <v>251</v>
      </c>
      <c r="X2163" s="27" t="s">
        <v>701</v>
      </c>
      <c r="Y2163" s="7" t="s">
        <v>5970</v>
      </c>
      <c r="Z2163" s="7" t="s">
        <v>35</v>
      </c>
      <c r="AA2163" s="5" t="s">
        <v>246</v>
      </c>
      <c r="AB2163" s="5" t="s">
        <v>35</v>
      </c>
      <c r="AC2163" s="6" t="s">
        <v>35</v>
      </c>
      <c r="AD2163" s="6" t="s">
        <v>35</v>
      </c>
      <c r="AE2163" s="6" t="s">
        <v>35</v>
      </c>
      <c r="AF2163" s="6" t="s">
        <v>35</v>
      </c>
      <c r="AG2163" s="6" t="s">
        <v>35</v>
      </c>
    </row>
    <row r="2164" spans="1:33" ht="20.399999999999999" hidden="1" x14ac:dyDescent="0.3">
      <c r="A2164" s="27" t="s">
        <v>5971</v>
      </c>
      <c r="B2164" s="6" t="s">
        <v>5972</v>
      </c>
      <c r="C2164" s="6" t="s">
        <v>1763</v>
      </c>
      <c r="D2164" s="7" t="s">
        <v>5960</v>
      </c>
      <c r="E2164" s="27" t="s">
        <v>5961</v>
      </c>
      <c r="F2164" s="5" t="s">
        <v>185</v>
      </c>
      <c r="G2164" s="6" t="s">
        <v>210</v>
      </c>
      <c r="H2164" s="6"/>
      <c r="I2164" s="6"/>
      <c r="J2164" s="6"/>
      <c r="M2164" s="5" t="s">
        <v>4563</v>
      </c>
      <c r="N2164" s="7" t="s">
        <v>683</v>
      </c>
      <c r="O2164" s="8">
        <v>0</v>
      </c>
      <c r="P2164" s="5" t="s">
        <v>55</v>
      </c>
      <c r="Q2164" s="30">
        <v>44783.642663391198</v>
      </c>
      <c r="R2164" s="31">
        <v>44783.794065428199</v>
      </c>
      <c r="S2164" s="27" t="s">
        <v>35</v>
      </c>
      <c r="T2164" s="28" t="s">
        <v>35</v>
      </c>
      <c r="U2164" s="27" t="s">
        <v>56</v>
      </c>
      <c r="V2164" s="27" t="s">
        <v>35</v>
      </c>
      <c r="W2164" s="5" t="s">
        <v>35</v>
      </c>
      <c r="X2164" s="27" t="s">
        <v>2365</v>
      </c>
      <c r="Y2164" s="7" t="s">
        <v>35</v>
      </c>
      <c r="Z2164" s="7" t="s">
        <v>35</v>
      </c>
      <c r="AA2164" s="5" t="s">
        <v>35</v>
      </c>
      <c r="AB2164" s="5" t="s">
        <v>35</v>
      </c>
      <c r="AC2164" s="6" t="s">
        <v>35</v>
      </c>
      <c r="AD2164" s="6" t="s">
        <v>35</v>
      </c>
      <c r="AE2164" s="6" t="s">
        <v>35</v>
      </c>
      <c r="AF2164" s="6" t="s">
        <v>35</v>
      </c>
      <c r="AG2164" s="6" t="s">
        <v>35</v>
      </c>
    </row>
    <row r="2165" spans="1:33" ht="20.399999999999999" hidden="1" x14ac:dyDescent="0.3">
      <c r="A2165" s="27" t="s">
        <v>5973</v>
      </c>
      <c r="B2165" s="6" t="s">
        <v>5974</v>
      </c>
      <c r="C2165" s="6" t="s">
        <v>1763</v>
      </c>
      <c r="D2165" s="7" t="s">
        <v>5960</v>
      </c>
      <c r="E2165" s="27" t="s">
        <v>5961</v>
      </c>
      <c r="F2165" s="5" t="s">
        <v>173</v>
      </c>
      <c r="G2165" s="6" t="s">
        <v>203</v>
      </c>
      <c r="H2165" s="6"/>
      <c r="I2165" s="6"/>
      <c r="J2165" s="6"/>
      <c r="M2165" s="5" t="s">
        <v>4563</v>
      </c>
      <c r="N2165" s="7" t="s">
        <v>683</v>
      </c>
      <c r="O2165" s="8">
        <v>0</v>
      </c>
      <c r="P2165" s="5" t="s">
        <v>55</v>
      </c>
      <c r="Q2165" s="30">
        <v>44783.642663391198</v>
      </c>
      <c r="R2165" s="31">
        <v>44783.7940655903</v>
      </c>
      <c r="S2165" s="27" t="s">
        <v>35</v>
      </c>
      <c r="T2165" s="28" t="s">
        <v>35</v>
      </c>
      <c r="U2165" s="27" t="s">
        <v>56</v>
      </c>
      <c r="V2165" s="27" t="s">
        <v>5975</v>
      </c>
      <c r="W2165" s="5" t="s">
        <v>251</v>
      </c>
      <c r="X2165" s="27" t="s">
        <v>2365</v>
      </c>
      <c r="Y2165" s="7" t="s">
        <v>35</v>
      </c>
      <c r="Z2165" s="7" t="s">
        <v>35</v>
      </c>
      <c r="AA2165" s="5" t="s">
        <v>182</v>
      </c>
      <c r="AB2165" s="5" t="s">
        <v>35</v>
      </c>
      <c r="AC2165" s="6" t="s">
        <v>35</v>
      </c>
      <c r="AD2165" s="6" t="s">
        <v>35</v>
      </c>
      <c r="AE2165" s="6" t="s">
        <v>35</v>
      </c>
      <c r="AF2165" s="6" t="s">
        <v>35</v>
      </c>
      <c r="AG2165" s="6" t="s">
        <v>35</v>
      </c>
    </row>
    <row r="2166" spans="1:33" ht="30.6" hidden="1" x14ac:dyDescent="0.3">
      <c r="A2166" s="27" t="s">
        <v>5976</v>
      </c>
      <c r="B2166" s="6" t="s">
        <v>5977</v>
      </c>
      <c r="C2166" s="6" t="s">
        <v>1763</v>
      </c>
      <c r="D2166" s="7" t="s">
        <v>5960</v>
      </c>
      <c r="E2166" s="27" t="s">
        <v>5961</v>
      </c>
      <c r="F2166" s="5" t="s">
        <v>185</v>
      </c>
      <c r="G2166" s="6" t="s">
        <v>210</v>
      </c>
      <c r="H2166" s="6"/>
      <c r="I2166" s="6"/>
      <c r="J2166" s="6"/>
      <c r="M2166" s="5" t="s">
        <v>1129</v>
      </c>
      <c r="N2166" s="7" t="s">
        <v>176</v>
      </c>
      <c r="O2166" s="8">
        <v>0</v>
      </c>
      <c r="P2166" s="5" t="s">
        <v>55</v>
      </c>
      <c r="Q2166" s="30">
        <v>44783.642663541701</v>
      </c>
      <c r="R2166" s="31">
        <v>44783.7940655903</v>
      </c>
      <c r="S2166" s="27" t="s">
        <v>35</v>
      </c>
      <c r="T2166" s="28" t="s">
        <v>35</v>
      </c>
      <c r="U2166" s="27" t="s">
        <v>56</v>
      </c>
      <c r="V2166" s="27" t="s">
        <v>35</v>
      </c>
      <c r="W2166" s="5" t="s">
        <v>35</v>
      </c>
      <c r="X2166" s="27" t="s">
        <v>1130</v>
      </c>
      <c r="Y2166" s="7" t="s">
        <v>35</v>
      </c>
      <c r="Z2166" s="7" t="s">
        <v>35</v>
      </c>
      <c r="AA2166" s="5" t="s">
        <v>35</v>
      </c>
      <c r="AB2166" s="5" t="s">
        <v>35</v>
      </c>
      <c r="AC2166" s="6" t="s">
        <v>35</v>
      </c>
      <c r="AD2166" s="6" t="s">
        <v>35</v>
      </c>
      <c r="AE2166" s="6" t="s">
        <v>35</v>
      </c>
      <c r="AF2166" s="6" t="s">
        <v>35</v>
      </c>
      <c r="AG2166" s="6" t="s">
        <v>35</v>
      </c>
    </row>
    <row r="2167" spans="1:33" ht="30.6" hidden="1" x14ac:dyDescent="0.3">
      <c r="A2167" s="27" t="s">
        <v>5978</v>
      </c>
      <c r="B2167" s="6" t="s">
        <v>5979</v>
      </c>
      <c r="C2167" s="6" t="s">
        <v>1763</v>
      </c>
      <c r="D2167" s="7" t="s">
        <v>5960</v>
      </c>
      <c r="E2167" s="27" t="s">
        <v>5961</v>
      </c>
      <c r="F2167" s="5" t="s">
        <v>185</v>
      </c>
      <c r="G2167" s="6" t="s">
        <v>210</v>
      </c>
      <c r="H2167" s="6"/>
      <c r="I2167" s="6"/>
      <c r="J2167" s="6"/>
      <c r="M2167" s="5" t="s">
        <v>1133</v>
      </c>
      <c r="N2167" s="7" t="s">
        <v>1134</v>
      </c>
      <c r="O2167" s="8">
        <v>0</v>
      </c>
      <c r="P2167" s="5" t="s">
        <v>55</v>
      </c>
      <c r="Q2167" s="30">
        <v>44783.642663541701</v>
      </c>
      <c r="R2167" s="31">
        <v>44783.794065775503</v>
      </c>
      <c r="S2167" s="27" t="s">
        <v>35</v>
      </c>
      <c r="T2167" s="28" t="s">
        <v>35</v>
      </c>
      <c r="U2167" s="27" t="s">
        <v>56</v>
      </c>
      <c r="V2167" s="27" t="s">
        <v>35</v>
      </c>
      <c r="W2167" s="5" t="s">
        <v>35</v>
      </c>
      <c r="X2167" s="27" t="s">
        <v>1130</v>
      </c>
      <c r="Y2167" s="7" t="s">
        <v>35</v>
      </c>
      <c r="Z2167" s="7" t="s">
        <v>35</v>
      </c>
      <c r="AA2167" s="5" t="s">
        <v>35</v>
      </c>
      <c r="AB2167" s="5" t="s">
        <v>35</v>
      </c>
      <c r="AC2167" s="6" t="s">
        <v>35</v>
      </c>
      <c r="AD2167" s="6" t="s">
        <v>35</v>
      </c>
      <c r="AE2167" s="6" t="s">
        <v>35</v>
      </c>
      <c r="AF2167" s="6" t="s">
        <v>35</v>
      </c>
      <c r="AG2167" s="6" t="s">
        <v>35</v>
      </c>
    </row>
    <row r="2168" spans="1:33" hidden="1" x14ac:dyDescent="0.3">
      <c r="A2168" s="27" t="s">
        <v>5980</v>
      </c>
      <c r="B2168" s="6" t="s">
        <v>5981</v>
      </c>
      <c r="C2168" s="6" t="s">
        <v>1763</v>
      </c>
      <c r="D2168" s="7" t="s">
        <v>5960</v>
      </c>
      <c r="E2168" s="27" t="s">
        <v>5961</v>
      </c>
      <c r="F2168" s="5" t="s">
        <v>173</v>
      </c>
      <c r="G2168" s="6" t="s">
        <v>203</v>
      </c>
      <c r="H2168" s="6"/>
      <c r="I2168" s="6"/>
      <c r="J2168" s="6"/>
      <c r="M2168" s="5" t="s">
        <v>1133</v>
      </c>
      <c r="N2168" s="7" t="s">
        <v>1134</v>
      </c>
      <c r="O2168" s="8">
        <v>0</v>
      </c>
      <c r="P2168" s="5" t="s">
        <v>55</v>
      </c>
      <c r="Q2168" s="30">
        <v>44783.642663738399</v>
      </c>
      <c r="R2168" s="31">
        <v>44783.794065937502</v>
      </c>
      <c r="S2168" s="27" t="s">
        <v>35</v>
      </c>
      <c r="T2168" s="28" t="s">
        <v>35</v>
      </c>
      <c r="U2168" s="27" t="s">
        <v>56</v>
      </c>
      <c r="V2168" s="27" t="s">
        <v>684</v>
      </c>
      <c r="W2168" s="5" t="s">
        <v>251</v>
      </c>
      <c r="X2168" s="27" t="s">
        <v>1130</v>
      </c>
      <c r="Y2168" s="7" t="s">
        <v>35</v>
      </c>
      <c r="Z2168" s="7" t="s">
        <v>35</v>
      </c>
      <c r="AA2168" s="5" t="s">
        <v>182</v>
      </c>
      <c r="AB2168" s="5" t="s">
        <v>35</v>
      </c>
      <c r="AC2168" s="6" t="s">
        <v>35</v>
      </c>
      <c r="AD2168" s="6" t="s">
        <v>35</v>
      </c>
      <c r="AE2168" s="6" t="s">
        <v>35</v>
      </c>
      <c r="AF2168" s="6" t="s">
        <v>35</v>
      </c>
      <c r="AG2168" s="6" t="s">
        <v>35</v>
      </c>
    </row>
    <row r="2169" spans="1:33" ht="20.399999999999999" hidden="1" x14ac:dyDescent="0.3">
      <c r="A2169" s="27" t="s">
        <v>5982</v>
      </c>
      <c r="B2169" s="6" t="s">
        <v>5983</v>
      </c>
      <c r="C2169" s="6" t="s">
        <v>1763</v>
      </c>
      <c r="D2169" s="7" t="s">
        <v>5960</v>
      </c>
      <c r="E2169" s="27" t="s">
        <v>5961</v>
      </c>
      <c r="F2169" s="5" t="s">
        <v>173</v>
      </c>
      <c r="G2169" s="6" t="s">
        <v>203</v>
      </c>
      <c r="H2169" s="6"/>
      <c r="I2169" s="6"/>
      <c r="J2169" s="6"/>
      <c r="M2169" s="5" t="s">
        <v>1129</v>
      </c>
      <c r="N2169" s="7" t="s">
        <v>176</v>
      </c>
      <c r="O2169" s="8">
        <v>0</v>
      </c>
      <c r="P2169" s="5" t="s">
        <v>55</v>
      </c>
      <c r="Q2169" s="30">
        <v>44783.642663738399</v>
      </c>
      <c r="R2169" s="31">
        <v>44783.794066122697</v>
      </c>
      <c r="S2169" s="27" t="s">
        <v>35</v>
      </c>
      <c r="T2169" s="28" t="s">
        <v>35</v>
      </c>
      <c r="U2169" s="27" t="s">
        <v>56</v>
      </c>
      <c r="V2169" s="27" t="s">
        <v>690</v>
      </c>
      <c r="W2169" s="5" t="s">
        <v>251</v>
      </c>
      <c r="X2169" s="27" t="s">
        <v>1130</v>
      </c>
      <c r="Y2169" s="7" t="s">
        <v>35</v>
      </c>
      <c r="Z2169" s="7" t="s">
        <v>35</v>
      </c>
      <c r="AA2169" s="5" t="s">
        <v>182</v>
      </c>
      <c r="AB2169" s="5" t="s">
        <v>35</v>
      </c>
      <c r="AC2169" s="6" t="s">
        <v>35</v>
      </c>
      <c r="AD2169" s="6" t="s">
        <v>35</v>
      </c>
      <c r="AE2169" s="6" t="s">
        <v>35</v>
      </c>
      <c r="AF2169" s="6" t="s">
        <v>35</v>
      </c>
      <c r="AG2169" s="6" t="s">
        <v>35</v>
      </c>
    </row>
    <row r="2170" spans="1:33" ht="20.399999999999999" hidden="1" x14ac:dyDescent="0.3">
      <c r="A2170" s="27" t="s">
        <v>5984</v>
      </c>
      <c r="B2170" s="6" t="s">
        <v>5985</v>
      </c>
      <c r="C2170" s="6" t="s">
        <v>1763</v>
      </c>
      <c r="D2170" s="7" t="s">
        <v>5960</v>
      </c>
      <c r="E2170" s="27" t="s">
        <v>5961</v>
      </c>
      <c r="F2170" s="5" t="s">
        <v>173</v>
      </c>
      <c r="G2170" s="6" t="s">
        <v>203</v>
      </c>
      <c r="H2170" s="6"/>
      <c r="I2170" s="6"/>
      <c r="J2170" s="6"/>
      <c r="M2170" s="5" t="s">
        <v>1129</v>
      </c>
      <c r="N2170" s="7" t="s">
        <v>176</v>
      </c>
      <c r="O2170" s="8">
        <v>0</v>
      </c>
      <c r="P2170" s="5" t="s">
        <v>55</v>
      </c>
      <c r="Q2170" s="30">
        <v>44783.642663888902</v>
      </c>
      <c r="R2170" s="31">
        <v>44783.794066122697</v>
      </c>
      <c r="S2170" s="27" t="s">
        <v>35</v>
      </c>
      <c r="T2170" s="28" t="s">
        <v>35</v>
      </c>
      <c r="U2170" s="27" t="s">
        <v>56</v>
      </c>
      <c r="V2170" s="27" t="s">
        <v>695</v>
      </c>
      <c r="W2170" s="5" t="s">
        <v>251</v>
      </c>
      <c r="X2170" s="27" t="s">
        <v>1130</v>
      </c>
      <c r="Y2170" s="7" t="s">
        <v>35</v>
      </c>
      <c r="Z2170" s="7" t="s">
        <v>35</v>
      </c>
      <c r="AA2170" s="5" t="s">
        <v>182</v>
      </c>
      <c r="AB2170" s="5" t="s">
        <v>35</v>
      </c>
      <c r="AC2170" s="6" t="s">
        <v>35</v>
      </c>
      <c r="AD2170" s="6" t="s">
        <v>35</v>
      </c>
      <c r="AE2170" s="6" t="s">
        <v>35</v>
      </c>
      <c r="AF2170" s="6" t="s">
        <v>35</v>
      </c>
      <c r="AG2170" s="6" t="s">
        <v>35</v>
      </c>
    </row>
    <row r="2171" spans="1:33" ht="20.399999999999999" hidden="1" x14ac:dyDescent="0.3">
      <c r="A2171" s="27" t="s">
        <v>5986</v>
      </c>
      <c r="B2171" s="6" t="s">
        <v>5987</v>
      </c>
      <c r="C2171" s="6" t="s">
        <v>1763</v>
      </c>
      <c r="D2171" s="7" t="s">
        <v>5960</v>
      </c>
      <c r="E2171" s="27" t="s">
        <v>5961</v>
      </c>
      <c r="F2171" s="5" t="s">
        <v>185</v>
      </c>
      <c r="G2171" s="6" t="s">
        <v>210</v>
      </c>
      <c r="H2171" s="6"/>
      <c r="I2171" s="6"/>
      <c r="J2171" s="6"/>
      <c r="M2171" s="5" t="s">
        <v>2214</v>
      </c>
      <c r="N2171" s="7" t="s">
        <v>176</v>
      </c>
      <c r="O2171" s="8">
        <v>0</v>
      </c>
      <c r="P2171" s="5" t="s">
        <v>55</v>
      </c>
      <c r="Q2171" s="30">
        <v>44783.642663888902</v>
      </c>
      <c r="R2171" s="31">
        <v>44783.794066516202</v>
      </c>
      <c r="S2171" s="27" t="s">
        <v>35</v>
      </c>
      <c r="T2171" s="28" t="s">
        <v>35</v>
      </c>
      <c r="U2171" s="27" t="s">
        <v>56</v>
      </c>
      <c r="V2171" s="27" t="s">
        <v>35</v>
      </c>
      <c r="W2171" s="5" t="s">
        <v>35</v>
      </c>
      <c r="X2171" s="27" t="s">
        <v>238</v>
      </c>
      <c r="Y2171" s="7" t="s">
        <v>35</v>
      </c>
      <c r="Z2171" s="7" t="s">
        <v>35</v>
      </c>
      <c r="AA2171" s="5" t="s">
        <v>35</v>
      </c>
      <c r="AB2171" s="5" t="s">
        <v>35</v>
      </c>
      <c r="AC2171" s="6" t="s">
        <v>35</v>
      </c>
      <c r="AD2171" s="6" t="s">
        <v>35</v>
      </c>
      <c r="AE2171" s="6" t="s">
        <v>35</v>
      </c>
      <c r="AF2171" s="6" t="s">
        <v>35</v>
      </c>
      <c r="AG2171" s="6" t="s">
        <v>35</v>
      </c>
    </row>
    <row r="2172" spans="1:33" ht="20.399999999999999" hidden="1" x14ac:dyDescent="0.3">
      <c r="A2172" s="27" t="s">
        <v>5988</v>
      </c>
      <c r="B2172" s="6" t="s">
        <v>5989</v>
      </c>
      <c r="C2172" s="6" t="s">
        <v>1763</v>
      </c>
      <c r="D2172" s="7" t="s">
        <v>5960</v>
      </c>
      <c r="E2172" s="27" t="s">
        <v>5961</v>
      </c>
      <c r="F2172" s="5" t="s">
        <v>185</v>
      </c>
      <c r="G2172" s="6" t="s">
        <v>210</v>
      </c>
      <c r="H2172" s="6"/>
      <c r="I2172" s="6"/>
      <c r="J2172" s="6"/>
      <c r="M2172" s="5" t="s">
        <v>2488</v>
      </c>
      <c r="N2172" s="7" t="s">
        <v>1134</v>
      </c>
      <c r="O2172" s="8">
        <v>0</v>
      </c>
      <c r="P2172" s="5" t="s">
        <v>55</v>
      </c>
      <c r="Q2172" s="30">
        <v>44783.642664085703</v>
      </c>
      <c r="R2172" s="31">
        <v>44783.794066516202</v>
      </c>
      <c r="S2172" s="27" t="s">
        <v>35</v>
      </c>
      <c r="T2172" s="28" t="s">
        <v>35</v>
      </c>
      <c r="U2172" s="27" t="s">
        <v>56</v>
      </c>
      <c r="V2172" s="27" t="s">
        <v>35</v>
      </c>
      <c r="W2172" s="5" t="s">
        <v>35</v>
      </c>
      <c r="X2172" s="27" t="s">
        <v>2375</v>
      </c>
      <c r="Y2172" s="7" t="s">
        <v>35</v>
      </c>
      <c r="Z2172" s="7" t="s">
        <v>35</v>
      </c>
      <c r="AA2172" s="5" t="s">
        <v>35</v>
      </c>
      <c r="AB2172" s="5" t="s">
        <v>35</v>
      </c>
      <c r="AC2172" s="6" t="s">
        <v>35</v>
      </c>
      <c r="AD2172" s="6" t="s">
        <v>35</v>
      </c>
      <c r="AE2172" s="6" t="s">
        <v>35</v>
      </c>
      <c r="AF2172" s="6" t="s">
        <v>35</v>
      </c>
      <c r="AG2172" s="6" t="s">
        <v>35</v>
      </c>
    </row>
    <row r="2173" spans="1:33" ht="20.399999999999999" hidden="1" x14ac:dyDescent="0.3">
      <c r="A2173" s="27" t="s">
        <v>5990</v>
      </c>
      <c r="B2173" s="6" t="s">
        <v>5991</v>
      </c>
      <c r="C2173" s="6" t="s">
        <v>1763</v>
      </c>
      <c r="D2173" s="7" t="s">
        <v>5960</v>
      </c>
      <c r="E2173" s="27" t="s">
        <v>5961</v>
      </c>
      <c r="F2173" s="5" t="s">
        <v>19</v>
      </c>
      <c r="G2173" s="6" t="s">
        <v>174</v>
      </c>
      <c r="H2173" s="6"/>
      <c r="I2173" s="6"/>
      <c r="J2173" s="6"/>
      <c r="M2173" s="5" t="s">
        <v>682</v>
      </c>
      <c r="N2173" s="7" t="s">
        <v>683</v>
      </c>
      <c r="O2173" s="8">
        <v>0</v>
      </c>
      <c r="P2173" s="5" t="s">
        <v>55</v>
      </c>
      <c r="Q2173" s="30">
        <v>44783.642664270803</v>
      </c>
      <c r="R2173" s="31">
        <v>44783.794066666698</v>
      </c>
      <c r="S2173" s="27" t="s">
        <v>35</v>
      </c>
      <c r="T2173" s="28" t="s">
        <v>35</v>
      </c>
      <c r="U2173" s="27" t="s">
        <v>67</v>
      </c>
      <c r="V2173" s="27" t="s">
        <v>684</v>
      </c>
      <c r="W2173" s="5" t="s">
        <v>248</v>
      </c>
      <c r="X2173" s="27" t="s">
        <v>685</v>
      </c>
      <c r="Y2173" s="7" t="s">
        <v>5992</v>
      </c>
      <c r="Z2173" s="7" t="s">
        <v>35</v>
      </c>
      <c r="AA2173" s="5" t="s">
        <v>246</v>
      </c>
      <c r="AB2173" s="5" t="s">
        <v>35</v>
      </c>
      <c r="AC2173" s="6" t="s">
        <v>35</v>
      </c>
      <c r="AD2173" s="6" t="s">
        <v>35</v>
      </c>
      <c r="AE2173" s="6" t="s">
        <v>35</v>
      </c>
      <c r="AF2173" s="6" t="s">
        <v>35</v>
      </c>
      <c r="AG2173" s="6" t="s">
        <v>35</v>
      </c>
    </row>
    <row r="2174" spans="1:33" ht="20.399999999999999" hidden="1" x14ac:dyDescent="0.3">
      <c r="A2174" s="27" t="s">
        <v>5993</v>
      </c>
      <c r="B2174" s="6" t="s">
        <v>5994</v>
      </c>
      <c r="C2174" s="6" t="s">
        <v>1763</v>
      </c>
      <c r="D2174" s="7" t="s">
        <v>5960</v>
      </c>
      <c r="E2174" s="27" t="s">
        <v>5961</v>
      </c>
      <c r="F2174" s="5" t="s">
        <v>19</v>
      </c>
      <c r="G2174" s="6" t="s">
        <v>174</v>
      </c>
      <c r="H2174" s="6"/>
      <c r="I2174" s="6"/>
      <c r="J2174" s="6"/>
      <c r="M2174" s="5" t="s">
        <v>682</v>
      </c>
      <c r="N2174" s="7" t="s">
        <v>683</v>
      </c>
      <c r="O2174" s="8">
        <v>0</v>
      </c>
      <c r="P2174" s="5" t="s">
        <v>55</v>
      </c>
      <c r="Q2174" s="30">
        <v>44783.642674386603</v>
      </c>
      <c r="R2174" s="31">
        <v>44783.794066863396</v>
      </c>
      <c r="S2174" s="27" t="s">
        <v>35</v>
      </c>
      <c r="T2174" s="28" t="s">
        <v>35</v>
      </c>
      <c r="U2174" s="27" t="s">
        <v>67</v>
      </c>
      <c r="V2174" s="27" t="s">
        <v>690</v>
      </c>
      <c r="W2174" s="5" t="s">
        <v>248</v>
      </c>
      <c r="X2174" s="27" t="s">
        <v>685</v>
      </c>
      <c r="Y2174" s="7" t="s">
        <v>5995</v>
      </c>
      <c r="Z2174" s="7" t="s">
        <v>35</v>
      </c>
      <c r="AA2174" s="5" t="s">
        <v>246</v>
      </c>
      <c r="AB2174" s="5" t="s">
        <v>35</v>
      </c>
      <c r="AC2174" s="6" t="s">
        <v>35</v>
      </c>
      <c r="AD2174" s="6" t="s">
        <v>35</v>
      </c>
      <c r="AE2174" s="6" t="s">
        <v>35</v>
      </c>
      <c r="AF2174" s="6" t="s">
        <v>35</v>
      </c>
      <c r="AG2174" s="6" t="s">
        <v>35</v>
      </c>
    </row>
    <row r="2175" spans="1:33" ht="20.399999999999999" hidden="1" x14ac:dyDescent="0.3">
      <c r="A2175" s="27" t="s">
        <v>5996</v>
      </c>
      <c r="B2175" s="6" t="s">
        <v>5997</v>
      </c>
      <c r="C2175" s="6" t="s">
        <v>1763</v>
      </c>
      <c r="D2175" s="7" t="s">
        <v>5960</v>
      </c>
      <c r="E2175" s="27" t="s">
        <v>5961</v>
      </c>
      <c r="F2175" s="5" t="s">
        <v>19</v>
      </c>
      <c r="G2175" s="6" t="s">
        <v>174</v>
      </c>
      <c r="H2175" s="6"/>
      <c r="I2175" s="6"/>
      <c r="J2175" s="6"/>
      <c r="M2175" s="5" t="s">
        <v>682</v>
      </c>
      <c r="N2175" s="7" t="s">
        <v>683</v>
      </c>
      <c r="O2175" s="8">
        <v>0</v>
      </c>
      <c r="P2175" s="5" t="s">
        <v>55</v>
      </c>
      <c r="Q2175" s="30">
        <v>44783.642683993101</v>
      </c>
      <c r="R2175" s="31">
        <v>44783.794067048599</v>
      </c>
      <c r="S2175" s="27" t="s">
        <v>35</v>
      </c>
      <c r="T2175" s="28" t="s">
        <v>35</v>
      </c>
      <c r="U2175" s="27" t="s">
        <v>67</v>
      </c>
      <c r="V2175" s="27" t="s">
        <v>695</v>
      </c>
      <c r="W2175" s="5" t="s">
        <v>248</v>
      </c>
      <c r="X2175" s="27" t="s">
        <v>685</v>
      </c>
      <c r="Y2175" s="7" t="s">
        <v>5998</v>
      </c>
      <c r="Z2175" s="7" t="s">
        <v>35</v>
      </c>
      <c r="AA2175" s="5" t="s">
        <v>246</v>
      </c>
      <c r="AB2175" s="5" t="s">
        <v>35</v>
      </c>
      <c r="AC2175" s="6" t="s">
        <v>35</v>
      </c>
      <c r="AD2175" s="6" t="s">
        <v>35</v>
      </c>
      <c r="AE2175" s="6" t="s">
        <v>35</v>
      </c>
      <c r="AF2175" s="6" t="s">
        <v>35</v>
      </c>
      <c r="AG2175" s="6" t="s">
        <v>35</v>
      </c>
    </row>
    <row r="2176" spans="1:33" ht="20.399999999999999" hidden="1" x14ac:dyDescent="0.3">
      <c r="A2176" s="29" t="s">
        <v>5999</v>
      </c>
      <c r="B2176" s="6" t="s">
        <v>5991</v>
      </c>
      <c r="C2176" s="6" t="s">
        <v>1763</v>
      </c>
      <c r="D2176" s="7" t="s">
        <v>5960</v>
      </c>
      <c r="E2176" s="27" t="s">
        <v>5961</v>
      </c>
      <c r="F2176" s="5" t="s">
        <v>19</v>
      </c>
      <c r="G2176" s="6" t="s">
        <v>174</v>
      </c>
      <c r="H2176" s="6"/>
      <c r="I2176" s="6"/>
      <c r="J2176" s="6"/>
      <c r="M2176" s="5" t="s">
        <v>682</v>
      </c>
      <c r="N2176" s="7" t="s">
        <v>683</v>
      </c>
      <c r="O2176" s="8">
        <v>0</v>
      </c>
      <c r="P2176" s="5" t="s">
        <v>44</v>
      </c>
      <c r="Q2176" s="30">
        <v>44783.6426939468</v>
      </c>
      <c r="S2176" s="27" t="s">
        <v>35</v>
      </c>
      <c r="T2176" s="28" t="s">
        <v>35</v>
      </c>
      <c r="U2176" s="27" t="s">
        <v>56</v>
      </c>
      <c r="V2176" s="27" t="s">
        <v>684</v>
      </c>
      <c r="W2176" s="5" t="s">
        <v>251</v>
      </c>
      <c r="X2176" s="27" t="s">
        <v>685</v>
      </c>
      <c r="Y2176" s="7" t="s">
        <v>6000</v>
      </c>
      <c r="Z2176" s="7" t="s">
        <v>35</v>
      </c>
      <c r="AA2176" s="5" t="s">
        <v>249</v>
      </c>
      <c r="AB2176" s="5" t="s">
        <v>35</v>
      </c>
      <c r="AC2176" s="6" t="s">
        <v>35</v>
      </c>
      <c r="AD2176" s="6" t="s">
        <v>35</v>
      </c>
      <c r="AE2176" s="6" t="s">
        <v>35</v>
      </c>
      <c r="AF2176" s="6" t="s">
        <v>35</v>
      </c>
      <c r="AG2176" s="6" t="s">
        <v>35</v>
      </c>
    </row>
    <row r="2177" spans="1:33" ht="20.399999999999999" hidden="1" x14ac:dyDescent="0.3">
      <c r="A2177" s="29" t="s">
        <v>6001</v>
      </c>
      <c r="B2177" s="6" t="s">
        <v>5994</v>
      </c>
      <c r="C2177" s="6" t="s">
        <v>1763</v>
      </c>
      <c r="D2177" s="7" t="s">
        <v>5960</v>
      </c>
      <c r="E2177" s="27" t="s">
        <v>5961</v>
      </c>
      <c r="F2177" s="5" t="s">
        <v>19</v>
      </c>
      <c r="G2177" s="6" t="s">
        <v>174</v>
      </c>
      <c r="H2177" s="6"/>
      <c r="I2177" s="6"/>
      <c r="J2177" s="6"/>
      <c r="M2177" s="5" t="s">
        <v>682</v>
      </c>
      <c r="N2177" s="7" t="s">
        <v>683</v>
      </c>
      <c r="O2177" s="8">
        <v>0</v>
      </c>
      <c r="P2177" s="5" t="s">
        <v>44</v>
      </c>
      <c r="Q2177" s="30">
        <v>44783.642707835701</v>
      </c>
      <c r="S2177" s="27" t="s">
        <v>35</v>
      </c>
      <c r="T2177" s="28" t="s">
        <v>35</v>
      </c>
      <c r="U2177" s="27" t="s">
        <v>56</v>
      </c>
      <c r="V2177" s="27" t="s">
        <v>690</v>
      </c>
      <c r="W2177" s="5" t="s">
        <v>251</v>
      </c>
      <c r="X2177" s="27" t="s">
        <v>685</v>
      </c>
      <c r="Y2177" s="7" t="s">
        <v>6002</v>
      </c>
      <c r="Z2177" s="7" t="s">
        <v>35</v>
      </c>
      <c r="AA2177" s="5" t="s">
        <v>249</v>
      </c>
      <c r="AB2177" s="5" t="s">
        <v>35</v>
      </c>
      <c r="AC2177" s="6" t="s">
        <v>35</v>
      </c>
      <c r="AD2177" s="6" t="s">
        <v>35</v>
      </c>
      <c r="AE2177" s="6" t="s">
        <v>35</v>
      </c>
      <c r="AF2177" s="6" t="s">
        <v>35</v>
      </c>
      <c r="AG2177" s="6" t="s">
        <v>35</v>
      </c>
    </row>
    <row r="2178" spans="1:33" ht="20.399999999999999" hidden="1" x14ac:dyDescent="0.3">
      <c r="A2178" s="29" t="s">
        <v>6003</v>
      </c>
      <c r="B2178" s="6" t="s">
        <v>5997</v>
      </c>
      <c r="C2178" s="6" t="s">
        <v>1763</v>
      </c>
      <c r="D2178" s="7" t="s">
        <v>5960</v>
      </c>
      <c r="E2178" s="27" t="s">
        <v>5961</v>
      </c>
      <c r="F2178" s="5" t="s">
        <v>19</v>
      </c>
      <c r="G2178" s="6" t="s">
        <v>174</v>
      </c>
      <c r="H2178" s="6"/>
      <c r="I2178" s="6"/>
      <c r="J2178" s="6"/>
      <c r="M2178" s="5" t="s">
        <v>682</v>
      </c>
      <c r="N2178" s="7" t="s">
        <v>683</v>
      </c>
      <c r="O2178" s="8">
        <v>0</v>
      </c>
      <c r="P2178" s="5" t="s">
        <v>44</v>
      </c>
      <c r="Q2178" s="30">
        <v>44783.642717094903</v>
      </c>
      <c r="S2178" s="27" t="s">
        <v>35</v>
      </c>
      <c r="T2178" s="28" t="s">
        <v>35</v>
      </c>
      <c r="U2178" s="27" t="s">
        <v>56</v>
      </c>
      <c r="V2178" s="27" t="s">
        <v>695</v>
      </c>
      <c r="W2178" s="5" t="s">
        <v>251</v>
      </c>
      <c r="X2178" s="27" t="s">
        <v>685</v>
      </c>
      <c r="Y2178" s="7" t="s">
        <v>6004</v>
      </c>
      <c r="Z2178" s="7" t="s">
        <v>35</v>
      </c>
      <c r="AA2178" s="5" t="s">
        <v>249</v>
      </c>
      <c r="AB2178" s="5" t="s">
        <v>35</v>
      </c>
      <c r="AC2178" s="6" t="s">
        <v>35</v>
      </c>
      <c r="AD2178" s="6" t="s">
        <v>35</v>
      </c>
      <c r="AE2178" s="6" t="s">
        <v>35</v>
      </c>
      <c r="AF2178" s="6" t="s">
        <v>35</v>
      </c>
      <c r="AG2178" s="6" t="s">
        <v>35</v>
      </c>
    </row>
    <row r="2179" spans="1:33" ht="30.6" hidden="1" x14ac:dyDescent="0.3">
      <c r="A2179" s="27" t="s">
        <v>6005</v>
      </c>
      <c r="B2179" s="6" t="s">
        <v>6006</v>
      </c>
      <c r="C2179" s="6" t="s">
        <v>4693</v>
      </c>
      <c r="D2179" s="7" t="s">
        <v>4694</v>
      </c>
      <c r="E2179" s="27" t="s">
        <v>4695</v>
      </c>
      <c r="F2179" s="5" t="s">
        <v>47</v>
      </c>
      <c r="G2179" s="6" t="s">
        <v>174</v>
      </c>
      <c r="H2179" s="6"/>
      <c r="I2179" s="6"/>
      <c r="J2179" s="6"/>
      <c r="M2179" s="5" t="s">
        <v>4655</v>
      </c>
      <c r="N2179" s="7" t="s">
        <v>1040</v>
      </c>
      <c r="O2179" s="8">
        <v>0</v>
      </c>
      <c r="P2179" s="5" t="s">
        <v>55</v>
      </c>
      <c r="Q2179" s="30">
        <v>44783.643381516202</v>
      </c>
      <c r="R2179" s="31">
        <v>44783.645586111103</v>
      </c>
      <c r="S2179" s="27" t="s">
        <v>35</v>
      </c>
      <c r="T2179" s="28" t="s">
        <v>35</v>
      </c>
      <c r="U2179" s="27" t="s">
        <v>83</v>
      </c>
      <c r="V2179" s="27" t="s">
        <v>35</v>
      </c>
      <c r="W2179" s="5" t="s">
        <v>35</v>
      </c>
      <c r="X2179" s="27" t="s">
        <v>1296</v>
      </c>
      <c r="Y2179" s="7" t="s">
        <v>35</v>
      </c>
      <c r="Z2179" s="7" t="s">
        <v>35</v>
      </c>
      <c r="AA2179" s="5" t="s">
        <v>35</v>
      </c>
      <c r="AB2179" s="5" t="s">
        <v>35</v>
      </c>
      <c r="AC2179" s="6" t="s">
        <v>35</v>
      </c>
      <c r="AD2179" s="6" t="s">
        <v>35</v>
      </c>
      <c r="AE2179" s="6" t="s">
        <v>35</v>
      </c>
      <c r="AF2179" s="6" t="s">
        <v>35</v>
      </c>
      <c r="AG2179" s="6" t="s">
        <v>35</v>
      </c>
    </row>
    <row r="2180" spans="1:33" hidden="1" x14ac:dyDescent="0.3">
      <c r="A2180" s="27" t="s">
        <v>6007</v>
      </c>
      <c r="B2180" s="6" t="s">
        <v>6008</v>
      </c>
      <c r="C2180" s="6" t="s">
        <v>2496</v>
      </c>
      <c r="D2180" s="7" t="s">
        <v>6009</v>
      </c>
      <c r="E2180" s="27" t="s">
        <v>6010</v>
      </c>
      <c r="F2180" s="5" t="s">
        <v>47</v>
      </c>
      <c r="G2180" s="6" t="s">
        <v>34</v>
      </c>
      <c r="H2180" s="6"/>
      <c r="I2180" s="6"/>
      <c r="J2180" s="6"/>
      <c r="M2180" s="5" t="s">
        <v>164</v>
      </c>
      <c r="N2180" s="7" t="s">
        <v>165</v>
      </c>
      <c r="O2180" s="8">
        <v>0</v>
      </c>
      <c r="P2180" s="5" t="s">
        <v>55</v>
      </c>
      <c r="Q2180" s="30">
        <v>44783.644403240702</v>
      </c>
      <c r="R2180" s="31">
        <v>44783.698342858799</v>
      </c>
      <c r="S2180" s="27" t="s">
        <v>35</v>
      </c>
      <c r="T2180" s="28" t="s">
        <v>35</v>
      </c>
      <c r="U2180" s="27" t="s">
        <v>35</v>
      </c>
      <c r="V2180" s="27" t="s">
        <v>35</v>
      </c>
      <c r="W2180" s="5" t="s">
        <v>35</v>
      </c>
      <c r="X2180" s="27" t="s">
        <v>35</v>
      </c>
      <c r="Y2180" s="7" t="s">
        <v>35</v>
      </c>
      <c r="Z2180" s="7" t="s">
        <v>35</v>
      </c>
      <c r="AA2180" s="5" t="s">
        <v>35</v>
      </c>
      <c r="AB2180" s="5" t="s">
        <v>35</v>
      </c>
      <c r="AC2180" s="6" t="s">
        <v>35</v>
      </c>
      <c r="AD2180" s="6" t="s">
        <v>35</v>
      </c>
      <c r="AE2180" s="6" t="s">
        <v>35</v>
      </c>
      <c r="AF2180" s="6" t="s">
        <v>35</v>
      </c>
      <c r="AG2180" s="6" t="s">
        <v>35</v>
      </c>
    </row>
    <row r="2181" spans="1:33" ht="20.399999999999999" hidden="1" x14ac:dyDescent="0.3">
      <c r="A2181" s="27" t="s">
        <v>6011</v>
      </c>
      <c r="B2181" s="6" t="s">
        <v>6012</v>
      </c>
      <c r="C2181" s="6" t="s">
        <v>2496</v>
      </c>
      <c r="D2181" s="7" t="s">
        <v>6009</v>
      </c>
      <c r="E2181" s="27" t="s">
        <v>6010</v>
      </c>
      <c r="F2181" s="5" t="s">
        <v>47</v>
      </c>
      <c r="G2181" s="6" t="s">
        <v>34</v>
      </c>
      <c r="H2181" s="6"/>
      <c r="I2181" s="6"/>
      <c r="J2181" s="6"/>
      <c r="M2181" s="5" t="s">
        <v>1994</v>
      </c>
      <c r="N2181" s="7" t="s">
        <v>415</v>
      </c>
      <c r="O2181" s="8">
        <v>0</v>
      </c>
      <c r="P2181" s="5" t="s">
        <v>55</v>
      </c>
      <c r="Q2181" s="30">
        <v>44783.644403437502</v>
      </c>
      <c r="R2181" s="31">
        <v>44783.698343020798</v>
      </c>
      <c r="S2181" s="27" t="s">
        <v>35</v>
      </c>
      <c r="T2181" s="28" t="s">
        <v>35</v>
      </c>
      <c r="U2181" s="27" t="s">
        <v>35</v>
      </c>
      <c r="V2181" s="27" t="s">
        <v>35</v>
      </c>
      <c r="W2181" s="5" t="s">
        <v>35</v>
      </c>
      <c r="X2181" s="27" t="s">
        <v>35</v>
      </c>
      <c r="Y2181" s="7" t="s">
        <v>35</v>
      </c>
      <c r="Z2181" s="7" t="s">
        <v>35</v>
      </c>
      <c r="AA2181" s="5" t="s">
        <v>35</v>
      </c>
      <c r="AB2181" s="5" t="s">
        <v>35</v>
      </c>
      <c r="AC2181" s="6" t="s">
        <v>35</v>
      </c>
      <c r="AD2181" s="6" t="s">
        <v>35</v>
      </c>
      <c r="AE2181" s="6" t="s">
        <v>35</v>
      </c>
      <c r="AF2181" s="6" t="s">
        <v>35</v>
      </c>
      <c r="AG2181" s="6" t="s">
        <v>35</v>
      </c>
    </row>
    <row r="2182" spans="1:33" ht="20.399999999999999" hidden="1" x14ac:dyDescent="0.3">
      <c r="A2182" s="27" t="s">
        <v>6013</v>
      </c>
      <c r="B2182" s="6" t="s">
        <v>6014</v>
      </c>
      <c r="C2182" s="6" t="s">
        <v>2496</v>
      </c>
      <c r="D2182" s="7" t="s">
        <v>6009</v>
      </c>
      <c r="E2182" s="27" t="s">
        <v>6010</v>
      </c>
      <c r="F2182" s="5" t="s">
        <v>47</v>
      </c>
      <c r="G2182" s="6" t="s">
        <v>34</v>
      </c>
      <c r="H2182" s="6"/>
      <c r="I2182" s="6"/>
      <c r="J2182" s="6"/>
      <c r="M2182" s="5" t="s">
        <v>5792</v>
      </c>
      <c r="N2182" s="7" t="s">
        <v>5793</v>
      </c>
      <c r="O2182" s="8">
        <v>0</v>
      </c>
      <c r="P2182" s="5" t="s">
        <v>55</v>
      </c>
      <c r="Q2182" s="30">
        <v>44783.644403437502</v>
      </c>
      <c r="R2182" s="31">
        <v>44783.698343206001</v>
      </c>
      <c r="S2182" s="27" t="s">
        <v>35</v>
      </c>
      <c r="T2182" s="28" t="s">
        <v>35</v>
      </c>
      <c r="U2182" s="27" t="s">
        <v>35</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20.399999999999999" hidden="1" x14ac:dyDescent="0.3">
      <c r="A2183" s="27" t="s">
        <v>6015</v>
      </c>
      <c r="B2183" s="6" t="s">
        <v>6016</v>
      </c>
      <c r="C2183" s="6" t="s">
        <v>2496</v>
      </c>
      <c r="D2183" s="7" t="s">
        <v>6009</v>
      </c>
      <c r="E2183" s="27" t="s">
        <v>6010</v>
      </c>
      <c r="F2183" s="5" t="s">
        <v>47</v>
      </c>
      <c r="G2183" s="6" t="s">
        <v>34</v>
      </c>
      <c r="H2183" s="6"/>
      <c r="I2183" s="6"/>
      <c r="J2183" s="6"/>
      <c r="M2183" s="5" t="s">
        <v>5792</v>
      </c>
      <c r="N2183" s="7" t="s">
        <v>5793</v>
      </c>
      <c r="O2183" s="8">
        <v>0</v>
      </c>
      <c r="P2183" s="5" t="s">
        <v>55</v>
      </c>
      <c r="Q2183" s="30">
        <v>44783.644403622697</v>
      </c>
      <c r="R2183" s="31">
        <v>44783.698343206001</v>
      </c>
      <c r="S2183" s="27" t="s">
        <v>35</v>
      </c>
      <c r="T2183" s="28" t="s">
        <v>35</v>
      </c>
      <c r="U2183" s="27" t="s">
        <v>35</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3">
      <c r="A2184" s="27" t="s">
        <v>6017</v>
      </c>
      <c r="B2184" s="6" t="s">
        <v>6018</v>
      </c>
      <c r="C2184" s="6" t="s">
        <v>2496</v>
      </c>
      <c r="D2184" s="7" t="s">
        <v>6009</v>
      </c>
      <c r="E2184" s="27" t="s">
        <v>6010</v>
      </c>
      <c r="F2184" s="5" t="s">
        <v>47</v>
      </c>
      <c r="G2184" s="6" t="s">
        <v>34</v>
      </c>
      <c r="H2184" s="6"/>
      <c r="I2184" s="6"/>
      <c r="J2184" s="6"/>
      <c r="M2184" s="5" t="s">
        <v>5792</v>
      </c>
      <c r="N2184" s="7" t="s">
        <v>5793</v>
      </c>
      <c r="O2184" s="8">
        <v>0</v>
      </c>
      <c r="P2184" s="5" t="s">
        <v>55</v>
      </c>
      <c r="Q2184" s="30">
        <v>44783.644403622697</v>
      </c>
      <c r="R2184" s="31">
        <v>44783.698343368102</v>
      </c>
      <c r="S2184" s="27" t="s">
        <v>35</v>
      </c>
      <c r="T2184" s="28" t="s">
        <v>35</v>
      </c>
      <c r="U2184" s="27" t="s">
        <v>35</v>
      </c>
      <c r="V2184" s="27" t="s">
        <v>35</v>
      </c>
      <c r="W2184" s="5" t="s">
        <v>35</v>
      </c>
      <c r="X2184" s="27" t="s">
        <v>35</v>
      </c>
      <c r="Y2184" s="7" t="s">
        <v>35</v>
      </c>
      <c r="Z2184" s="7" t="s">
        <v>35</v>
      </c>
      <c r="AA2184" s="5" t="s">
        <v>35</v>
      </c>
      <c r="AB2184" s="5" t="s">
        <v>35</v>
      </c>
      <c r="AC2184" s="6" t="s">
        <v>35</v>
      </c>
      <c r="AD2184" s="6" t="s">
        <v>35</v>
      </c>
      <c r="AE2184" s="6" t="s">
        <v>35</v>
      </c>
      <c r="AF2184" s="6" t="s">
        <v>35</v>
      </c>
      <c r="AG2184" s="6" t="s">
        <v>35</v>
      </c>
    </row>
    <row r="2185" spans="1:33" ht="20.399999999999999" hidden="1" x14ac:dyDescent="0.3">
      <c r="A2185" s="27" t="s">
        <v>6019</v>
      </c>
      <c r="B2185" s="6" t="s">
        <v>6020</v>
      </c>
      <c r="C2185" s="6" t="s">
        <v>2496</v>
      </c>
      <c r="D2185" s="7" t="s">
        <v>6009</v>
      </c>
      <c r="E2185" s="27" t="s">
        <v>6010</v>
      </c>
      <c r="F2185" s="5" t="s">
        <v>47</v>
      </c>
      <c r="G2185" s="6" t="s">
        <v>34</v>
      </c>
      <c r="H2185" s="6"/>
      <c r="I2185" s="6"/>
      <c r="J2185" s="6"/>
      <c r="M2185" s="5" t="s">
        <v>5792</v>
      </c>
      <c r="N2185" s="7" t="s">
        <v>5793</v>
      </c>
      <c r="O2185" s="8">
        <v>0</v>
      </c>
      <c r="P2185" s="5" t="s">
        <v>55</v>
      </c>
      <c r="Q2185" s="30">
        <v>44783.644403784703</v>
      </c>
      <c r="R2185" s="31">
        <v>44783.698343368102</v>
      </c>
      <c r="S2185" s="27" t="s">
        <v>35</v>
      </c>
      <c r="T2185" s="28" t="s">
        <v>35</v>
      </c>
      <c r="U2185" s="27" t="s">
        <v>35</v>
      </c>
      <c r="V2185" s="27" t="s">
        <v>35</v>
      </c>
      <c r="W2185" s="5" t="s">
        <v>35</v>
      </c>
      <c r="X2185" s="27" t="s">
        <v>35</v>
      </c>
      <c r="Y2185" s="7" t="s">
        <v>35</v>
      </c>
      <c r="Z2185" s="7" t="s">
        <v>35</v>
      </c>
      <c r="AA2185" s="5" t="s">
        <v>35</v>
      </c>
      <c r="AB2185" s="5" t="s">
        <v>35</v>
      </c>
      <c r="AC2185" s="6" t="s">
        <v>35</v>
      </c>
      <c r="AD2185" s="6" t="s">
        <v>35</v>
      </c>
      <c r="AE2185" s="6" t="s">
        <v>35</v>
      </c>
      <c r="AF2185" s="6" t="s">
        <v>35</v>
      </c>
      <c r="AG2185" s="6" t="s">
        <v>35</v>
      </c>
    </row>
    <row r="2186" spans="1:33" ht="20.399999999999999" hidden="1" x14ac:dyDescent="0.3">
      <c r="A2186" s="27" t="s">
        <v>6021</v>
      </c>
      <c r="B2186" s="6" t="s">
        <v>6022</v>
      </c>
      <c r="C2186" s="6" t="s">
        <v>2496</v>
      </c>
      <c r="D2186" s="7" t="s">
        <v>6009</v>
      </c>
      <c r="E2186" s="27" t="s">
        <v>6010</v>
      </c>
      <c r="F2186" s="5" t="s">
        <v>47</v>
      </c>
      <c r="G2186" s="6" t="s">
        <v>34</v>
      </c>
      <c r="H2186" s="6"/>
      <c r="I2186" s="6"/>
      <c r="J2186" s="6"/>
      <c r="M2186" s="5" t="s">
        <v>5792</v>
      </c>
      <c r="N2186" s="7" t="s">
        <v>5793</v>
      </c>
      <c r="O2186" s="8">
        <v>0</v>
      </c>
      <c r="P2186" s="5" t="s">
        <v>55</v>
      </c>
      <c r="Q2186" s="30">
        <v>44783.644403784703</v>
      </c>
      <c r="R2186" s="31">
        <v>44783.698343553202</v>
      </c>
      <c r="S2186" s="27" t="s">
        <v>35</v>
      </c>
      <c r="T2186" s="28" t="s">
        <v>35</v>
      </c>
      <c r="U2186" s="27" t="s">
        <v>35</v>
      </c>
      <c r="V2186" s="27" t="s">
        <v>35</v>
      </c>
      <c r="W2186" s="5" t="s">
        <v>35</v>
      </c>
      <c r="X2186" s="27" t="s">
        <v>35</v>
      </c>
      <c r="Y2186" s="7" t="s">
        <v>35</v>
      </c>
      <c r="Z2186" s="7" t="s">
        <v>35</v>
      </c>
      <c r="AA2186" s="5" t="s">
        <v>35</v>
      </c>
      <c r="AB2186" s="5" t="s">
        <v>35</v>
      </c>
      <c r="AC2186" s="6" t="s">
        <v>35</v>
      </c>
      <c r="AD2186" s="6" t="s">
        <v>35</v>
      </c>
      <c r="AE2186" s="6" t="s">
        <v>35</v>
      </c>
      <c r="AF2186" s="6" t="s">
        <v>35</v>
      </c>
      <c r="AG2186" s="6" t="s">
        <v>35</v>
      </c>
    </row>
    <row r="2187" spans="1:33" ht="20.399999999999999" hidden="1" x14ac:dyDescent="0.3">
      <c r="A2187" s="27" t="s">
        <v>6023</v>
      </c>
      <c r="B2187" s="6" t="s">
        <v>6024</v>
      </c>
      <c r="C2187" s="6" t="s">
        <v>2496</v>
      </c>
      <c r="D2187" s="7" t="s">
        <v>6009</v>
      </c>
      <c r="E2187" s="27" t="s">
        <v>6010</v>
      </c>
      <c r="F2187" s="5" t="s">
        <v>47</v>
      </c>
      <c r="G2187" s="6" t="s">
        <v>34</v>
      </c>
      <c r="H2187" s="6"/>
      <c r="I2187" s="6"/>
      <c r="J2187" s="6"/>
      <c r="M2187" s="5" t="s">
        <v>5792</v>
      </c>
      <c r="N2187" s="7" t="s">
        <v>5793</v>
      </c>
      <c r="O2187" s="8">
        <v>0</v>
      </c>
      <c r="P2187" s="5" t="s">
        <v>55</v>
      </c>
      <c r="Q2187" s="30">
        <v>44783.644403969898</v>
      </c>
      <c r="R2187" s="31">
        <v>44783.698343750002</v>
      </c>
      <c r="S2187" s="27" t="s">
        <v>35</v>
      </c>
      <c r="T2187" s="28" t="s">
        <v>35</v>
      </c>
      <c r="U2187" s="27" t="s">
        <v>35</v>
      </c>
      <c r="V2187" s="27" t="s">
        <v>35</v>
      </c>
      <c r="W2187" s="5" t="s">
        <v>35</v>
      </c>
      <c r="X2187" s="27" t="s">
        <v>35</v>
      </c>
      <c r="Y2187" s="7" t="s">
        <v>35</v>
      </c>
      <c r="Z2187" s="7" t="s">
        <v>35</v>
      </c>
      <c r="AA2187" s="5" t="s">
        <v>35</v>
      </c>
      <c r="AB2187" s="5" t="s">
        <v>35</v>
      </c>
      <c r="AC2187" s="6" t="s">
        <v>35</v>
      </c>
      <c r="AD2187" s="6" t="s">
        <v>35</v>
      </c>
      <c r="AE2187" s="6" t="s">
        <v>35</v>
      </c>
      <c r="AF2187" s="6" t="s">
        <v>35</v>
      </c>
      <c r="AG2187" s="6" t="s">
        <v>35</v>
      </c>
    </row>
    <row r="2188" spans="1:33" ht="20.399999999999999" hidden="1" x14ac:dyDescent="0.3">
      <c r="A2188" s="27" t="s">
        <v>6025</v>
      </c>
      <c r="B2188" s="6" t="s">
        <v>6026</v>
      </c>
      <c r="C2188" s="6" t="s">
        <v>2496</v>
      </c>
      <c r="D2188" s="7" t="s">
        <v>6009</v>
      </c>
      <c r="E2188" s="27" t="s">
        <v>6010</v>
      </c>
      <c r="F2188" s="5" t="s">
        <v>47</v>
      </c>
      <c r="G2188" s="6" t="s">
        <v>34</v>
      </c>
      <c r="H2188" s="6"/>
      <c r="I2188" s="6"/>
      <c r="J2188" s="6"/>
      <c r="M2188" s="5" t="s">
        <v>893</v>
      </c>
      <c r="N2188" s="7" t="s">
        <v>894</v>
      </c>
      <c r="O2188" s="8">
        <v>0</v>
      </c>
      <c r="P2188" s="5" t="s">
        <v>55</v>
      </c>
      <c r="Q2188" s="30">
        <v>44783.644404131897</v>
      </c>
      <c r="R2188" s="31">
        <v>44783.701507488397</v>
      </c>
      <c r="S2188" s="27" t="s">
        <v>35</v>
      </c>
      <c r="T2188" s="28" t="s">
        <v>35</v>
      </c>
      <c r="U2188" s="27" t="s">
        <v>35</v>
      </c>
      <c r="V2188" s="27" t="s">
        <v>35</v>
      </c>
      <c r="W2188" s="5" t="s">
        <v>35</v>
      </c>
      <c r="X2188" s="27" t="s">
        <v>35</v>
      </c>
      <c r="Y2188" s="7" t="s">
        <v>35</v>
      </c>
      <c r="Z2188" s="7" t="s">
        <v>35</v>
      </c>
      <c r="AA2188" s="5" t="s">
        <v>35</v>
      </c>
      <c r="AB2188" s="5" t="s">
        <v>35</v>
      </c>
      <c r="AC2188" s="6" t="s">
        <v>35</v>
      </c>
      <c r="AD2188" s="6" t="s">
        <v>35</v>
      </c>
      <c r="AE2188" s="6" t="s">
        <v>35</v>
      </c>
      <c r="AF2188" s="6" t="s">
        <v>35</v>
      </c>
      <c r="AG2188" s="6" t="s">
        <v>35</v>
      </c>
    </row>
    <row r="2189" spans="1:33" ht="20.399999999999999" hidden="1" x14ac:dyDescent="0.3">
      <c r="A2189" s="27" t="s">
        <v>6027</v>
      </c>
      <c r="B2189" s="6" t="s">
        <v>6028</v>
      </c>
      <c r="C2189" s="6" t="s">
        <v>2496</v>
      </c>
      <c r="D2189" s="7" t="s">
        <v>6009</v>
      </c>
      <c r="E2189" s="27" t="s">
        <v>6010</v>
      </c>
      <c r="F2189" s="5" t="s">
        <v>47</v>
      </c>
      <c r="G2189" s="6" t="s">
        <v>34</v>
      </c>
      <c r="H2189" s="6"/>
      <c r="I2189" s="6"/>
      <c r="J2189" s="6"/>
      <c r="M2189" s="5" t="s">
        <v>708</v>
      </c>
      <c r="N2189" s="7" t="s">
        <v>709</v>
      </c>
      <c r="O2189" s="8">
        <v>0</v>
      </c>
      <c r="P2189" s="5" t="s">
        <v>55</v>
      </c>
      <c r="Q2189" s="30">
        <v>44783.644404131897</v>
      </c>
      <c r="R2189" s="31">
        <v>44783.701111423601</v>
      </c>
      <c r="S2189" s="27" t="s">
        <v>35</v>
      </c>
      <c r="T2189" s="28" t="s">
        <v>35</v>
      </c>
      <c r="U2189" s="27" t="s">
        <v>35</v>
      </c>
      <c r="V2189" s="27" t="s">
        <v>35</v>
      </c>
      <c r="W2189" s="5" t="s">
        <v>35</v>
      </c>
      <c r="X2189" s="27" t="s">
        <v>35</v>
      </c>
      <c r="Y2189" s="7" t="s">
        <v>35</v>
      </c>
      <c r="Z2189" s="7" t="s">
        <v>35</v>
      </c>
      <c r="AA2189" s="5" t="s">
        <v>35</v>
      </c>
      <c r="AB2189" s="5" t="s">
        <v>35</v>
      </c>
      <c r="AC2189" s="6" t="s">
        <v>35</v>
      </c>
      <c r="AD2189" s="6" t="s">
        <v>35</v>
      </c>
      <c r="AE2189" s="6" t="s">
        <v>35</v>
      </c>
      <c r="AF2189" s="6" t="s">
        <v>35</v>
      </c>
      <c r="AG2189" s="6" t="s">
        <v>35</v>
      </c>
    </row>
    <row r="2190" spans="1:33" ht="30.6" hidden="1" x14ac:dyDescent="0.3">
      <c r="A2190" s="27" t="s">
        <v>6029</v>
      </c>
      <c r="B2190" s="6" t="s">
        <v>6030</v>
      </c>
      <c r="C2190" s="6" t="s">
        <v>2496</v>
      </c>
      <c r="D2190" s="7" t="s">
        <v>6009</v>
      </c>
      <c r="E2190" s="27" t="s">
        <v>6010</v>
      </c>
      <c r="F2190" s="5" t="s">
        <v>47</v>
      </c>
      <c r="G2190" s="6" t="s">
        <v>34</v>
      </c>
      <c r="H2190" s="6"/>
      <c r="I2190" s="6"/>
      <c r="J2190" s="6"/>
      <c r="M2190" s="5" t="s">
        <v>2382</v>
      </c>
      <c r="N2190" s="7" t="s">
        <v>2383</v>
      </c>
      <c r="O2190" s="8">
        <v>0</v>
      </c>
      <c r="P2190" s="5" t="s">
        <v>55</v>
      </c>
      <c r="Q2190" s="30">
        <v>44783.6444043171</v>
      </c>
      <c r="R2190" s="31">
        <v>44783.701111608803</v>
      </c>
      <c r="S2190" s="27" t="s">
        <v>35</v>
      </c>
      <c r="T2190" s="28" t="s">
        <v>35</v>
      </c>
      <c r="U2190" s="27" t="s">
        <v>35</v>
      </c>
      <c r="V2190" s="27" t="s">
        <v>35</v>
      </c>
      <c r="W2190" s="5" t="s">
        <v>35</v>
      </c>
      <c r="X2190" s="27" t="s">
        <v>35</v>
      </c>
      <c r="Y2190" s="7" t="s">
        <v>35</v>
      </c>
      <c r="Z2190" s="7" t="s">
        <v>35</v>
      </c>
      <c r="AA2190" s="5" t="s">
        <v>35</v>
      </c>
      <c r="AB2190" s="5" t="s">
        <v>35</v>
      </c>
      <c r="AC2190" s="6" t="s">
        <v>35</v>
      </c>
      <c r="AD2190" s="6" t="s">
        <v>35</v>
      </c>
      <c r="AE2190" s="6" t="s">
        <v>35</v>
      </c>
      <c r="AF2190" s="6" t="s">
        <v>35</v>
      </c>
      <c r="AG2190" s="6" t="s">
        <v>35</v>
      </c>
    </row>
    <row r="2191" spans="1:33" ht="30.6" hidden="1" x14ac:dyDescent="0.3">
      <c r="A2191" s="27" t="s">
        <v>6031</v>
      </c>
      <c r="B2191" s="6" t="s">
        <v>6032</v>
      </c>
      <c r="C2191" s="6" t="s">
        <v>2496</v>
      </c>
      <c r="D2191" s="7" t="s">
        <v>6009</v>
      </c>
      <c r="E2191" s="27" t="s">
        <v>6010</v>
      </c>
      <c r="F2191" s="5" t="s">
        <v>47</v>
      </c>
      <c r="G2191" s="6" t="s">
        <v>34</v>
      </c>
      <c r="H2191" s="6"/>
      <c r="I2191" s="6"/>
      <c r="J2191" s="6"/>
      <c r="M2191" s="5" t="s">
        <v>2387</v>
      </c>
      <c r="N2191" s="7" t="s">
        <v>2388</v>
      </c>
      <c r="O2191" s="8">
        <v>0</v>
      </c>
      <c r="P2191" s="5" t="s">
        <v>55</v>
      </c>
      <c r="Q2191" s="30">
        <v>44783.6444043171</v>
      </c>
      <c r="R2191" s="31">
        <v>44783.701111608803</v>
      </c>
      <c r="S2191" s="27" t="s">
        <v>35</v>
      </c>
      <c r="T2191" s="28" t="s">
        <v>35</v>
      </c>
      <c r="U2191" s="27" t="s">
        <v>35</v>
      </c>
      <c r="V2191" s="27" t="s">
        <v>35</v>
      </c>
      <c r="W2191" s="5" t="s">
        <v>35</v>
      </c>
      <c r="X2191" s="27" t="s">
        <v>35</v>
      </c>
      <c r="Y2191" s="7" t="s">
        <v>35</v>
      </c>
      <c r="Z2191" s="7" t="s">
        <v>35</v>
      </c>
      <c r="AA2191" s="5" t="s">
        <v>35</v>
      </c>
      <c r="AB2191" s="5" t="s">
        <v>35</v>
      </c>
      <c r="AC2191" s="6" t="s">
        <v>35</v>
      </c>
      <c r="AD2191" s="6" t="s">
        <v>35</v>
      </c>
      <c r="AE2191" s="6" t="s">
        <v>35</v>
      </c>
      <c r="AF2191" s="6" t="s">
        <v>35</v>
      </c>
      <c r="AG2191" s="6" t="s">
        <v>35</v>
      </c>
    </row>
    <row r="2192" spans="1:33" ht="20.399999999999999" hidden="1" x14ac:dyDescent="0.3">
      <c r="A2192" s="27" t="s">
        <v>6033</v>
      </c>
      <c r="B2192" s="6" t="s">
        <v>6034</v>
      </c>
      <c r="C2192" s="6" t="s">
        <v>2496</v>
      </c>
      <c r="D2192" s="7" t="s">
        <v>6009</v>
      </c>
      <c r="E2192" s="27" t="s">
        <v>6010</v>
      </c>
      <c r="F2192" s="5" t="s">
        <v>47</v>
      </c>
      <c r="G2192" s="6" t="s">
        <v>34</v>
      </c>
      <c r="H2192" s="6"/>
      <c r="I2192" s="6"/>
      <c r="J2192" s="6"/>
      <c r="M2192" s="5" t="s">
        <v>884</v>
      </c>
      <c r="N2192" s="7" t="s">
        <v>885</v>
      </c>
      <c r="O2192" s="8">
        <v>0</v>
      </c>
      <c r="P2192" s="5" t="s">
        <v>55</v>
      </c>
      <c r="Q2192" s="30">
        <v>44783.6444045139</v>
      </c>
      <c r="R2192" s="31">
        <v>44783.701111805603</v>
      </c>
      <c r="S2192" s="27" t="s">
        <v>35</v>
      </c>
      <c r="T2192" s="28" t="s">
        <v>35</v>
      </c>
      <c r="U2192" s="27" t="s">
        <v>35</v>
      </c>
      <c r="V2192" s="27" t="s">
        <v>35</v>
      </c>
      <c r="W2192" s="5" t="s">
        <v>35</v>
      </c>
      <c r="X2192" s="27" t="s">
        <v>35</v>
      </c>
      <c r="Y2192" s="7" t="s">
        <v>35</v>
      </c>
      <c r="Z2192" s="7" t="s">
        <v>35</v>
      </c>
      <c r="AA2192" s="5" t="s">
        <v>35</v>
      </c>
      <c r="AB2192" s="5" t="s">
        <v>35</v>
      </c>
      <c r="AC2192" s="6" t="s">
        <v>35</v>
      </c>
      <c r="AD2192" s="6" t="s">
        <v>35</v>
      </c>
      <c r="AE2192" s="6" t="s">
        <v>35</v>
      </c>
      <c r="AF2192" s="6" t="s">
        <v>35</v>
      </c>
      <c r="AG2192" s="6" t="s">
        <v>35</v>
      </c>
    </row>
    <row r="2193" spans="1:33" ht="30.6" hidden="1" x14ac:dyDescent="0.3">
      <c r="A2193" s="27" t="s">
        <v>6035</v>
      </c>
      <c r="B2193" s="6" t="s">
        <v>6036</v>
      </c>
      <c r="C2193" s="6" t="s">
        <v>2496</v>
      </c>
      <c r="D2193" s="7" t="s">
        <v>6009</v>
      </c>
      <c r="E2193" s="27" t="s">
        <v>6010</v>
      </c>
      <c r="F2193" s="5" t="s">
        <v>47</v>
      </c>
      <c r="G2193" s="6" t="s">
        <v>34</v>
      </c>
      <c r="H2193" s="6"/>
      <c r="I2193" s="6"/>
      <c r="J2193" s="6"/>
      <c r="M2193" s="5" t="s">
        <v>335</v>
      </c>
      <c r="N2193" s="7" t="s">
        <v>336</v>
      </c>
      <c r="O2193" s="8">
        <v>0</v>
      </c>
      <c r="P2193" s="5" t="s">
        <v>55</v>
      </c>
      <c r="Q2193" s="30">
        <v>44783.6444045139</v>
      </c>
      <c r="R2193" s="31">
        <v>44783.701111805603</v>
      </c>
      <c r="S2193" s="27" t="s">
        <v>35</v>
      </c>
      <c r="T2193" s="28" t="s">
        <v>35</v>
      </c>
      <c r="U2193" s="27" t="s">
        <v>35</v>
      </c>
      <c r="V2193" s="27" t="s">
        <v>35</v>
      </c>
      <c r="W2193" s="5" t="s">
        <v>35</v>
      </c>
      <c r="X2193" s="27" t="s">
        <v>35</v>
      </c>
      <c r="Y2193" s="7" t="s">
        <v>35</v>
      </c>
      <c r="Z2193" s="7" t="s">
        <v>35</v>
      </c>
      <c r="AA2193" s="5" t="s">
        <v>35</v>
      </c>
      <c r="AB2193" s="5" t="s">
        <v>35</v>
      </c>
      <c r="AC2193" s="6" t="s">
        <v>35</v>
      </c>
      <c r="AD2193" s="6" t="s">
        <v>35</v>
      </c>
      <c r="AE2193" s="6" t="s">
        <v>35</v>
      </c>
      <c r="AF2193" s="6" t="s">
        <v>35</v>
      </c>
      <c r="AG2193" s="6" t="s">
        <v>35</v>
      </c>
    </row>
    <row r="2194" spans="1:33" ht="30.6" hidden="1" x14ac:dyDescent="0.3">
      <c r="A2194" s="27" t="s">
        <v>6037</v>
      </c>
      <c r="B2194" s="6" t="s">
        <v>6038</v>
      </c>
      <c r="C2194" s="6" t="s">
        <v>2496</v>
      </c>
      <c r="D2194" s="7" t="s">
        <v>6009</v>
      </c>
      <c r="E2194" s="27" t="s">
        <v>6010</v>
      </c>
      <c r="F2194" s="5" t="s">
        <v>47</v>
      </c>
      <c r="G2194" s="6" t="s">
        <v>34</v>
      </c>
      <c r="H2194" s="6"/>
      <c r="I2194" s="6"/>
      <c r="J2194" s="6"/>
      <c r="M2194" s="5" t="s">
        <v>339</v>
      </c>
      <c r="N2194" s="7" t="s">
        <v>340</v>
      </c>
      <c r="O2194" s="8">
        <v>0</v>
      </c>
      <c r="P2194" s="5" t="s">
        <v>55</v>
      </c>
      <c r="Q2194" s="30">
        <v>44783.644404710598</v>
      </c>
      <c r="R2194" s="31">
        <v>44783.701112002302</v>
      </c>
      <c r="S2194" s="27" t="s">
        <v>35</v>
      </c>
      <c r="T2194" s="28" t="s">
        <v>35</v>
      </c>
      <c r="U2194" s="27" t="s">
        <v>35</v>
      </c>
      <c r="V2194" s="27" t="s">
        <v>35</v>
      </c>
      <c r="W2194" s="5" t="s">
        <v>35</v>
      </c>
      <c r="X2194" s="27" t="s">
        <v>35</v>
      </c>
      <c r="Y2194" s="7" t="s">
        <v>35</v>
      </c>
      <c r="Z2194" s="7" t="s">
        <v>35</v>
      </c>
      <c r="AA2194" s="5" t="s">
        <v>35</v>
      </c>
      <c r="AB2194" s="5" t="s">
        <v>35</v>
      </c>
      <c r="AC2194" s="6" t="s">
        <v>35</v>
      </c>
      <c r="AD2194" s="6" t="s">
        <v>35</v>
      </c>
      <c r="AE2194" s="6" t="s">
        <v>35</v>
      </c>
      <c r="AF2194" s="6" t="s">
        <v>35</v>
      </c>
      <c r="AG2194" s="6" t="s">
        <v>35</v>
      </c>
    </row>
    <row r="2195" spans="1:33" ht="20.399999999999999" hidden="1" x14ac:dyDescent="0.3">
      <c r="A2195" s="27" t="s">
        <v>6039</v>
      </c>
      <c r="B2195" s="6" t="s">
        <v>6040</v>
      </c>
      <c r="C2195" s="6" t="s">
        <v>2496</v>
      </c>
      <c r="D2195" s="7" t="s">
        <v>6009</v>
      </c>
      <c r="E2195" s="27" t="s">
        <v>6010</v>
      </c>
      <c r="F2195" s="5" t="s">
        <v>47</v>
      </c>
      <c r="G2195" s="6" t="s">
        <v>34</v>
      </c>
      <c r="H2195" s="6"/>
      <c r="I2195" s="6"/>
      <c r="J2195" s="6"/>
      <c r="M2195" s="5" t="s">
        <v>1118</v>
      </c>
      <c r="N2195" s="7" t="s">
        <v>1119</v>
      </c>
      <c r="O2195" s="8">
        <v>0</v>
      </c>
      <c r="P2195" s="5" t="s">
        <v>55</v>
      </c>
      <c r="Q2195" s="30">
        <v>44783.644404710598</v>
      </c>
      <c r="R2195" s="31">
        <v>44783.701112002302</v>
      </c>
      <c r="S2195" s="27" t="s">
        <v>35</v>
      </c>
      <c r="T2195" s="28" t="s">
        <v>35</v>
      </c>
      <c r="U2195" s="27" t="s">
        <v>35</v>
      </c>
      <c r="V2195" s="27" t="s">
        <v>35</v>
      </c>
      <c r="W2195" s="5" t="s">
        <v>35</v>
      </c>
      <c r="X2195" s="27" t="s">
        <v>35</v>
      </c>
      <c r="Y2195" s="7" t="s">
        <v>35</v>
      </c>
      <c r="Z2195" s="7" t="s">
        <v>35</v>
      </c>
      <c r="AA2195" s="5" t="s">
        <v>35</v>
      </c>
      <c r="AB2195" s="5" t="s">
        <v>35</v>
      </c>
      <c r="AC2195" s="6" t="s">
        <v>35</v>
      </c>
      <c r="AD2195" s="6" t="s">
        <v>35</v>
      </c>
      <c r="AE2195" s="6" t="s">
        <v>35</v>
      </c>
      <c r="AF2195" s="6" t="s">
        <v>35</v>
      </c>
      <c r="AG2195" s="6" t="s">
        <v>35</v>
      </c>
    </row>
    <row r="2196" spans="1:33" ht="20.399999999999999" hidden="1" x14ac:dyDescent="0.3">
      <c r="A2196" s="27" t="s">
        <v>6041</v>
      </c>
      <c r="B2196" s="6" t="s">
        <v>6042</v>
      </c>
      <c r="C2196" s="6" t="s">
        <v>2496</v>
      </c>
      <c r="D2196" s="7" t="s">
        <v>6009</v>
      </c>
      <c r="E2196" s="27" t="s">
        <v>6010</v>
      </c>
      <c r="F2196" s="5" t="s">
        <v>812</v>
      </c>
      <c r="G2196" s="6" t="s">
        <v>34</v>
      </c>
      <c r="H2196" s="6"/>
      <c r="I2196" s="6"/>
      <c r="J2196" s="6"/>
      <c r="M2196" s="5" t="s">
        <v>1118</v>
      </c>
      <c r="N2196" s="7" t="s">
        <v>1119</v>
      </c>
      <c r="O2196" s="8">
        <v>0</v>
      </c>
      <c r="P2196" s="5" t="s">
        <v>55</v>
      </c>
      <c r="Q2196" s="30">
        <v>44783.644404861101</v>
      </c>
      <c r="R2196" s="31">
        <v>44783.701114895797</v>
      </c>
      <c r="S2196" s="27" t="s">
        <v>35</v>
      </c>
      <c r="T2196" s="28" t="s">
        <v>35</v>
      </c>
      <c r="U2196" s="27" t="s">
        <v>83</v>
      </c>
      <c r="V2196" s="27" t="s">
        <v>6043</v>
      </c>
      <c r="W2196" s="5" t="s">
        <v>815</v>
      </c>
      <c r="X2196" s="27" t="s">
        <v>1022</v>
      </c>
      <c r="Y2196" s="7" t="s">
        <v>35</v>
      </c>
      <c r="Z2196" s="7" t="s">
        <v>35</v>
      </c>
      <c r="AA2196" s="5" t="s">
        <v>35</v>
      </c>
      <c r="AB2196" s="5" t="s">
        <v>35</v>
      </c>
      <c r="AC2196" s="6" t="s">
        <v>35</v>
      </c>
      <c r="AD2196" s="6" t="s">
        <v>35</v>
      </c>
      <c r="AE2196" s="6" t="s">
        <v>35</v>
      </c>
      <c r="AF2196" s="6" t="s">
        <v>35</v>
      </c>
      <c r="AG2196" s="6" t="s">
        <v>35</v>
      </c>
    </row>
    <row r="2197" spans="1:33" ht="20.399999999999999" hidden="1" x14ac:dyDescent="0.3">
      <c r="A2197" s="27" t="s">
        <v>6044</v>
      </c>
      <c r="B2197" s="6" t="s">
        <v>6045</v>
      </c>
      <c r="C2197" s="6" t="s">
        <v>2496</v>
      </c>
      <c r="D2197" s="7" t="s">
        <v>6009</v>
      </c>
      <c r="E2197" s="27" t="s">
        <v>6010</v>
      </c>
      <c r="F2197" s="5" t="s">
        <v>47</v>
      </c>
      <c r="G2197" s="6" t="s">
        <v>34</v>
      </c>
      <c r="H2197" s="6"/>
      <c r="I2197" s="6"/>
      <c r="J2197" s="6"/>
      <c r="M2197" s="5" t="s">
        <v>1188</v>
      </c>
      <c r="N2197" s="7" t="s">
        <v>1189</v>
      </c>
      <c r="O2197" s="8">
        <v>0</v>
      </c>
      <c r="P2197" s="5" t="s">
        <v>55</v>
      </c>
      <c r="Q2197" s="30">
        <v>44783.644407210602</v>
      </c>
      <c r="R2197" s="31">
        <v>44783.7011150463</v>
      </c>
      <c r="S2197" s="27" t="s">
        <v>35</v>
      </c>
      <c r="T2197" s="28" t="s">
        <v>35</v>
      </c>
      <c r="U2197" s="27" t="s">
        <v>35</v>
      </c>
      <c r="V2197" s="27" t="s">
        <v>35</v>
      </c>
      <c r="W2197" s="5" t="s">
        <v>35</v>
      </c>
      <c r="X2197" s="27" t="s">
        <v>35</v>
      </c>
      <c r="Y2197" s="7" t="s">
        <v>35</v>
      </c>
      <c r="Z2197" s="7" t="s">
        <v>35</v>
      </c>
      <c r="AA2197" s="5" t="s">
        <v>35</v>
      </c>
      <c r="AB2197" s="5" t="s">
        <v>35</v>
      </c>
      <c r="AC2197" s="6" t="s">
        <v>35</v>
      </c>
      <c r="AD2197" s="6" t="s">
        <v>35</v>
      </c>
      <c r="AE2197" s="6" t="s">
        <v>35</v>
      </c>
      <c r="AF2197" s="6" t="s">
        <v>35</v>
      </c>
      <c r="AG2197" s="6" t="s">
        <v>35</v>
      </c>
    </row>
    <row r="2198" spans="1:33" hidden="1" x14ac:dyDescent="0.3">
      <c r="A2198" s="27" t="s">
        <v>6046</v>
      </c>
      <c r="B2198" s="6" t="s">
        <v>6047</v>
      </c>
      <c r="C2198" s="6" t="s">
        <v>2496</v>
      </c>
      <c r="D2198" s="7" t="s">
        <v>6009</v>
      </c>
      <c r="E2198" s="27" t="s">
        <v>6010</v>
      </c>
      <c r="F2198" s="5" t="s">
        <v>47</v>
      </c>
      <c r="G2198" s="6" t="s">
        <v>34</v>
      </c>
      <c r="H2198" s="6"/>
      <c r="I2198" s="6"/>
      <c r="J2198" s="6"/>
      <c r="M2198" s="5" t="s">
        <v>4985</v>
      </c>
      <c r="N2198" s="7" t="s">
        <v>4986</v>
      </c>
      <c r="O2198" s="8">
        <v>0</v>
      </c>
      <c r="P2198" s="5" t="s">
        <v>55</v>
      </c>
      <c r="Q2198" s="30">
        <v>44783.644407407402</v>
      </c>
      <c r="R2198" s="31">
        <v>44783.7011150463</v>
      </c>
      <c r="S2198" s="27" t="s">
        <v>35</v>
      </c>
      <c r="T2198" s="28" t="s">
        <v>35</v>
      </c>
      <c r="U2198" s="27" t="s">
        <v>35</v>
      </c>
      <c r="V2198" s="27" t="s">
        <v>35</v>
      </c>
      <c r="W2198" s="5" t="s">
        <v>35</v>
      </c>
      <c r="X2198" s="27" t="s">
        <v>35</v>
      </c>
      <c r="Y2198" s="7" t="s">
        <v>35</v>
      </c>
      <c r="Z2198" s="7" t="s">
        <v>35</v>
      </c>
      <c r="AA2198" s="5" t="s">
        <v>35</v>
      </c>
      <c r="AB2198" s="5" t="s">
        <v>35</v>
      </c>
      <c r="AC2198" s="6" t="s">
        <v>35</v>
      </c>
      <c r="AD2198" s="6" t="s">
        <v>35</v>
      </c>
      <c r="AE2198" s="6" t="s">
        <v>35</v>
      </c>
      <c r="AF2198" s="6" t="s">
        <v>35</v>
      </c>
      <c r="AG2198" s="6" t="s">
        <v>35</v>
      </c>
    </row>
    <row r="2199" spans="1:33" hidden="1" x14ac:dyDescent="0.3">
      <c r="A2199" s="27" t="s">
        <v>6048</v>
      </c>
      <c r="B2199" s="6" t="s">
        <v>6049</v>
      </c>
      <c r="C2199" s="6" t="s">
        <v>2496</v>
      </c>
      <c r="D2199" s="7" t="s">
        <v>6009</v>
      </c>
      <c r="E2199" s="27" t="s">
        <v>6010</v>
      </c>
      <c r="F2199" s="5" t="s">
        <v>47</v>
      </c>
      <c r="G2199" s="6" t="s">
        <v>34</v>
      </c>
      <c r="H2199" s="6"/>
      <c r="I2199" s="6"/>
      <c r="J2199" s="6"/>
      <c r="M2199" s="5" t="s">
        <v>1020</v>
      </c>
      <c r="N2199" s="7" t="s">
        <v>283</v>
      </c>
      <c r="O2199" s="8">
        <v>0</v>
      </c>
      <c r="P2199" s="5" t="s">
        <v>55</v>
      </c>
      <c r="Q2199" s="30">
        <v>44783.644407407402</v>
      </c>
      <c r="R2199" s="31">
        <v>44783.7011150463</v>
      </c>
      <c r="S2199" s="27" t="s">
        <v>35</v>
      </c>
      <c r="T2199" s="28" t="s">
        <v>35</v>
      </c>
      <c r="U2199" s="27" t="s">
        <v>35</v>
      </c>
      <c r="V2199" s="27" t="s">
        <v>35</v>
      </c>
      <c r="W2199" s="5" t="s">
        <v>35</v>
      </c>
      <c r="X2199" s="27" t="s">
        <v>35</v>
      </c>
      <c r="Y2199" s="7" t="s">
        <v>35</v>
      </c>
      <c r="Z2199" s="7" t="s">
        <v>35</v>
      </c>
      <c r="AA2199" s="5" t="s">
        <v>35</v>
      </c>
      <c r="AB2199" s="5" t="s">
        <v>35</v>
      </c>
      <c r="AC2199" s="6" t="s">
        <v>35</v>
      </c>
      <c r="AD2199" s="6" t="s">
        <v>35</v>
      </c>
      <c r="AE2199" s="6" t="s">
        <v>35</v>
      </c>
      <c r="AF2199" s="6" t="s">
        <v>35</v>
      </c>
      <c r="AG2199" s="6" t="s">
        <v>35</v>
      </c>
    </row>
    <row r="2200" spans="1:33" ht="20.399999999999999" hidden="1" x14ac:dyDescent="0.3">
      <c r="A2200" s="27" t="s">
        <v>6050</v>
      </c>
      <c r="B2200" s="6" t="s">
        <v>6051</v>
      </c>
      <c r="C2200" s="6" t="s">
        <v>2496</v>
      </c>
      <c r="D2200" s="7" t="s">
        <v>6009</v>
      </c>
      <c r="E2200" s="27" t="s">
        <v>6010</v>
      </c>
      <c r="F2200" s="5" t="s">
        <v>47</v>
      </c>
      <c r="G2200" s="6" t="s">
        <v>34</v>
      </c>
      <c r="H2200" s="6"/>
      <c r="I2200" s="6"/>
      <c r="J2200" s="6"/>
      <c r="M2200" s="5" t="s">
        <v>414</v>
      </c>
      <c r="N2200" s="7" t="s">
        <v>415</v>
      </c>
      <c r="O2200" s="8">
        <v>0</v>
      </c>
      <c r="P2200" s="5" t="s">
        <v>55</v>
      </c>
      <c r="Q2200" s="30">
        <v>44783.644407604203</v>
      </c>
      <c r="R2200" s="31">
        <v>44783.701115243101</v>
      </c>
      <c r="S2200" s="27" t="s">
        <v>35</v>
      </c>
      <c r="T2200" s="28" t="s">
        <v>35</v>
      </c>
      <c r="U2200" s="27" t="s">
        <v>35</v>
      </c>
      <c r="V2200" s="27" t="s">
        <v>35</v>
      </c>
      <c r="W2200" s="5" t="s">
        <v>35</v>
      </c>
      <c r="X2200" s="27" t="s">
        <v>35</v>
      </c>
      <c r="Y2200" s="7" t="s">
        <v>35</v>
      </c>
      <c r="Z2200" s="7" t="s">
        <v>35</v>
      </c>
      <c r="AA2200" s="5" t="s">
        <v>35</v>
      </c>
      <c r="AB2200" s="5" t="s">
        <v>35</v>
      </c>
      <c r="AC2200" s="6" t="s">
        <v>35</v>
      </c>
      <c r="AD2200" s="6" t="s">
        <v>35</v>
      </c>
      <c r="AE2200" s="6" t="s">
        <v>35</v>
      </c>
      <c r="AF2200" s="6" t="s">
        <v>35</v>
      </c>
      <c r="AG2200" s="6" t="s">
        <v>35</v>
      </c>
    </row>
    <row r="2201" spans="1:33" ht="20.399999999999999" hidden="1" x14ac:dyDescent="0.3">
      <c r="A2201" s="27" t="s">
        <v>6052</v>
      </c>
      <c r="B2201" s="6" t="s">
        <v>6053</v>
      </c>
      <c r="C2201" s="6" t="s">
        <v>2496</v>
      </c>
      <c r="D2201" s="7" t="s">
        <v>6009</v>
      </c>
      <c r="E2201" s="27" t="s">
        <v>6010</v>
      </c>
      <c r="F2201" s="5" t="s">
        <v>47</v>
      </c>
      <c r="G2201" s="6" t="s">
        <v>34</v>
      </c>
      <c r="H2201" s="6"/>
      <c r="I2201" s="6"/>
      <c r="J2201" s="6"/>
      <c r="M2201" s="5" t="s">
        <v>5786</v>
      </c>
      <c r="N2201" s="7" t="s">
        <v>5787</v>
      </c>
      <c r="O2201" s="8">
        <v>0</v>
      </c>
      <c r="P2201" s="5" t="s">
        <v>55</v>
      </c>
      <c r="Q2201" s="30">
        <v>44783.644407604203</v>
      </c>
      <c r="R2201" s="31">
        <v>44783.701115243101</v>
      </c>
      <c r="S2201" s="27" t="s">
        <v>35</v>
      </c>
      <c r="T2201" s="28" t="s">
        <v>35</v>
      </c>
      <c r="U2201" s="27" t="s">
        <v>35</v>
      </c>
      <c r="V2201" s="27" t="s">
        <v>35</v>
      </c>
      <c r="W2201" s="5" t="s">
        <v>35</v>
      </c>
      <c r="X2201" s="27" t="s">
        <v>35</v>
      </c>
      <c r="Y2201" s="7" t="s">
        <v>35</v>
      </c>
      <c r="Z2201" s="7" t="s">
        <v>35</v>
      </c>
      <c r="AA2201" s="5" t="s">
        <v>35</v>
      </c>
      <c r="AB2201" s="5" t="s">
        <v>35</v>
      </c>
      <c r="AC2201" s="6" t="s">
        <v>35</v>
      </c>
      <c r="AD2201" s="6" t="s">
        <v>35</v>
      </c>
      <c r="AE2201" s="6" t="s">
        <v>35</v>
      </c>
      <c r="AF2201" s="6" t="s">
        <v>35</v>
      </c>
      <c r="AG2201" s="6" t="s">
        <v>35</v>
      </c>
    </row>
    <row r="2202" spans="1:33" ht="20.399999999999999" hidden="1" x14ac:dyDescent="0.3">
      <c r="A2202" s="27" t="s">
        <v>6054</v>
      </c>
      <c r="B2202" s="6" t="s">
        <v>6055</v>
      </c>
      <c r="C2202" s="6" t="s">
        <v>2496</v>
      </c>
      <c r="D2202" s="7" t="s">
        <v>6009</v>
      </c>
      <c r="E2202" s="27" t="s">
        <v>6010</v>
      </c>
      <c r="F2202" s="5" t="s">
        <v>47</v>
      </c>
      <c r="G2202" s="6" t="s">
        <v>34</v>
      </c>
      <c r="H2202" s="6"/>
      <c r="I2202" s="6"/>
      <c r="J2202" s="6"/>
      <c r="M2202" s="5" t="s">
        <v>712</v>
      </c>
      <c r="N2202" s="7" t="s">
        <v>713</v>
      </c>
      <c r="O2202" s="8">
        <v>0</v>
      </c>
      <c r="P2202" s="5" t="s">
        <v>55</v>
      </c>
      <c r="Q2202" s="30">
        <v>44783.644407951397</v>
      </c>
      <c r="R2202" s="31">
        <v>44783.701115243101</v>
      </c>
      <c r="S2202" s="27" t="s">
        <v>35</v>
      </c>
      <c r="T2202" s="28" t="s">
        <v>35</v>
      </c>
      <c r="U2202" s="27" t="s">
        <v>35</v>
      </c>
      <c r="V2202" s="27" t="s">
        <v>35</v>
      </c>
      <c r="W2202" s="5" t="s">
        <v>35</v>
      </c>
      <c r="X2202" s="27" t="s">
        <v>35</v>
      </c>
      <c r="Y2202" s="7" t="s">
        <v>35</v>
      </c>
      <c r="Z2202" s="7" t="s">
        <v>35</v>
      </c>
      <c r="AA2202" s="5" t="s">
        <v>35</v>
      </c>
      <c r="AB2202" s="5" t="s">
        <v>35</v>
      </c>
      <c r="AC2202" s="6" t="s">
        <v>35</v>
      </c>
      <c r="AD2202" s="6" t="s">
        <v>35</v>
      </c>
      <c r="AE2202" s="6" t="s">
        <v>35</v>
      </c>
      <c r="AF2202" s="6" t="s">
        <v>35</v>
      </c>
      <c r="AG2202" s="6" t="s">
        <v>35</v>
      </c>
    </row>
    <row r="2203" spans="1:33" ht="30.6" hidden="1" x14ac:dyDescent="0.3">
      <c r="A2203" s="27" t="s">
        <v>6056</v>
      </c>
      <c r="B2203" s="6" t="s">
        <v>6057</v>
      </c>
      <c r="C2203" s="6" t="s">
        <v>2496</v>
      </c>
      <c r="D2203" s="7" t="s">
        <v>6009</v>
      </c>
      <c r="E2203" s="27" t="s">
        <v>6010</v>
      </c>
      <c r="F2203" s="5" t="s">
        <v>354</v>
      </c>
      <c r="G2203" s="6" t="s">
        <v>34</v>
      </c>
      <c r="H2203" s="6"/>
      <c r="I2203" s="6"/>
      <c r="J2203" s="6"/>
      <c r="M2203" s="5" t="s">
        <v>2643</v>
      </c>
      <c r="N2203" s="7" t="s">
        <v>2644</v>
      </c>
      <c r="O2203" s="8">
        <v>0</v>
      </c>
      <c r="P2203" s="5" t="s">
        <v>55</v>
      </c>
      <c r="Q2203" s="30">
        <v>44783.644407951397</v>
      </c>
      <c r="R2203" s="31">
        <v>44783.701115428201</v>
      </c>
      <c r="S2203" s="27" t="s">
        <v>35</v>
      </c>
      <c r="T2203" s="28" t="s">
        <v>35</v>
      </c>
      <c r="U2203" s="27" t="s">
        <v>35</v>
      </c>
      <c r="V2203" s="27" t="s">
        <v>35</v>
      </c>
      <c r="W2203" s="5" t="s">
        <v>35</v>
      </c>
      <c r="X2203" s="27" t="s">
        <v>2645</v>
      </c>
      <c r="Y2203" s="7" t="s">
        <v>35</v>
      </c>
      <c r="Z2203" s="7" t="s">
        <v>35</v>
      </c>
      <c r="AA2203" s="5" t="s">
        <v>35</v>
      </c>
      <c r="AB2203" s="5" t="s">
        <v>35</v>
      </c>
      <c r="AC2203" s="6" t="s">
        <v>105</v>
      </c>
      <c r="AD2203" s="6" t="s">
        <v>50</v>
      </c>
      <c r="AE2203" s="6" t="s">
        <v>35</v>
      </c>
      <c r="AF2203" s="6" t="s">
        <v>107</v>
      </c>
      <c r="AG2203" s="6" t="s">
        <v>35</v>
      </c>
    </row>
    <row r="2204" spans="1:33" ht="20.399999999999999" hidden="1" x14ac:dyDescent="0.3">
      <c r="A2204" s="27" t="s">
        <v>6058</v>
      </c>
      <c r="B2204" s="6" t="s">
        <v>6059</v>
      </c>
      <c r="C2204" s="6" t="s">
        <v>2496</v>
      </c>
      <c r="D2204" s="7" t="s">
        <v>6009</v>
      </c>
      <c r="E2204" s="27" t="s">
        <v>6010</v>
      </c>
      <c r="F2204" s="5" t="s">
        <v>47</v>
      </c>
      <c r="G2204" s="6" t="s">
        <v>34</v>
      </c>
      <c r="H2204" s="6"/>
      <c r="I2204" s="6"/>
      <c r="J2204" s="6"/>
      <c r="M2204" s="5" t="s">
        <v>671</v>
      </c>
      <c r="N2204" s="7" t="s">
        <v>237</v>
      </c>
      <c r="O2204" s="8">
        <v>0</v>
      </c>
      <c r="P2204" s="5" t="s">
        <v>55</v>
      </c>
      <c r="Q2204" s="30">
        <v>44783.644408298598</v>
      </c>
      <c r="R2204" s="31">
        <v>44783.701115428201</v>
      </c>
      <c r="S2204" s="27" t="s">
        <v>35</v>
      </c>
      <c r="T2204" s="28" t="s">
        <v>35</v>
      </c>
      <c r="U2204" s="27" t="s">
        <v>35</v>
      </c>
      <c r="V2204" s="27" t="s">
        <v>35</v>
      </c>
      <c r="W2204" s="5" t="s">
        <v>35</v>
      </c>
      <c r="X2204" s="27" t="s">
        <v>35</v>
      </c>
      <c r="Y2204" s="7" t="s">
        <v>35</v>
      </c>
      <c r="Z2204" s="7" t="s">
        <v>35</v>
      </c>
      <c r="AA2204" s="5" t="s">
        <v>35</v>
      </c>
      <c r="AB2204" s="5" t="s">
        <v>35</v>
      </c>
      <c r="AC2204" s="6" t="s">
        <v>35</v>
      </c>
      <c r="AD2204" s="6" t="s">
        <v>35</v>
      </c>
      <c r="AE2204" s="6" t="s">
        <v>35</v>
      </c>
      <c r="AF2204" s="6" t="s">
        <v>35</v>
      </c>
      <c r="AG2204" s="6" t="s">
        <v>35</v>
      </c>
    </row>
    <row r="2205" spans="1:33" ht="20.399999999999999" hidden="1" x14ac:dyDescent="0.3">
      <c r="A2205" s="27" t="s">
        <v>6060</v>
      </c>
      <c r="B2205" s="6" t="s">
        <v>1215</v>
      </c>
      <c r="C2205" s="6" t="s">
        <v>2496</v>
      </c>
      <c r="D2205" s="7" t="s">
        <v>6009</v>
      </c>
      <c r="E2205" s="27" t="s">
        <v>6010</v>
      </c>
      <c r="F2205" s="5" t="s">
        <v>47</v>
      </c>
      <c r="G2205" s="6" t="s">
        <v>34</v>
      </c>
      <c r="H2205" s="6"/>
      <c r="I2205" s="6"/>
      <c r="J2205" s="6"/>
      <c r="M2205" s="5" t="s">
        <v>350</v>
      </c>
      <c r="N2205" s="7" t="s">
        <v>351</v>
      </c>
      <c r="O2205" s="8">
        <v>0</v>
      </c>
      <c r="P2205" s="5" t="s">
        <v>55</v>
      </c>
      <c r="Q2205" s="30">
        <v>44783.6444084838</v>
      </c>
      <c r="R2205" s="31">
        <v>44783.701115590302</v>
      </c>
      <c r="S2205" s="27" t="s">
        <v>35</v>
      </c>
      <c r="T2205" s="28" t="s">
        <v>35</v>
      </c>
      <c r="U2205" s="27" t="s">
        <v>35</v>
      </c>
      <c r="V2205" s="27" t="s">
        <v>35</v>
      </c>
      <c r="W2205" s="5" t="s">
        <v>35</v>
      </c>
      <c r="X2205" s="27" t="s">
        <v>35</v>
      </c>
      <c r="Y2205" s="7" t="s">
        <v>35</v>
      </c>
      <c r="Z2205" s="7" t="s">
        <v>35</v>
      </c>
      <c r="AA2205" s="5" t="s">
        <v>35</v>
      </c>
      <c r="AB2205" s="5" t="s">
        <v>35</v>
      </c>
      <c r="AC2205" s="6" t="s">
        <v>35</v>
      </c>
      <c r="AD2205" s="6" t="s">
        <v>35</v>
      </c>
      <c r="AE2205" s="6" t="s">
        <v>35</v>
      </c>
      <c r="AF2205" s="6" t="s">
        <v>35</v>
      </c>
      <c r="AG2205" s="6" t="s">
        <v>35</v>
      </c>
    </row>
    <row r="2206" spans="1:33" ht="20.399999999999999" hidden="1" x14ac:dyDescent="0.3">
      <c r="A2206" s="27" t="s">
        <v>6061</v>
      </c>
      <c r="B2206" s="6" t="s">
        <v>6062</v>
      </c>
      <c r="C2206" s="6" t="s">
        <v>2496</v>
      </c>
      <c r="D2206" s="7" t="s">
        <v>6009</v>
      </c>
      <c r="E2206" s="27" t="s">
        <v>6010</v>
      </c>
      <c r="F2206" s="5" t="s">
        <v>47</v>
      </c>
      <c r="G2206" s="6" t="s">
        <v>34</v>
      </c>
      <c r="H2206" s="6"/>
      <c r="I2206" s="6"/>
      <c r="J2206" s="6"/>
      <c r="M2206" s="5" t="s">
        <v>6063</v>
      </c>
      <c r="N2206" s="7" t="s">
        <v>6064</v>
      </c>
      <c r="O2206" s="8">
        <v>0</v>
      </c>
      <c r="P2206" s="5" t="s">
        <v>55</v>
      </c>
      <c r="Q2206" s="30">
        <v>44783.6444084838</v>
      </c>
      <c r="R2206" s="31">
        <v>44783.701115590302</v>
      </c>
      <c r="S2206" s="27" t="s">
        <v>35</v>
      </c>
      <c r="T2206" s="28" t="s">
        <v>35</v>
      </c>
      <c r="U2206" s="27" t="s">
        <v>35</v>
      </c>
      <c r="V2206" s="27" t="s">
        <v>35</v>
      </c>
      <c r="W2206" s="5" t="s">
        <v>35</v>
      </c>
      <c r="X2206" s="27" t="s">
        <v>35</v>
      </c>
      <c r="Y2206" s="7" t="s">
        <v>35</v>
      </c>
      <c r="Z2206" s="7" t="s">
        <v>35</v>
      </c>
      <c r="AA2206" s="5" t="s">
        <v>35</v>
      </c>
      <c r="AB2206" s="5" t="s">
        <v>35</v>
      </c>
      <c r="AC2206" s="6" t="s">
        <v>35</v>
      </c>
      <c r="AD2206" s="6" t="s">
        <v>35</v>
      </c>
      <c r="AE2206" s="6" t="s">
        <v>35</v>
      </c>
      <c r="AF2206" s="6" t="s">
        <v>35</v>
      </c>
      <c r="AG2206" s="6" t="s">
        <v>35</v>
      </c>
    </row>
    <row r="2207" spans="1:33" ht="20.399999999999999" hidden="1" x14ac:dyDescent="0.3">
      <c r="A2207" s="27" t="s">
        <v>6065</v>
      </c>
      <c r="B2207" s="6" t="s">
        <v>6066</v>
      </c>
      <c r="C2207" s="6" t="s">
        <v>2496</v>
      </c>
      <c r="D2207" s="7" t="s">
        <v>6009</v>
      </c>
      <c r="E2207" s="27" t="s">
        <v>6010</v>
      </c>
      <c r="F2207" s="5" t="s">
        <v>173</v>
      </c>
      <c r="G2207" s="6" t="s">
        <v>203</v>
      </c>
      <c r="H2207" s="6"/>
      <c r="I2207" s="6"/>
      <c r="J2207" s="6"/>
      <c r="M2207" s="5" t="s">
        <v>6063</v>
      </c>
      <c r="N2207" s="7" t="s">
        <v>6064</v>
      </c>
      <c r="O2207" s="8">
        <v>0</v>
      </c>
      <c r="P2207" s="5" t="s">
        <v>55</v>
      </c>
      <c r="Q2207" s="30">
        <v>44783.6444086806</v>
      </c>
      <c r="R2207" s="31">
        <v>44783.701115590302</v>
      </c>
      <c r="S2207" s="27" t="s">
        <v>35</v>
      </c>
      <c r="T2207" s="28" t="s">
        <v>35</v>
      </c>
      <c r="U2207" s="27" t="s">
        <v>56</v>
      </c>
      <c r="V2207" s="27" t="s">
        <v>684</v>
      </c>
      <c r="W2207" s="5" t="s">
        <v>251</v>
      </c>
      <c r="X2207" s="27" t="s">
        <v>6067</v>
      </c>
      <c r="Y2207" s="7" t="s">
        <v>35</v>
      </c>
      <c r="Z2207" s="7" t="s">
        <v>35</v>
      </c>
      <c r="AA2207" s="5" t="s">
        <v>246</v>
      </c>
      <c r="AB2207" s="5" t="s">
        <v>35</v>
      </c>
      <c r="AC2207" s="6" t="s">
        <v>35</v>
      </c>
      <c r="AD2207" s="6" t="s">
        <v>35</v>
      </c>
      <c r="AE2207" s="6" t="s">
        <v>35</v>
      </c>
      <c r="AF2207" s="6" t="s">
        <v>35</v>
      </c>
      <c r="AG2207" s="6" t="s">
        <v>35</v>
      </c>
    </row>
    <row r="2208" spans="1:33" ht="20.399999999999999" hidden="1" x14ac:dyDescent="0.3">
      <c r="A2208" s="27" t="s">
        <v>6068</v>
      </c>
      <c r="B2208" s="6" t="s">
        <v>6069</v>
      </c>
      <c r="C2208" s="6" t="s">
        <v>2496</v>
      </c>
      <c r="D2208" s="7" t="s">
        <v>6009</v>
      </c>
      <c r="E2208" s="27" t="s">
        <v>6010</v>
      </c>
      <c r="F2208" s="5" t="s">
        <v>173</v>
      </c>
      <c r="G2208" s="6" t="s">
        <v>203</v>
      </c>
      <c r="H2208" s="6"/>
      <c r="I2208" s="6"/>
      <c r="J2208" s="6"/>
      <c r="M2208" s="5" t="s">
        <v>6063</v>
      </c>
      <c r="N2208" s="7" t="s">
        <v>6064</v>
      </c>
      <c r="O2208" s="8">
        <v>0</v>
      </c>
      <c r="P2208" s="5" t="s">
        <v>55</v>
      </c>
      <c r="Q2208" s="30">
        <v>44783.644408877299</v>
      </c>
      <c r="R2208" s="31">
        <v>44783.701115775497</v>
      </c>
      <c r="S2208" s="27" t="s">
        <v>35</v>
      </c>
      <c r="T2208" s="28" t="s">
        <v>35</v>
      </c>
      <c r="U2208" s="27" t="s">
        <v>56</v>
      </c>
      <c r="V2208" s="27" t="s">
        <v>224</v>
      </c>
      <c r="W2208" s="5" t="s">
        <v>251</v>
      </c>
      <c r="X2208" s="27" t="s">
        <v>6067</v>
      </c>
      <c r="Y2208" s="7" t="s">
        <v>35</v>
      </c>
      <c r="Z2208" s="7" t="s">
        <v>35</v>
      </c>
      <c r="AA2208" s="5" t="s">
        <v>246</v>
      </c>
      <c r="AB2208" s="5" t="s">
        <v>35</v>
      </c>
      <c r="AC2208" s="6" t="s">
        <v>35</v>
      </c>
      <c r="AD2208" s="6" t="s">
        <v>35</v>
      </c>
      <c r="AE2208" s="6" t="s">
        <v>35</v>
      </c>
      <c r="AF2208" s="6" t="s">
        <v>35</v>
      </c>
      <c r="AG2208" s="6" t="s">
        <v>35</v>
      </c>
    </row>
    <row r="2209" spans="1:33" ht="20.399999999999999" hidden="1" x14ac:dyDescent="0.3">
      <c r="A2209" s="27" t="s">
        <v>6070</v>
      </c>
      <c r="B2209" s="6" t="s">
        <v>6071</v>
      </c>
      <c r="C2209" s="6" t="s">
        <v>2496</v>
      </c>
      <c r="D2209" s="7" t="s">
        <v>6009</v>
      </c>
      <c r="E2209" s="27" t="s">
        <v>6010</v>
      </c>
      <c r="F2209" s="5" t="s">
        <v>173</v>
      </c>
      <c r="G2209" s="6" t="s">
        <v>203</v>
      </c>
      <c r="H2209" s="6"/>
      <c r="I2209" s="6"/>
      <c r="J2209" s="6"/>
      <c r="M2209" s="5" t="s">
        <v>1004</v>
      </c>
      <c r="N2209" s="7" t="s">
        <v>1005</v>
      </c>
      <c r="O2209" s="8">
        <v>0</v>
      </c>
      <c r="P2209" s="5" t="s">
        <v>55</v>
      </c>
      <c r="Q2209" s="30">
        <v>44783.644408877299</v>
      </c>
      <c r="R2209" s="31">
        <v>44783.701115775497</v>
      </c>
      <c r="S2209" s="27" t="s">
        <v>35</v>
      </c>
      <c r="T2209" s="28" t="s">
        <v>35</v>
      </c>
      <c r="U2209" s="27" t="s">
        <v>56</v>
      </c>
      <c r="V2209" s="27" t="s">
        <v>684</v>
      </c>
      <c r="W2209" s="5" t="s">
        <v>251</v>
      </c>
      <c r="X2209" s="27" t="s">
        <v>6067</v>
      </c>
      <c r="Y2209" s="7" t="s">
        <v>35</v>
      </c>
      <c r="Z2209" s="7" t="s">
        <v>35</v>
      </c>
      <c r="AA2209" s="5" t="s">
        <v>246</v>
      </c>
      <c r="AB2209" s="5" t="s">
        <v>35</v>
      </c>
      <c r="AC2209" s="6" t="s">
        <v>35</v>
      </c>
      <c r="AD2209" s="6" t="s">
        <v>35</v>
      </c>
      <c r="AE2209" s="6" t="s">
        <v>35</v>
      </c>
      <c r="AF2209" s="6" t="s">
        <v>35</v>
      </c>
      <c r="AG2209" s="6" t="s">
        <v>35</v>
      </c>
    </row>
    <row r="2210" spans="1:33" ht="20.399999999999999" hidden="1" x14ac:dyDescent="0.3">
      <c r="A2210" s="27" t="s">
        <v>6072</v>
      </c>
      <c r="B2210" s="6" t="s">
        <v>6073</v>
      </c>
      <c r="C2210" s="6" t="s">
        <v>2496</v>
      </c>
      <c r="D2210" s="7" t="s">
        <v>6009</v>
      </c>
      <c r="E2210" s="27" t="s">
        <v>6010</v>
      </c>
      <c r="F2210" s="5" t="s">
        <v>47</v>
      </c>
      <c r="G2210" s="6" t="s">
        <v>34</v>
      </c>
      <c r="H2210" s="6"/>
      <c r="I2210" s="6"/>
      <c r="J2210" s="6"/>
      <c r="M2210" s="5" t="s">
        <v>725</v>
      </c>
      <c r="N2210" s="7" t="s">
        <v>726</v>
      </c>
      <c r="O2210" s="8">
        <v>0</v>
      </c>
      <c r="P2210" s="5" t="s">
        <v>55</v>
      </c>
      <c r="Q2210" s="30">
        <v>44783.644409027802</v>
      </c>
      <c r="R2210" s="31">
        <v>44783.701115937503</v>
      </c>
      <c r="S2210" s="27" t="s">
        <v>35</v>
      </c>
      <c r="T2210" s="28" t="s">
        <v>35</v>
      </c>
      <c r="U2210" s="27" t="s">
        <v>35</v>
      </c>
      <c r="V2210" s="27" t="s">
        <v>35</v>
      </c>
      <c r="W2210" s="5" t="s">
        <v>35</v>
      </c>
      <c r="X2210" s="27" t="s">
        <v>35</v>
      </c>
      <c r="Y2210" s="7" t="s">
        <v>35</v>
      </c>
      <c r="Z2210" s="7" t="s">
        <v>35</v>
      </c>
      <c r="AA2210" s="5" t="s">
        <v>35</v>
      </c>
      <c r="AB2210" s="5" t="s">
        <v>35</v>
      </c>
      <c r="AC2210" s="6" t="s">
        <v>35</v>
      </c>
      <c r="AD2210" s="6" t="s">
        <v>35</v>
      </c>
      <c r="AE2210" s="6" t="s">
        <v>35</v>
      </c>
      <c r="AF2210" s="6" t="s">
        <v>35</v>
      </c>
      <c r="AG2210" s="6" t="s">
        <v>35</v>
      </c>
    </row>
    <row r="2211" spans="1:33" ht="20.399999999999999" hidden="1" x14ac:dyDescent="0.3">
      <c r="A2211" s="27" t="s">
        <v>6074</v>
      </c>
      <c r="B2211" s="6" t="s">
        <v>6075</v>
      </c>
      <c r="C2211" s="6" t="s">
        <v>2496</v>
      </c>
      <c r="D2211" s="7" t="s">
        <v>6009</v>
      </c>
      <c r="E2211" s="27" t="s">
        <v>6010</v>
      </c>
      <c r="F2211" s="5" t="s">
        <v>47</v>
      </c>
      <c r="G2211" s="6" t="s">
        <v>34</v>
      </c>
      <c r="H2211" s="6"/>
      <c r="I2211" s="6"/>
      <c r="J2211" s="6"/>
      <c r="M2211" s="5" t="s">
        <v>6076</v>
      </c>
      <c r="N2211" s="7" t="s">
        <v>849</v>
      </c>
      <c r="O2211" s="8">
        <v>0</v>
      </c>
      <c r="P2211" s="5" t="s">
        <v>55</v>
      </c>
      <c r="Q2211" s="30">
        <v>44783.6444092245</v>
      </c>
      <c r="R2211" s="31">
        <v>44783.701115937503</v>
      </c>
      <c r="S2211" s="27" t="s">
        <v>35</v>
      </c>
      <c r="T2211" s="28" t="s">
        <v>35</v>
      </c>
      <c r="U2211" s="27" t="s">
        <v>35</v>
      </c>
      <c r="V2211" s="27" t="s">
        <v>35</v>
      </c>
      <c r="W2211" s="5" t="s">
        <v>35</v>
      </c>
      <c r="X2211" s="27" t="s">
        <v>35</v>
      </c>
      <c r="Y2211" s="7" t="s">
        <v>35</v>
      </c>
      <c r="Z2211" s="7" t="s">
        <v>35</v>
      </c>
      <c r="AA2211" s="5" t="s">
        <v>35</v>
      </c>
      <c r="AB2211" s="5" t="s">
        <v>35</v>
      </c>
      <c r="AC2211" s="6" t="s">
        <v>35</v>
      </c>
      <c r="AD2211" s="6" t="s">
        <v>35</v>
      </c>
      <c r="AE2211" s="6" t="s">
        <v>35</v>
      </c>
      <c r="AF2211" s="6" t="s">
        <v>35</v>
      </c>
      <c r="AG2211" s="6" t="s">
        <v>35</v>
      </c>
    </row>
    <row r="2212" spans="1:33" ht="20.399999999999999" hidden="1" x14ac:dyDescent="0.3">
      <c r="A2212" s="27" t="s">
        <v>6077</v>
      </c>
      <c r="B2212" s="6" t="s">
        <v>6078</v>
      </c>
      <c r="C2212" s="6" t="s">
        <v>2496</v>
      </c>
      <c r="D2212" s="7" t="s">
        <v>6009</v>
      </c>
      <c r="E2212" s="27" t="s">
        <v>6010</v>
      </c>
      <c r="F2212" s="5" t="s">
        <v>47</v>
      </c>
      <c r="G2212" s="6" t="s">
        <v>34</v>
      </c>
      <c r="H2212" s="6"/>
      <c r="I2212" s="6"/>
      <c r="J2212" s="6"/>
      <c r="M2212" s="5" t="s">
        <v>6079</v>
      </c>
      <c r="N2212" s="7" t="s">
        <v>6080</v>
      </c>
      <c r="O2212" s="8">
        <v>0</v>
      </c>
      <c r="P2212" s="5" t="s">
        <v>55</v>
      </c>
      <c r="Q2212" s="30">
        <v>44783.644409409702</v>
      </c>
      <c r="R2212" s="31">
        <v>44783.701116122698</v>
      </c>
      <c r="S2212" s="27" t="s">
        <v>35</v>
      </c>
      <c r="T2212" s="28" t="s">
        <v>35</v>
      </c>
      <c r="U2212" s="27" t="s">
        <v>35</v>
      </c>
      <c r="V2212" s="27" t="s">
        <v>35</v>
      </c>
      <c r="W2212" s="5" t="s">
        <v>35</v>
      </c>
      <c r="X2212" s="27" t="s">
        <v>35</v>
      </c>
      <c r="Y2212" s="7" t="s">
        <v>35</v>
      </c>
      <c r="Z2212" s="7" t="s">
        <v>35</v>
      </c>
      <c r="AA2212" s="5" t="s">
        <v>35</v>
      </c>
      <c r="AB2212" s="5" t="s">
        <v>35</v>
      </c>
      <c r="AC2212" s="6" t="s">
        <v>35</v>
      </c>
      <c r="AD2212" s="6" t="s">
        <v>35</v>
      </c>
      <c r="AE2212" s="6" t="s">
        <v>35</v>
      </c>
      <c r="AF2212" s="6" t="s">
        <v>35</v>
      </c>
      <c r="AG2212" s="6" t="s">
        <v>35</v>
      </c>
    </row>
    <row r="2213" spans="1:33" hidden="1" x14ac:dyDescent="0.3">
      <c r="A2213" s="27" t="s">
        <v>6081</v>
      </c>
      <c r="B2213" s="6" t="s">
        <v>6082</v>
      </c>
      <c r="C2213" s="6" t="s">
        <v>2496</v>
      </c>
      <c r="D2213" s="7" t="s">
        <v>6009</v>
      </c>
      <c r="E2213" s="27" t="s">
        <v>6010</v>
      </c>
      <c r="F2213" s="5" t="s">
        <v>47</v>
      </c>
      <c r="G2213" s="6" t="s">
        <v>34</v>
      </c>
      <c r="H2213" s="6"/>
      <c r="I2213" s="6"/>
      <c r="J2213" s="6"/>
      <c r="M2213" s="5" t="s">
        <v>2260</v>
      </c>
      <c r="N2213" s="7" t="s">
        <v>609</v>
      </c>
      <c r="O2213" s="8">
        <v>0</v>
      </c>
      <c r="P2213" s="5" t="s">
        <v>55</v>
      </c>
      <c r="Q2213" s="30">
        <v>44783.644409409702</v>
      </c>
      <c r="R2213" s="31">
        <v>44783.701116122698</v>
      </c>
      <c r="S2213" s="27" t="s">
        <v>35</v>
      </c>
      <c r="T2213" s="28" t="s">
        <v>35</v>
      </c>
      <c r="U2213" s="27" t="s">
        <v>35</v>
      </c>
      <c r="V2213" s="27" t="s">
        <v>35</v>
      </c>
      <c r="W2213" s="5" t="s">
        <v>35</v>
      </c>
      <c r="X2213" s="27" t="s">
        <v>35</v>
      </c>
      <c r="Y2213" s="7" t="s">
        <v>35</v>
      </c>
      <c r="Z2213" s="7" t="s">
        <v>35</v>
      </c>
      <c r="AA2213" s="5" t="s">
        <v>35</v>
      </c>
      <c r="AB2213" s="5" t="s">
        <v>35</v>
      </c>
      <c r="AC2213" s="6" t="s">
        <v>35</v>
      </c>
      <c r="AD2213" s="6" t="s">
        <v>35</v>
      </c>
      <c r="AE2213" s="6" t="s">
        <v>35</v>
      </c>
      <c r="AF2213" s="6" t="s">
        <v>35</v>
      </c>
      <c r="AG2213" s="6" t="s">
        <v>35</v>
      </c>
    </row>
    <row r="2214" spans="1:33" ht="20.399999999999999" hidden="1" x14ac:dyDescent="0.3">
      <c r="A2214" s="27" t="s">
        <v>6083</v>
      </c>
      <c r="B2214" s="6" t="s">
        <v>6084</v>
      </c>
      <c r="C2214" s="6" t="s">
        <v>2496</v>
      </c>
      <c r="D2214" s="7" t="s">
        <v>6009</v>
      </c>
      <c r="E2214" s="27" t="s">
        <v>6010</v>
      </c>
      <c r="F2214" s="5" t="s">
        <v>47</v>
      </c>
      <c r="G2214" s="6" t="s">
        <v>34</v>
      </c>
      <c r="H2214" s="6"/>
      <c r="I2214" s="6"/>
      <c r="J2214" s="6"/>
      <c r="M2214" s="5" t="s">
        <v>2650</v>
      </c>
      <c r="N2214" s="7" t="s">
        <v>2651</v>
      </c>
      <c r="O2214" s="8">
        <v>0</v>
      </c>
      <c r="P2214" s="5" t="s">
        <v>55</v>
      </c>
      <c r="Q2214" s="30">
        <v>44783.644409571803</v>
      </c>
      <c r="R2214" s="31">
        <v>44783.701116319397</v>
      </c>
      <c r="S2214" s="27" t="s">
        <v>35</v>
      </c>
      <c r="T2214" s="28" t="s">
        <v>35</v>
      </c>
      <c r="U2214" s="27" t="s">
        <v>35</v>
      </c>
      <c r="V2214" s="27" t="s">
        <v>35</v>
      </c>
      <c r="W2214" s="5" t="s">
        <v>35</v>
      </c>
      <c r="X2214" s="27" t="s">
        <v>35</v>
      </c>
      <c r="Y2214" s="7" t="s">
        <v>35</v>
      </c>
      <c r="Z2214" s="7" t="s">
        <v>35</v>
      </c>
      <c r="AA2214" s="5" t="s">
        <v>35</v>
      </c>
      <c r="AB2214" s="5" t="s">
        <v>35</v>
      </c>
      <c r="AC2214" s="6" t="s">
        <v>35</v>
      </c>
      <c r="AD2214" s="6" t="s">
        <v>35</v>
      </c>
      <c r="AE2214" s="6" t="s">
        <v>35</v>
      </c>
      <c r="AF2214" s="6" t="s">
        <v>35</v>
      </c>
      <c r="AG2214" s="6" t="s">
        <v>35</v>
      </c>
    </row>
    <row r="2215" spans="1:33" hidden="1" x14ac:dyDescent="0.3">
      <c r="A2215" s="27" t="s">
        <v>6085</v>
      </c>
      <c r="B2215" s="6" t="s">
        <v>6086</v>
      </c>
      <c r="C2215" s="6" t="s">
        <v>2496</v>
      </c>
      <c r="D2215" s="7" t="s">
        <v>6009</v>
      </c>
      <c r="E2215" s="27" t="s">
        <v>6010</v>
      </c>
      <c r="F2215" s="5" t="s">
        <v>173</v>
      </c>
      <c r="G2215" s="6" t="s">
        <v>203</v>
      </c>
      <c r="H2215" s="6"/>
      <c r="I2215" s="6"/>
      <c r="J2215" s="6"/>
      <c r="M2215" s="5" t="s">
        <v>2650</v>
      </c>
      <c r="N2215" s="7" t="s">
        <v>2651</v>
      </c>
      <c r="O2215" s="8">
        <v>0</v>
      </c>
      <c r="P2215" s="5" t="s">
        <v>55</v>
      </c>
      <c r="Q2215" s="30">
        <v>44783.644409756896</v>
      </c>
      <c r="R2215" s="31">
        <v>44783.701116319397</v>
      </c>
      <c r="S2215" s="27" t="s">
        <v>35</v>
      </c>
      <c r="T2215" s="28" t="s">
        <v>35</v>
      </c>
      <c r="U2215" s="27" t="s">
        <v>56</v>
      </c>
      <c r="V2215" s="27" t="s">
        <v>2526</v>
      </c>
      <c r="W2215" s="5" t="s">
        <v>462</v>
      </c>
      <c r="X2215" s="27" t="s">
        <v>2523</v>
      </c>
      <c r="Y2215" s="7" t="s">
        <v>35</v>
      </c>
      <c r="Z2215" s="7" t="s">
        <v>35</v>
      </c>
      <c r="AA2215" s="5" t="s">
        <v>182</v>
      </c>
      <c r="AB2215" s="5" t="s">
        <v>35</v>
      </c>
      <c r="AC2215" s="6" t="s">
        <v>35</v>
      </c>
      <c r="AD2215" s="6" t="s">
        <v>35</v>
      </c>
      <c r="AE2215" s="6" t="s">
        <v>35</v>
      </c>
      <c r="AF2215" s="6" t="s">
        <v>35</v>
      </c>
      <c r="AG2215" s="6" t="s">
        <v>35</v>
      </c>
    </row>
    <row r="2216" spans="1:33" hidden="1" x14ac:dyDescent="0.3">
      <c r="A2216" s="27" t="s">
        <v>6087</v>
      </c>
      <c r="B2216" s="6" t="s">
        <v>6088</v>
      </c>
      <c r="C2216" s="6" t="s">
        <v>2496</v>
      </c>
      <c r="D2216" s="7" t="s">
        <v>6009</v>
      </c>
      <c r="E2216" s="27" t="s">
        <v>6010</v>
      </c>
      <c r="F2216" s="5" t="s">
        <v>47</v>
      </c>
      <c r="G2216" s="6" t="s">
        <v>34</v>
      </c>
      <c r="H2216" s="6"/>
      <c r="I2216" s="6"/>
      <c r="J2216" s="6"/>
      <c r="M2216" s="5" t="s">
        <v>6089</v>
      </c>
      <c r="N2216" s="7" t="s">
        <v>6090</v>
      </c>
      <c r="O2216" s="8">
        <v>0</v>
      </c>
      <c r="P2216" s="5" t="s">
        <v>55</v>
      </c>
      <c r="Q2216" s="30">
        <v>44783.644409918998</v>
      </c>
      <c r="R2216" s="31">
        <v>44783.701116516197</v>
      </c>
      <c r="S2216" s="27" t="s">
        <v>35</v>
      </c>
      <c r="T2216" s="28" t="s">
        <v>35</v>
      </c>
      <c r="U2216" s="27" t="s">
        <v>35</v>
      </c>
      <c r="V2216" s="27" t="s">
        <v>35</v>
      </c>
      <c r="W2216" s="5" t="s">
        <v>35</v>
      </c>
      <c r="X2216" s="27" t="s">
        <v>35</v>
      </c>
      <c r="Y2216" s="7" t="s">
        <v>35</v>
      </c>
      <c r="Z2216" s="7" t="s">
        <v>35</v>
      </c>
      <c r="AA2216" s="5" t="s">
        <v>35</v>
      </c>
      <c r="AB2216" s="5" t="s">
        <v>35</v>
      </c>
      <c r="AC2216" s="6" t="s">
        <v>35</v>
      </c>
      <c r="AD2216" s="6" t="s">
        <v>35</v>
      </c>
      <c r="AE2216" s="6" t="s">
        <v>35</v>
      </c>
      <c r="AF2216" s="6" t="s">
        <v>35</v>
      </c>
      <c r="AG2216" s="6" t="s">
        <v>35</v>
      </c>
    </row>
    <row r="2217" spans="1:33" hidden="1" x14ac:dyDescent="0.3">
      <c r="A2217" s="27" t="s">
        <v>6091</v>
      </c>
      <c r="B2217" s="6" t="s">
        <v>6092</v>
      </c>
      <c r="C2217" s="6" t="s">
        <v>2496</v>
      </c>
      <c r="D2217" s="7" t="s">
        <v>6009</v>
      </c>
      <c r="E2217" s="27" t="s">
        <v>6010</v>
      </c>
      <c r="F2217" s="5" t="s">
        <v>47</v>
      </c>
      <c r="G2217" s="6" t="s">
        <v>34</v>
      </c>
      <c r="H2217" s="6"/>
      <c r="I2217" s="6"/>
      <c r="J2217" s="6"/>
      <c r="M2217" s="5" t="s">
        <v>3459</v>
      </c>
      <c r="N2217" s="7" t="s">
        <v>3460</v>
      </c>
      <c r="O2217" s="8">
        <v>0</v>
      </c>
      <c r="P2217" s="5" t="s">
        <v>55</v>
      </c>
      <c r="Q2217" s="30">
        <v>44783.6444101042</v>
      </c>
      <c r="R2217" s="31">
        <v>44783.701116516197</v>
      </c>
      <c r="S2217" s="27" t="s">
        <v>35</v>
      </c>
      <c r="T2217" s="28" t="s">
        <v>35</v>
      </c>
      <c r="U2217" s="27" t="s">
        <v>35</v>
      </c>
      <c r="V2217" s="27" t="s">
        <v>35</v>
      </c>
      <c r="W2217" s="5" t="s">
        <v>35</v>
      </c>
      <c r="X2217" s="27" t="s">
        <v>35</v>
      </c>
      <c r="Y2217" s="7" t="s">
        <v>35</v>
      </c>
      <c r="Z2217" s="7" t="s">
        <v>35</v>
      </c>
      <c r="AA2217" s="5" t="s">
        <v>35</v>
      </c>
      <c r="AB2217" s="5" t="s">
        <v>35</v>
      </c>
      <c r="AC2217" s="6" t="s">
        <v>35</v>
      </c>
      <c r="AD2217" s="6" t="s">
        <v>35</v>
      </c>
      <c r="AE2217" s="6" t="s">
        <v>35</v>
      </c>
      <c r="AF2217" s="6" t="s">
        <v>35</v>
      </c>
      <c r="AG2217" s="6" t="s">
        <v>35</v>
      </c>
    </row>
    <row r="2218" spans="1:33" hidden="1" x14ac:dyDescent="0.3">
      <c r="A2218" s="27" t="s">
        <v>6093</v>
      </c>
      <c r="B2218" s="6" t="s">
        <v>6094</v>
      </c>
      <c r="C2218" s="6" t="s">
        <v>2496</v>
      </c>
      <c r="D2218" s="7" t="s">
        <v>6009</v>
      </c>
      <c r="E2218" s="27" t="s">
        <v>6010</v>
      </c>
      <c r="F2218" s="5" t="s">
        <v>47</v>
      </c>
      <c r="G2218" s="6" t="s">
        <v>34</v>
      </c>
      <c r="H2218" s="6"/>
      <c r="I2218" s="6"/>
      <c r="J2218" s="6"/>
      <c r="M2218" s="5" t="s">
        <v>881</v>
      </c>
      <c r="N2218" s="7" t="s">
        <v>726</v>
      </c>
      <c r="O2218" s="8">
        <v>0</v>
      </c>
      <c r="P2218" s="5" t="s">
        <v>55</v>
      </c>
      <c r="Q2218" s="30">
        <v>44783.644410497698</v>
      </c>
      <c r="R2218" s="31">
        <v>44783.7011166667</v>
      </c>
      <c r="S2218" s="27" t="s">
        <v>35</v>
      </c>
      <c r="T2218" s="28" t="s">
        <v>35</v>
      </c>
      <c r="U2218" s="27" t="s">
        <v>35</v>
      </c>
      <c r="V2218" s="27" t="s">
        <v>35</v>
      </c>
      <c r="W2218" s="5" t="s">
        <v>35</v>
      </c>
      <c r="X2218" s="27" t="s">
        <v>35</v>
      </c>
      <c r="Y2218" s="7" t="s">
        <v>35</v>
      </c>
      <c r="Z2218" s="7" t="s">
        <v>35</v>
      </c>
      <c r="AA2218" s="5" t="s">
        <v>35</v>
      </c>
      <c r="AB2218" s="5" t="s">
        <v>35</v>
      </c>
      <c r="AC2218" s="6" t="s">
        <v>35</v>
      </c>
      <c r="AD2218" s="6" t="s">
        <v>35</v>
      </c>
      <c r="AE2218" s="6" t="s">
        <v>35</v>
      </c>
      <c r="AF2218" s="6" t="s">
        <v>35</v>
      </c>
      <c r="AG2218" s="6" t="s">
        <v>35</v>
      </c>
    </row>
    <row r="2219" spans="1:33" ht="20.399999999999999" hidden="1" x14ac:dyDescent="0.3">
      <c r="A2219" s="27" t="s">
        <v>6095</v>
      </c>
      <c r="B2219" s="6" t="s">
        <v>6096</v>
      </c>
      <c r="C2219" s="6" t="s">
        <v>2496</v>
      </c>
      <c r="D2219" s="7" t="s">
        <v>6009</v>
      </c>
      <c r="E2219" s="27" t="s">
        <v>6010</v>
      </c>
      <c r="F2219" s="5" t="s">
        <v>47</v>
      </c>
      <c r="G2219" s="6" t="s">
        <v>34</v>
      </c>
      <c r="H2219" s="6"/>
      <c r="I2219" s="6"/>
      <c r="J2219" s="6"/>
      <c r="M2219" s="5" t="s">
        <v>848</v>
      </c>
      <c r="N2219" s="7" t="s">
        <v>849</v>
      </c>
      <c r="O2219" s="8">
        <v>0</v>
      </c>
      <c r="P2219" s="5" t="s">
        <v>55</v>
      </c>
      <c r="Q2219" s="30">
        <v>44783.6444108449</v>
      </c>
      <c r="R2219" s="31">
        <v>44783.7011166667</v>
      </c>
      <c r="S2219" s="27" t="s">
        <v>35</v>
      </c>
      <c r="T2219" s="28" t="s">
        <v>35</v>
      </c>
      <c r="U2219" s="27" t="s">
        <v>35</v>
      </c>
      <c r="V2219" s="27" t="s">
        <v>35</v>
      </c>
      <c r="W2219" s="5" t="s">
        <v>35</v>
      </c>
      <c r="X2219" s="27" t="s">
        <v>35</v>
      </c>
      <c r="Y2219" s="7" t="s">
        <v>35</v>
      </c>
      <c r="Z2219" s="7" t="s">
        <v>35</v>
      </c>
      <c r="AA2219" s="5" t="s">
        <v>35</v>
      </c>
      <c r="AB2219" s="5" t="s">
        <v>35</v>
      </c>
      <c r="AC2219" s="6" t="s">
        <v>35</v>
      </c>
      <c r="AD2219" s="6" t="s">
        <v>35</v>
      </c>
      <c r="AE2219" s="6" t="s">
        <v>35</v>
      </c>
      <c r="AF2219" s="6" t="s">
        <v>35</v>
      </c>
      <c r="AG2219" s="6" t="s">
        <v>35</v>
      </c>
    </row>
    <row r="2220" spans="1:33" ht="20.399999999999999" hidden="1" x14ac:dyDescent="0.3">
      <c r="A2220" s="27" t="s">
        <v>6097</v>
      </c>
      <c r="B2220" s="6" t="s">
        <v>6098</v>
      </c>
      <c r="C2220" s="6" t="s">
        <v>2496</v>
      </c>
      <c r="D2220" s="7" t="s">
        <v>6009</v>
      </c>
      <c r="E2220" s="27" t="s">
        <v>6010</v>
      </c>
      <c r="F2220" s="5" t="s">
        <v>47</v>
      </c>
      <c r="G2220" s="6" t="s">
        <v>34</v>
      </c>
      <c r="H2220" s="6"/>
      <c r="I2220" s="6"/>
      <c r="J2220" s="6"/>
      <c r="M2220" s="5" t="s">
        <v>6099</v>
      </c>
      <c r="N2220" s="7" t="s">
        <v>6080</v>
      </c>
      <c r="O2220" s="8">
        <v>0</v>
      </c>
      <c r="P2220" s="5" t="s">
        <v>55</v>
      </c>
      <c r="Q2220" s="30">
        <v>44783.644412118098</v>
      </c>
      <c r="R2220" s="31">
        <v>44783.701116863398</v>
      </c>
      <c r="S2220" s="27" t="s">
        <v>35</v>
      </c>
      <c r="T2220" s="28" t="s">
        <v>35</v>
      </c>
      <c r="U2220" s="27" t="s">
        <v>35</v>
      </c>
      <c r="V2220" s="27" t="s">
        <v>35</v>
      </c>
      <c r="W2220" s="5" t="s">
        <v>35</v>
      </c>
      <c r="X2220" s="27" t="s">
        <v>35</v>
      </c>
      <c r="Y2220" s="7" t="s">
        <v>35</v>
      </c>
      <c r="Z2220" s="7" t="s">
        <v>35</v>
      </c>
      <c r="AA2220" s="5" t="s">
        <v>35</v>
      </c>
      <c r="AB2220" s="5" t="s">
        <v>35</v>
      </c>
      <c r="AC2220" s="6" t="s">
        <v>35</v>
      </c>
      <c r="AD2220" s="6" t="s">
        <v>35</v>
      </c>
      <c r="AE2220" s="6" t="s">
        <v>35</v>
      </c>
      <c r="AF2220" s="6" t="s">
        <v>35</v>
      </c>
      <c r="AG2220" s="6" t="s">
        <v>35</v>
      </c>
    </row>
    <row r="2221" spans="1:33" hidden="1" x14ac:dyDescent="0.3">
      <c r="A2221" s="27" t="s">
        <v>6100</v>
      </c>
      <c r="B2221" s="6" t="s">
        <v>6101</v>
      </c>
      <c r="C2221" s="6" t="s">
        <v>2496</v>
      </c>
      <c r="D2221" s="7" t="s">
        <v>6009</v>
      </c>
      <c r="E2221" s="27" t="s">
        <v>6010</v>
      </c>
      <c r="F2221" s="5" t="s">
        <v>194</v>
      </c>
      <c r="G2221" s="6" t="s">
        <v>203</v>
      </c>
      <c r="H2221" s="6"/>
      <c r="I2221" s="6"/>
      <c r="J2221" s="6"/>
      <c r="M2221" s="5" t="s">
        <v>848</v>
      </c>
      <c r="N2221" s="7" t="s">
        <v>849</v>
      </c>
      <c r="O2221" s="8">
        <v>0</v>
      </c>
      <c r="P2221" s="5" t="s">
        <v>55</v>
      </c>
      <c r="Q2221" s="30">
        <v>44783.644412303198</v>
      </c>
      <c r="R2221" s="31">
        <v>44783.7011170486</v>
      </c>
      <c r="S2221" s="27" t="s">
        <v>35</v>
      </c>
      <c r="T2221" s="28" t="s">
        <v>35</v>
      </c>
      <c r="U2221" s="27" t="s">
        <v>56</v>
      </c>
      <c r="V2221" s="27" t="s">
        <v>850</v>
      </c>
      <c r="W2221" s="5" t="s">
        <v>815</v>
      </c>
      <c r="X2221" s="27" t="s">
        <v>851</v>
      </c>
      <c r="Y2221" s="7" t="s">
        <v>35</v>
      </c>
      <c r="Z2221" s="7" t="s">
        <v>35</v>
      </c>
      <c r="AA2221" s="5" t="s">
        <v>35</v>
      </c>
      <c r="AB2221" s="5" t="s">
        <v>35</v>
      </c>
      <c r="AC2221" s="6" t="s">
        <v>35</v>
      </c>
      <c r="AD2221" s="6" t="s">
        <v>35</v>
      </c>
      <c r="AE2221" s="6" t="s">
        <v>35</v>
      </c>
      <c r="AF2221" s="6" t="s">
        <v>35</v>
      </c>
      <c r="AG2221" s="6" t="s">
        <v>35</v>
      </c>
    </row>
    <row r="2222" spans="1:33" hidden="1" x14ac:dyDescent="0.3">
      <c r="A2222" s="27" t="s">
        <v>6102</v>
      </c>
      <c r="B2222" s="6" t="s">
        <v>6103</v>
      </c>
      <c r="C2222" s="6" t="s">
        <v>2496</v>
      </c>
      <c r="D2222" s="7" t="s">
        <v>6009</v>
      </c>
      <c r="E2222" s="27" t="s">
        <v>6010</v>
      </c>
      <c r="F2222" s="5" t="s">
        <v>194</v>
      </c>
      <c r="G2222" s="6" t="s">
        <v>203</v>
      </c>
      <c r="H2222" s="6"/>
      <c r="I2222" s="6"/>
      <c r="J2222" s="6"/>
      <c r="M2222" s="5" t="s">
        <v>848</v>
      </c>
      <c r="N2222" s="7" t="s">
        <v>849</v>
      </c>
      <c r="O2222" s="8">
        <v>0</v>
      </c>
      <c r="P2222" s="5" t="s">
        <v>55</v>
      </c>
      <c r="Q2222" s="30">
        <v>44783.644412650501</v>
      </c>
      <c r="R2222" s="31">
        <v>44783.7011170486</v>
      </c>
      <c r="S2222" s="27" t="s">
        <v>35</v>
      </c>
      <c r="T2222" s="28" t="s">
        <v>35</v>
      </c>
      <c r="U2222" s="27" t="s">
        <v>56</v>
      </c>
      <c r="V2222" s="27" t="s">
        <v>850</v>
      </c>
      <c r="W2222" s="5" t="s">
        <v>815</v>
      </c>
      <c r="X2222" s="27" t="s">
        <v>851</v>
      </c>
      <c r="Y2222" s="7" t="s">
        <v>35</v>
      </c>
      <c r="Z2222" s="7" t="s">
        <v>35</v>
      </c>
      <c r="AA2222" s="5" t="s">
        <v>35</v>
      </c>
      <c r="AB2222" s="5" t="s">
        <v>35</v>
      </c>
      <c r="AC2222" s="6" t="s">
        <v>35</v>
      </c>
      <c r="AD2222" s="6" t="s">
        <v>35</v>
      </c>
      <c r="AE2222" s="6" t="s">
        <v>35</v>
      </c>
      <c r="AF2222" s="6" t="s">
        <v>35</v>
      </c>
      <c r="AG2222" s="6" t="s">
        <v>35</v>
      </c>
    </row>
    <row r="2223" spans="1:33" hidden="1" x14ac:dyDescent="0.3">
      <c r="A2223" s="27" t="s">
        <v>6104</v>
      </c>
      <c r="B2223" s="6" t="s">
        <v>6105</v>
      </c>
      <c r="C2223" s="6" t="s">
        <v>2496</v>
      </c>
      <c r="D2223" s="7" t="s">
        <v>6009</v>
      </c>
      <c r="E2223" s="27" t="s">
        <v>6010</v>
      </c>
      <c r="F2223" s="5" t="s">
        <v>194</v>
      </c>
      <c r="G2223" s="6" t="s">
        <v>203</v>
      </c>
      <c r="H2223" s="6"/>
      <c r="I2223" s="6"/>
      <c r="J2223" s="6"/>
      <c r="M2223" s="5" t="s">
        <v>848</v>
      </c>
      <c r="N2223" s="7" t="s">
        <v>849</v>
      </c>
      <c r="O2223" s="8">
        <v>0</v>
      </c>
      <c r="P2223" s="5" t="s">
        <v>55</v>
      </c>
      <c r="Q2223" s="30">
        <v>44783.6444128125</v>
      </c>
      <c r="R2223" s="31">
        <v>44783.701117210701</v>
      </c>
      <c r="S2223" s="27" t="s">
        <v>35</v>
      </c>
      <c r="T2223" s="28" t="s">
        <v>35</v>
      </c>
      <c r="U2223" s="27" t="s">
        <v>56</v>
      </c>
      <c r="V2223" s="27" t="s">
        <v>850</v>
      </c>
      <c r="W2223" s="5" t="s">
        <v>815</v>
      </c>
      <c r="X2223" s="27" t="s">
        <v>851</v>
      </c>
      <c r="Y2223" s="7" t="s">
        <v>35</v>
      </c>
      <c r="Z2223" s="7" t="s">
        <v>35</v>
      </c>
      <c r="AA2223" s="5" t="s">
        <v>35</v>
      </c>
      <c r="AB2223" s="5" t="s">
        <v>35</v>
      </c>
      <c r="AC2223" s="6" t="s">
        <v>35</v>
      </c>
      <c r="AD2223" s="6" t="s">
        <v>35</v>
      </c>
      <c r="AE2223" s="6" t="s">
        <v>35</v>
      </c>
      <c r="AF2223" s="6" t="s">
        <v>35</v>
      </c>
      <c r="AG2223" s="6" t="s">
        <v>35</v>
      </c>
    </row>
    <row r="2224" spans="1:33" hidden="1" x14ac:dyDescent="0.3">
      <c r="A2224" s="27" t="s">
        <v>6106</v>
      </c>
      <c r="B2224" s="6" t="s">
        <v>6107</v>
      </c>
      <c r="C2224" s="6" t="s">
        <v>2496</v>
      </c>
      <c r="D2224" s="7" t="s">
        <v>6009</v>
      </c>
      <c r="E2224" s="27" t="s">
        <v>6010</v>
      </c>
      <c r="F2224" s="5" t="s">
        <v>194</v>
      </c>
      <c r="G2224" s="6" t="s">
        <v>203</v>
      </c>
      <c r="H2224" s="6"/>
      <c r="I2224" s="6"/>
      <c r="J2224" s="6"/>
      <c r="M2224" s="5" t="s">
        <v>6099</v>
      </c>
      <c r="N2224" s="7" t="s">
        <v>6080</v>
      </c>
      <c r="O2224" s="8">
        <v>0</v>
      </c>
      <c r="P2224" s="5" t="s">
        <v>55</v>
      </c>
      <c r="Q2224" s="30">
        <v>44783.644413044</v>
      </c>
      <c r="R2224" s="31">
        <v>44783.701117210701</v>
      </c>
      <c r="S2224" s="27" t="s">
        <v>35</v>
      </c>
      <c r="T2224" s="28" t="s">
        <v>35</v>
      </c>
      <c r="U2224" s="27" t="s">
        <v>56</v>
      </c>
      <c r="V2224" s="27" t="s">
        <v>866</v>
      </c>
      <c r="W2224" s="5" t="s">
        <v>815</v>
      </c>
      <c r="X2224" s="27" t="s">
        <v>851</v>
      </c>
      <c r="Y2224" s="7" t="s">
        <v>35</v>
      </c>
      <c r="Z2224" s="7" t="s">
        <v>35</v>
      </c>
      <c r="AA2224" s="5" t="s">
        <v>35</v>
      </c>
      <c r="AB2224" s="5" t="s">
        <v>35</v>
      </c>
      <c r="AC2224" s="6" t="s">
        <v>35</v>
      </c>
      <c r="AD2224" s="6" t="s">
        <v>35</v>
      </c>
      <c r="AE2224" s="6" t="s">
        <v>35</v>
      </c>
      <c r="AF2224" s="6" t="s">
        <v>35</v>
      </c>
      <c r="AG2224" s="6" t="s">
        <v>35</v>
      </c>
    </row>
    <row r="2225" spans="1:33" hidden="1" x14ac:dyDescent="0.3">
      <c r="A2225" s="27" t="s">
        <v>6108</v>
      </c>
      <c r="B2225" s="6" t="s">
        <v>6109</v>
      </c>
      <c r="C2225" s="6" t="s">
        <v>2496</v>
      </c>
      <c r="D2225" s="7" t="s">
        <v>6009</v>
      </c>
      <c r="E2225" s="27" t="s">
        <v>6010</v>
      </c>
      <c r="F2225" s="5" t="s">
        <v>194</v>
      </c>
      <c r="G2225" s="6" t="s">
        <v>203</v>
      </c>
      <c r="H2225" s="6"/>
      <c r="I2225" s="6"/>
      <c r="J2225" s="6"/>
      <c r="M2225" s="5" t="s">
        <v>6099</v>
      </c>
      <c r="N2225" s="7" t="s">
        <v>6080</v>
      </c>
      <c r="O2225" s="8">
        <v>0</v>
      </c>
      <c r="P2225" s="5" t="s">
        <v>55</v>
      </c>
      <c r="Q2225" s="30">
        <v>44783.6444134259</v>
      </c>
      <c r="R2225" s="31">
        <v>44783.701117395802</v>
      </c>
      <c r="S2225" s="27" t="s">
        <v>35</v>
      </c>
      <c r="T2225" s="28" t="s">
        <v>35</v>
      </c>
      <c r="U2225" s="27" t="s">
        <v>56</v>
      </c>
      <c r="V2225" s="27" t="s">
        <v>866</v>
      </c>
      <c r="W2225" s="5" t="s">
        <v>815</v>
      </c>
      <c r="X2225" s="27" t="s">
        <v>851</v>
      </c>
      <c r="Y2225" s="7" t="s">
        <v>35</v>
      </c>
      <c r="Z2225" s="7" t="s">
        <v>35</v>
      </c>
      <c r="AA2225" s="5" t="s">
        <v>35</v>
      </c>
      <c r="AB2225" s="5" t="s">
        <v>35</v>
      </c>
      <c r="AC2225" s="6" t="s">
        <v>35</v>
      </c>
      <c r="AD2225" s="6" t="s">
        <v>35</v>
      </c>
      <c r="AE2225" s="6" t="s">
        <v>35</v>
      </c>
      <c r="AF2225" s="6" t="s">
        <v>35</v>
      </c>
      <c r="AG2225" s="6" t="s">
        <v>35</v>
      </c>
    </row>
    <row r="2226" spans="1:33" hidden="1" x14ac:dyDescent="0.3">
      <c r="A2226" s="27" t="s">
        <v>6110</v>
      </c>
      <c r="B2226" s="6" t="s">
        <v>6111</v>
      </c>
      <c r="C2226" s="6" t="s">
        <v>2496</v>
      </c>
      <c r="D2226" s="7" t="s">
        <v>6009</v>
      </c>
      <c r="E2226" s="27" t="s">
        <v>6010</v>
      </c>
      <c r="F2226" s="5" t="s">
        <v>194</v>
      </c>
      <c r="G2226" s="6" t="s">
        <v>203</v>
      </c>
      <c r="H2226" s="6"/>
      <c r="I2226" s="6"/>
      <c r="J2226" s="6"/>
      <c r="M2226" s="5" t="s">
        <v>6099</v>
      </c>
      <c r="N2226" s="7" t="s">
        <v>6080</v>
      </c>
      <c r="O2226" s="8">
        <v>0</v>
      </c>
      <c r="P2226" s="5" t="s">
        <v>55</v>
      </c>
      <c r="Q2226" s="30">
        <v>44783.644413541697</v>
      </c>
      <c r="R2226" s="31">
        <v>44783.701117592602</v>
      </c>
      <c r="S2226" s="27" t="s">
        <v>35</v>
      </c>
      <c r="T2226" s="28" t="s">
        <v>35</v>
      </c>
      <c r="U2226" s="27" t="s">
        <v>56</v>
      </c>
      <c r="V2226" s="27" t="s">
        <v>866</v>
      </c>
      <c r="W2226" s="5" t="s">
        <v>815</v>
      </c>
      <c r="X2226" s="27" t="s">
        <v>851</v>
      </c>
      <c r="Y2226" s="7" t="s">
        <v>35</v>
      </c>
      <c r="Z2226" s="7" t="s">
        <v>35</v>
      </c>
      <c r="AA2226" s="5" t="s">
        <v>35</v>
      </c>
      <c r="AB2226" s="5" t="s">
        <v>35</v>
      </c>
      <c r="AC2226" s="6" t="s">
        <v>35</v>
      </c>
      <c r="AD2226" s="6" t="s">
        <v>35</v>
      </c>
      <c r="AE2226" s="6" t="s">
        <v>35</v>
      </c>
      <c r="AF2226" s="6" t="s">
        <v>35</v>
      </c>
      <c r="AG2226" s="6" t="s">
        <v>35</v>
      </c>
    </row>
    <row r="2227" spans="1:33" ht="20.399999999999999" hidden="1" x14ac:dyDescent="0.3">
      <c r="A2227" s="27" t="s">
        <v>6112</v>
      </c>
      <c r="B2227" s="6" t="s">
        <v>6113</v>
      </c>
      <c r="C2227" s="6" t="s">
        <v>6114</v>
      </c>
      <c r="D2227" s="7" t="s">
        <v>5259</v>
      </c>
      <c r="E2227" s="27" t="s">
        <v>5260</v>
      </c>
      <c r="F2227" s="5" t="s">
        <v>47</v>
      </c>
      <c r="G2227" s="6" t="s">
        <v>34</v>
      </c>
      <c r="H2227" s="6"/>
      <c r="I2227" s="6"/>
      <c r="J2227" s="6"/>
      <c r="M2227" s="5" t="s">
        <v>1012</v>
      </c>
      <c r="N2227" s="7" t="s">
        <v>165</v>
      </c>
      <c r="O2227" s="8">
        <v>0</v>
      </c>
      <c r="P2227" s="5" t="s">
        <v>55</v>
      </c>
      <c r="Q2227" s="30">
        <v>44783.646198645802</v>
      </c>
      <c r="R2227" s="31">
        <v>44783.703070798598</v>
      </c>
      <c r="S2227" s="27" t="s">
        <v>35</v>
      </c>
      <c r="T2227" s="28" t="s">
        <v>35</v>
      </c>
      <c r="U2227" s="27" t="s">
        <v>83</v>
      </c>
      <c r="V2227" s="27" t="s">
        <v>35</v>
      </c>
      <c r="W2227" s="5" t="s">
        <v>35</v>
      </c>
      <c r="X2227" s="27" t="s">
        <v>1013</v>
      </c>
      <c r="Y2227" s="7" t="s">
        <v>35</v>
      </c>
      <c r="Z2227" s="7" t="s">
        <v>35</v>
      </c>
      <c r="AA2227" s="5" t="s">
        <v>35</v>
      </c>
      <c r="AB2227" s="5" t="s">
        <v>35</v>
      </c>
      <c r="AC2227" s="6" t="s">
        <v>35</v>
      </c>
      <c r="AD2227" s="6" t="s">
        <v>35</v>
      </c>
      <c r="AE2227" s="6" t="s">
        <v>35</v>
      </c>
      <c r="AF2227" s="6" t="s">
        <v>35</v>
      </c>
      <c r="AG2227" s="6" t="s">
        <v>35</v>
      </c>
    </row>
    <row r="2228" spans="1:33" ht="20.399999999999999" hidden="1" x14ac:dyDescent="0.3">
      <c r="A2228" s="27" t="s">
        <v>6115</v>
      </c>
      <c r="B2228" s="6" t="s">
        <v>6116</v>
      </c>
      <c r="C2228" s="6" t="s">
        <v>579</v>
      </c>
      <c r="D2228" s="7" t="s">
        <v>5259</v>
      </c>
      <c r="E2228" s="27" t="s">
        <v>5260</v>
      </c>
      <c r="F2228" s="5" t="s">
        <v>47</v>
      </c>
      <c r="G2228" s="6" t="s">
        <v>34</v>
      </c>
      <c r="H2228" s="6"/>
      <c r="I2228" s="6"/>
      <c r="J2228" s="6"/>
      <c r="M2228" s="5" t="s">
        <v>2078</v>
      </c>
      <c r="N2228" s="7" t="s">
        <v>2079</v>
      </c>
      <c r="O2228" s="8">
        <v>0</v>
      </c>
      <c r="P2228" s="5" t="s">
        <v>55</v>
      </c>
      <c r="Q2228" s="30">
        <v>44783.646198645802</v>
      </c>
      <c r="R2228" s="31">
        <v>44783.7030709838</v>
      </c>
      <c r="S2228" s="27" t="s">
        <v>35</v>
      </c>
      <c r="T2228" s="28" t="s">
        <v>35</v>
      </c>
      <c r="U2228" s="27" t="s">
        <v>83</v>
      </c>
      <c r="V2228" s="27" t="s">
        <v>35</v>
      </c>
      <c r="W2228" s="5" t="s">
        <v>35</v>
      </c>
      <c r="X2228" s="27" t="s">
        <v>1013</v>
      </c>
      <c r="Y2228" s="7" t="s">
        <v>35</v>
      </c>
      <c r="Z2228" s="7" t="s">
        <v>35</v>
      </c>
      <c r="AA2228" s="5" t="s">
        <v>35</v>
      </c>
      <c r="AB2228" s="5" t="s">
        <v>35</v>
      </c>
      <c r="AC2228" s="6" t="s">
        <v>35</v>
      </c>
      <c r="AD2228" s="6" t="s">
        <v>35</v>
      </c>
      <c r="AE2228" s="6" t="s">
        <v>35</v>
      </c>
      <c r="AF2228" s="6" t="s">
        <v>35</v>
      </c>
      <c r="AG2228" s="6" t="s">
        <v>35</v>
      </c>
    </row>
    <row r="2229" spans="1:33" ht="20.399999999999999" hidden="1" x14ac:dyDescent="0.3">
      <c r="A2229" s="27" t="s">
        <v>6117</v>
      </c>
      <c r="B2229" s="6" t="s">
        <v>6118</v>
      </c>
      <c r="C2229" s="6" t="s">
        <v>579</v>
      </c>
      <c r="D2229" s="7" t="s">
        <v>5259</v>
      </c>
      <c r="E2229" s="27" t="s">
        <v>5260</v>
      </c>
      <c r="F2229" s="5" t="s">
        <v>47</v>
      </c>
      <c r="G2229" s="6" t="s">
        <v>34</v>
      </c>
      <c r="H2229" s="6"/>
      <c r="I2229" s="6"/>
      <c r="J2229" s="6"/>
      <c r="M2229" s="5" t="s">
        <v>1848</v>
      </c>
      <c r="N2229" s="7" t="s">
        <v>1849</v>
      </c>
      <c r="O2229" s="8">
        <v>0</v>
      </c>
      <c r="P2229" s="5" t="s">
        <v>55</v>
      </c>
      <c r="Q2229" s="30">
        <v>44783.646198807903</v>
      </c>
      <c r="R2229" s="31">
        <v>44783.688680636602</v>
      </c>
      <c r="S2229" s="27" t="s">
        <v>35</v>
      </c>
      <c r="T2229" s="28" t="s">
        <v>35</v>
      </c>
      <c r="U2229" s="27" t="s">
        <v>83</v>
      </c>
      <c r="V2229" s="27" t="s">
        <v>35</v>
      </c>
      <c r="W2229" s="5" t="s">
        <v>35</v>
      </c>
      <c r="X2229" s="27" t="s">
        <v>1013</v>
      </c>
      <c r="Y2229" s="7" t="s">
        <v>35</v>
      </c>
      <c r="Z2229" s="7" t="s">
        <v>35</v>
      </c>
      <c r="AA2229" s="5" t="s">
        <v>35</v>
      </c>
      <c r="AB2229" s="5" t="s">
        <v>35</v>
      </c>
      <c r="AC2229" s="6" t="s">
        <v>35</v>
      </c>
      <c r="AD2229" s="6" t="s">
        <v>35</v>
      </c>
      <c r="AE2229" s="6" t="s">
        <v>35</v>
      </c>
      <c r="AF2229" s="6" t="s">
        <v>35</v>
      </c>
      <c r="AG2229" s="6" t="s">
        <v>35</v>
      </c>
    </row>
    <row r="2230" spans="1:33" ht="20.399999999999999" hidden="1" x14ac:dyDescent="0.3">
      <c r="A2230" s="27" t="s">
        <v>6119</v>
      </c>
      <c r="B2230" s="6" t="s">
        <v>6120</v>
      </c>
      <c r="C2230" s="6" t="s">
        <v>579</v>
      </c>
      <c r="D2230" s="7" t="s">
        <v>5259</v>
      </c>
      <c r="E2230" s="27" t="s">
        <v>5260</v>
      </c>
      <c r="F2230" s="5" t="s">
        <v>47</v>
      </c>
      <c r="G2230" s="6" t="s">
        <v>34</v>
      </c>
      <c r="H2230" s="6"/>
      <c r="I2230" s="6"/>
      <c r="J2230" s="6"/>
      <c r="M2230" s="5" t="s">
        <v>1012</v>
      </c>
      <c r="N2230" s="7" t="s">
        <v>165</v>
      </c>
      <c r="O2230" s="8">
        <v>0</v>
      </c>
      <c r="P2230" s="5" t="s">
        <v>55</v>
      </c>
      <c r="Q2230" s="30">
        <v>44783.646198807903</v>
      </c>
      <c r="R2230" s="31">
        <v>44783.7030709838</v>
      </c>
      <c r="S2230" s="27" t="s">
        <v>35</v>
      </c>
      <c r="T2230" s="28" t="s">
        <v>35</v>
      </c>
      <c r="U2230" s="27" t="s">
        <v>83</v>
      </c>
      <c r="V2230" s="27" t="s">
        <v>35</v>
      </c>
      <c r="W2230" s="5" t="s">
        <v>35</v>
      </c>
      <c r="X2230" s="27" t="s">
        <v>1013</v>
      </c>
      <c r="Y2230" s="7" t="s">
        <v>35</v>
      </c>
      <c r="Z2230" s="7" t="s">
        <v>35</v>
      </c>
      <c r="AA2230" s="5" t="s">
        <v>35</v>
      </c>
      <c r="AB2230" s="5" t="s">
        <v>35</v>
      </c>
      <c r="AC2230" s="6" t="s">
        <v>35</v>
      </c>
      <c r="AD2230" s="6" t="s">
        <v>35</v>
      </c>
      <c r="AE2230" s="6" t="s">
        <v>35</v>
      </c>
      <c r="AF2230" s="6" t="s">
        <v>35</v>
      </c>
      <c r="AG2230" s="6" t="s">
        <v>35</v>
      </c>
    </row>
    <row r="2231" spans="1:33" ht="20.399999999999999" hidden="1" x14ac:dyDescent="0.3">
      <c r="A2231" s="27" t="s">
        <v>6121</v>
      </c>
      <c r="B2231" s="6" t="s">
        <v>6122</v>
      </c>
      <c r="C2231" s="6" t="s">
        <v>579</v>
      </c>
      <c r="D2231" s="7" t="s">
        <v>5259</v>
      </c>
      <c r="E2231" s="27" t="s">
        <v>5260</v>
      </c>
      <c r="F2231" s="5" t="s">
        <v>354</v>
      </c>
      <c r="G2231" s="6" t="s">
        <v>34</v>
      </c>
      <c r="H2231" s="6"/>
      <c r="I2231" s="6"/>
      <c r="J2231" s="6"/>
      <c r="M2231" s="5" t="s">
        <v>3384</v>
      </c>
      <c r="N2231" s="7" t="s">
        <v>726</v>
      </c>
      <c r="O2231" s="8">
        <v>0</v>
      </c>
      <c r="P2231" s="5" t="s">
        <v>55</v>
      </c>
      <c r="Q2231" s="30">
        <v>44783.646198993098</v>
      </c>
      <c r="R2231" s="31">
        <v>44783.703071145799</v>
      </c>
      <c r="S2231" s="27" t="s">
        <v>35</v>
      </c>
      <c r="T2231" s="28" t="s">
        <v>35</v>
      </c>
      <c r="U2231" s="27" t="s">
        <v>67</v>
      </c>
      <c r="V2231" s="27" t="s">
        <v>35</v>
      </c>
      <c r="W2231" s="5" t="s">
        <v>35</v>
      </c>
      <c r="X2231" s="27" t="s">
        <v>3385</v>
      </c>
      <c r="Y2231" s="7" t="s">
        <v>35</v>
      </c>
      <c r="Z2231" s="7" t="s">
        <v>35</v>
      </c>
      <c r="AA2231" s="5" t="s">
        <v>35</v>
      </c>
      <c r="AB2231" s="5" t="s">
        <v>35</v>
      </c>
      <c r="AC2231" s="6" t="s">
        <v>148</v>
      </c>
      <c r="AD2231" s="6" t="s">
        <v>79</v>
      </c>
      <c r="AE2231" s="6" t="s">
        <v>35</v>
      </c>
      <c r="AF2231" s="6" t="s">
        <v>35</v>
      </c>
      <c r="AG2231" s="6" t="s">
        <v>35</v>
      </c>
    </row>
    <row r="2232" spans="1:33" ht="30.6" hidden="1" x14ac:dyDescent="0.3">
      <c r="A2232" s="27" t="s">
        <v>6123</v>
      </c>
      <c r="B2232" s="6" t="s">
        <v>6124</v>
      </c>
      <c r="C2232" s="6" t="s">
        <v>579</v>
      </c>
      <c r="D2232" s="7" t="s">
        <v>5259</v>
      </c>
      <c r="E2232" s="27" t="s">
        <v>5260</v>
      </c>
      <c r="F2232" s="5" t="s">
        <v>47</v>
      </c>
      <c r="G2232" s="6" t="s">
        <v>34</v>
      </c>
      <c r="H2232" s="6"/>
      <c r="I2232" s="6"/>
      <c r="J2232" s="6"/>
      <c r="M2232" s="5" t="s">
        <v>2382</v>
      </c>
      <c r="N2232" s="7" t="s">
        <v>2383</v>
      </c>
      <c r="O2232" s="8">
        <v>0</v>
      </c>
      <c r="P2232" s="5" t="s">
        <v>55</v>
      </c>
      <c r="Q2232" s="30">
        <v>44783.646199155097</v>
      </c>
      <c r="R2232" s="31">
        <v>44783.703071145799</v>
      </c>
      <c r="S2232" s="27" t="s">
        <v>35</v>
      </c>
      <c r="T2232" s="28" t="s">
        <v>35</v>
      </c>
      <c r="U2232" s="27" t="s">
        <v>83</v>
      </c>
      <c r="V2232" s="27" t="s">
        <v>35</v>
      </c>
      <c r="W2232" s="5" t="s">
        <v>35</v>
      </c>
      <c r="X2232" s="27" t="s">
        <v>2384</v>
      </c>
      <c r="Y2232" s="7" t="s">
        <v>35</v>
      </c>
      <c r="Z2232" s="7" t="s">
        <v>35</v>
      </c>
      <c r="AA2232" s="5" t="s">
        <v>35</v>
      </c>
      <c r="AB2232" s="5" t="s">
        <v>35</v>
      </c>
      <c r="AC2232" s="6" t="s">
        <v>35</v>
      </c>
      <c r="AD2232" s="6" t="s">
        <v>35</v>
      </c>
      <c r="AE2232" s="6" t="s">
        <v>35</v>
      </c>
      <c r="AF2232" s="6" t="s">
        <v>35</v>
      </c>
      <c r="AG2232" s="6" t="s">
        <v>35</v>
      </c>
    </row>
    <row r="2233" spans="1:33" ht="30.6" hidden="1" x14ac:dyDescent="0.3">
      <c r="A2233" s="27" t="s">
        <v>6125</v>
      </c>
      <c r="B2233" s="6" t="s">
        <v>6126</v>
      </c>
      <c r="C2233" s="6" t="s">
        <v>579</v>
      </c>
      <c r="D2233" s="7" t="s">
        <v>5259</v>
      </c>
      <c r="E2233" s="27" t="s">
        <v>5260</v>
      </c>
      <c r="F2233" s="5" t="s">
        <v>47</v>
      </c>
      <c r="G2233" s="6" t="s">
        <v>34</v>
      </c>
      <c r="H2233" s="6"/>
      <c r="I2233" s="6"/>
      <c r="J2233" s="6"/>
      <c r="M2233" s="5" t="s">
        <v>2387</v>
      </c>
      <c r="N2233" s="7" t="s">
        <v>2388</v>
      </c>
      <c r="O2233" s="8">
        <v>0</v>
      </c>
      <c r="P2233" s="5" t="s">
        <v>55</v>
      </c>
      <c r="Q2233" s="30">
        <v>44783.646199340299</v>
      </c>
      <c r="R2233" s="31">
        <v>44783.703071331001</v>
      </c>
      <c r="S2233" s="27" t="s">
        <v>35</v>
      </c>
      <c r="T2233" s="28" t="s">
        <v>35</v>
      </c>
      <c r="U2233" s="27" t="s">
        <v>83</v>
      </c>
      <c r="V2233" s="27" t="s">
        <v>35</v>
      </c>
      <c r="W2233" s="5" t="s">
        <v>35</v>
      </c>
      <c r="X2233" s="27" t="s">
        <v>2384</v>
      </c>
      <c r="Y2233" s="7" t="s">
        <v>35</v>
      </c>
      <c r="Z2233" s="7" t="s">
        <v>35</v>
      </c>
      <c r="AA2233" s="5" t="s">
        <v>35</v>
      </c>
      <c r="AB2233" s="5" t="s">
        <v>35</v>
      </c>
      <c r="AC2233" s="6" t="s">
        <v>35</v>
      </c>
      <c r="AD2233" s="6" t="s">
        <v>35</v>
      </c>
      <c r="AE2233" s="6" t="s">
        <v>35</v>
      </c>
      <c r="AF2233" s="6" t="s">
        <v>35</v>
      </c>
      <c r="AG2233" s="6" t="s">
        <v>35</v>
      </c>
    </row>
    <row r="2234" spans="1:33" ht="20.399999999999999" hidden="1" x14ac:dyDescent="0.3">
      <c r="A2234" s="27" t="s">
        <v>6127</v>
      </c>
      <c r="B2234" s="6" t="s">
        <v>6128</v>
      </c>
      <c r="C2234" s="6" t="s">
        <v>579</v>
      </c>
      <c r="D2234" s="7" t="s">
        <v>5259</v>
      </c>
      <c r="E2234" s="27" t="s">
        <v>5260</v>
      </c>
      <c r="F2234" s="5" t="s">
        <v>173</v>
      </c>
      <c r="G2234" s="6" t="s">
        <v>203</v>
      </c>
      <c r="H2234" s="6"/>
      <c r="I2234" s="6"/>
      <c r="J2234" s="6"/>
      <c r="M2234" s="5" t="s">
        <v>222</v>
      </c>
      <c r="N2234" s="7" t="s">
        <v>223</v>
      </c>
      <c r="O2234" s="8">
        <v>0</v>
      </c>
      <c r="P2234" s="5" t="s">
        <v>55</v>
      </c>
      <c r="Q2234" s="30">
        <v>44783.646199340299</v>
      </c>
      <c r="R2234" s="31">
        <v>44783.703071331001</v>
      </c>
      <c r="S2234" s="27" t="s">
        <v>35</v>
      </c>
      <c r="T2234" s="28" t="s">
        <v>35</v>
      </c>
      <c r="U2234" s="27" t="s">
        <v>67</v>
      </c>
      <c r="V2234" s="27" t="s">
        <v>224</v>
      </c>
      <c r="W2234" s="5" t="s">
        <v>287</v>
      </c>
      <c r="X2234" s="27" t="s">
        <v>3239</v>
      </c>
      <c r="Y2234" s="7" t="s">
        <v>35</v>
      </c>
      <c r="Z2234" s="7" t="s">
        <v>35</v>
      </c>
      <c r="AA2234" s="5" t="s">
        <v>246</v>
      </c>
      <c r="AB2234" s="5" t="s">
        <v>35</v>
      </c>
      <c r="AC2234" s="6" t="s">
        <v>35</v>
      </c>
      <c r="AD2234" s="6" t="s">
        <v>35</v>
      </c>
      <c r="AE2234" s="6" t="s">
        <v>35</v>
      </c>
      <c r="AF2234" s="6" t="s">
        <v>35</v>
      </c>
      <c r="AG2234" s="6" t="s">
        <v>35</v>
      </c>
    </row>
    <row r="2235" spans="1:33" ht="20.399999999999999" hidden="1" x14ac:dyDescent="0.3">
      <c r="A2235" s="29" t="s">
        <v>6129</v>
      </c>
      <c r="B2235" s="6" t="s">
        <v>6130</v>
      </c>
      <c r="C2235" s="6" t="s">
        <v>579</v>
      </c>
      <c r="D2235" s="7" t="s">
        <v>5259</v>
      </c>
      <c r="E2235" s="27" t="s">
        <v>5260</v>
      </c>
      <c r="F2235" s="5" t="s">
        <v>173</v>
      </c>
      <c r="G2235" s="6" t="s">
        <v>203</v>
      </c>
      <c r="H2235" s="6"/>
      <c r="I2235" s="6"/>
      <c r="J2235" s="6"/>
      <c r="M2235" s="5" t="s">
        <v>222</v>
      </c>
      <c r="N2235" s="7" t="s">
        <v>223</v>
      </c>
      <c r="O2235" s="8">
        <v>0</v>
      </c>
      <c r="P2235" s="5" t="s">
        <v>44</v>
      </c>
      <c r="Q2235" s="30">
        <v>44783.646199536997</v>
      </c>
      <c r="S2235" s="27" t="s">
        <v>35</v>
      </c>
      <c r="T2235" s="28" t="s">
        <v>35</v>
      </c>
      <c r="U2235" s="27" t="s">
        <v>56</v>
      </c>
      <c r="V2235" s="27" t="s">
        <v>224</v>
      </c>
      <c r="W2235" s="5" t="s">
        <v>251</v>
      </c>
      <c r="X2235" s="27" t="s">
        <v>3239</v>
      </c>
      <c r="Y2235" s="7" t="s">
        <v>35</v>
      </c>
      <c r="Z2235" s="7" t="s">
        <v>35</v>
      </c>
      <c r="AA2235" s="5" t="s">
        <v>249</v>
      </c>
      <c r="AB2235" s="5" t="s">
        <v>35</v>
      </c>
      <c r="AC2235" s="6" t="s">
        <v>35</v>
      </c>
      <c r="AD2235" s="6" t="s">
        <v>35</v>
      </c>
      <c r="AE2235" s="6" t="s">
        <v>35</v>
      </c>
      <c r="AF2235" s="6" t="s">
        <v>35</v>
      </c>
      <c r="AG2235" s="6" t="s">
        <v>35</v>
      </c>
    </row>
    <row r="2236" spans="1:33" ht="20.399999999999999" hidden="1" x14ac:dyDescent="0.3">
      <c r="A2236" s="27" t="s">
        <v>6131</v>
      </c>
      <c r="B2236" s="6" t="s">
        <v>6132</v>
      </c>
      <c r="C2236" s="6" t="s">
        <v>579</v>
      </c>
      <c r="D2236" s="7" t="s">
        <v>5259</v>
      </c>
      <c r="E2236" s="27" t="s">
        <v>5260</v>
      </c>
      <c r="F2236" s="5" t="s">
        <v>173</v>
      </c>
      <c r="G2236" s="6" t="s">
        <v>203</v>
      </c>
      <c r="H2236" s="6"/>
      <c r="I2236" s="6"/>
      <c r="J2236" s="6"/>
      <c r="M2236" s="5" t="s">
        <v>1551</v>
      </c>
      <c r="N2236" s="7" t="s">
        <v>1552</v>
      </c>
      <c r="O2236" s="8">
        <v>0</v>
      </c>
      <c r="P2236" s="5" t="s">
        <v>55</v>
      </c>
      <c r="Q2236" s="30">
        <v>44783.646199536997</v>
      </c>
      <c r="R2236" s="31">
        <v>44783.703071527802</v>
      </c>
      <c r="S2236" s="27" t="s">
        <v>35</v>
      </c>
      <c r="T2236" s="28" t="s">
        <v>35</v>
      </c>
      <c r="U2236" s="27" t="s">
        <v>77</v>
      </c>
      <c r="V2236" s="27" t="s">
        <v>594</v>
      </c>
      <c r="W2236" s="5" t="s">
        <v>244</v>
      </c>
      <c r="X2236" s="27" t="s">
        <v>393</v>
      </c>
      <c r="Y2236" s="7" t="s">
        <v>35</v>
      </c>
      <c r="Z2236" s="7" t="s">
        <v>35</v>
      </c>
      <c r="AA2236" s="5" t="s">
        <v>246</v>
      </c>
      <c r="AB2236" s="5" t="s">
        <v>35</v>
      </c>
      <c r="AC2236" s="6" t="s">
        <v>35</v>
      </c>
      <c r="AD2236" s="6" t="s">
        <v>35</v>
      </c>
      <c r="AE2236" s="6" t="s">
        <v>35</v>
      </c>
      <c r="AF2236" s="6" t="s">
        <v>35</v>
      </c>
      <c r="AG2236" s="6" t="s">
        <v>35</v>
      </c>
    </row>
    <row r="2237" spans="1:33" ht="20.399999999999999" hidden="1" x14ac:dyDescent="0.3">
      <c r="A2237" s="29" t="s">
        <v>6133</v>
      </c>
      <c r="B2237" s="6" t="s">
        <v>6134</v>
      </c>
      <c r="C2237" s="6" t="s">
        <v>579</v>
      </c>
      <c r="D2237" s="7" t="s">
        <v>5259</v>
      </c>
      <c r="E2237" s="27" t="s">
        <v>5260</v>
      </c>
      <c r="F2237" s="5" t="s">
        <v>173</v>
      </c>
      <c r="G2237" s="6" t="s">
        <v>203</v>
      </c>
      <c r="H2237" s="6"/>
      <c r="I2237" s="6"/>
      <c r="J2237" s="6"/>
      <c r="M2237" s="5" t="s">
        <v>1551</v>
      </c>
      <c r="N2237" s="7" t="s">
        <v>1552</v>
      </c>
      <c r="O2237" s="8">
        <v>0</v>
      </c>
      <c r="P2237" s="5" t="s">
        <v>44</v>
      </c>
      <c r="Q2237" s="30">
        <v>44783.646199733797</v>
      </c>
      <c r="S2237" s="27" t="s">
        <v>35</v>
      </c>
      <c r="T2237" s="28" t="s">
        <v>35</v>
      </c>
      <c r="U2237" s="27" t="s">
        <v>67</v>
      </c>
      <c r="V2237" s="27" t="s">
        <v>594</v>
      </c>
      <c r="W2237" s="5" t="s">
        <v>248</v>
      </c>
      <c r="X2237" s="27" t="s">
        <v>393</v>
      </c>
      <c r="Y2237" s="7" t="s">
        <v>35</v>
      </c>
      <c r="Z2237" s="7" t="s">
        <v>35</v>
      </c>
      <c r="AA2237" s="5" t="s">
        <v>249</v>
      </c>
      <c r="AB2237" s="5" t="s">
        <v>35</v>
      </c>
      <c r="AC2237" s="6" t="s">
        <v>35</v>
      </c>
      <c r="AD2237" s="6" t="s">
        <v>35</v>
      </c>
      <c r="AE2237" s="6" t="s">
        <v>35</v>
      </c>
      <c r="AF2237" s="6" t="s">
        <v>35</v>
      </c>
      <c r="AG2237" s="6" t="s">
        <v>35</v>
      </c>
    </row>
    <row r="2238" spans="1:33" ht="20.399999999999999" hidden="1" x14ac:dyDescent="0.3">
      <c r="A2238" s="29" t="s">
        <v>6135</v>
      </c>
      <c r="B2238" s="6" t="s">
        <v>6136</v>
      </c>
      <c r="C2238" s="6" t="s">
        <v>579</v>
      </c>
      <c r="D2238" s="7" t="s">
        <v>5259</v>
      </c>
      <c r="E2238" s="27" t="s">
        <v>5260</v>
      </c>
      <c r="F2238" s="5" t="s">
        <v>173</v>
      </c>
      <c r="G2238" s="6" t="s">
        <v>203</v>
      </c>
      <c r="H2238" s="6"/>
      <c r="I2238" s="6"/>
      <c r="J2238" s="6"/>
      <c r="M2238" s="5" t="s">
        <v>1551</v>
      </c>
      <c r="N2238" s="7" t="s">
        <v>1552</v>
      </c>
      <c r="O2238" s="8">
        <v>0</v>
      </c>
      <c r="P2238" s="5" t="s">
        <v>44</v>
      </c>
      <c r="Q2238" s="30">
        <v>44783.646199733797</v>
      </c>
      <c r="S2238" s="27" t="s">
        <v>35</v>
      </c>
      <c r="T2238" s="28" t="s">
        <v>35</v>
      </c>
      <c r="U2238" s="27" t="s">
        <v>56</v>
      </c>
      <c r="V2238" s="27" t="s">
        <v>594</v>
      </c>
      <c r="W2238" s="5" t="s">
        <v>251</v>
      </c>
      <c r="X2238" s="27" t="s">
        <v>393</v>
      </c>
      <c r="Y2238" s="7" t="s">
        <v>35</v>
      </c>
      <c r="Z2238" s="7" t="s">
        <v>35</v>
      </c>
      <c r="AA2238" s="5" t="s">
        <v>249</v>
      </c>
      <c r="AB2238" s="5" t="s">
        <v>35</v>
      </c>
      <c r="AC2238" s="6" t="s">
        <v>35</v>
      </c>
      <c r="AD2238" s="6" t="s">
        <v>35</v>
      </c>
      <c r="AE2238" s="6" t="s">
        <v>35</v>
      </c>
      <c r="AF2238" s="6" t="s">
        <v>35</v>
      </c>
      <c r="AG2238" s="6" t="s">
        <v>35</v>
      </c>
    </row>
    <row r="2239" spans="1:33" ht="30.6" hidden="1" x14ac:dyDescent="0.3">
      <c r="A2239" s="27" t="s">
        <v>6137</v>
      </c>
      <c r="B2239" s="6" t="s">
        <v>6138</v>
      </c>
      <c r="C2239" s="6" t="s">
        <v>579</v>
      </c>
      <c r="D2239" s="7" t="s">
        <v>5259</v>
      </c>
      <c r="E2239" s="27" t="s">
        <v>5260</v>
      </c>
      <c r="F2239" s="5" t="s">
        <v>47</v>
      </c>
      <c r="G2239" s="6" t="s">
        <v>34</v>
      </c>
      <c r="H2239" s="6"/>
      <c r="I2239" s="6"/>
      <c r="J2239" s="6"/>
      <c r="M2239" s="5" t="s">
        <v>1242</v>
      </c>
      <c r="N2239" s="7" t="s">
        <v>1243</v>
      </c>
      <c r="O2239" s="8">
        <v>0</v>
      </c>
      <c r="P2239" s="5" t="s">
        <v>55</v>
      </c>
      <c r="Q2239" s="30">
        <v>44783.646199884301</v>
      </c>
      <c r="R2239" s="31">
        <v>44783.688680787003</v>
      </c>
      <c r="S2239" s="27" t="s">
        <v>35</v>
      </c>
      <c r="T2239" s="28" t="s">
        <v>35</v>
      </c>
      <c r="U2239" s="27" t="s">
        <v>83</v>
      </c>
      <c r="V2239" s="27" t="s">
        <v>35</v>
      </c>
      <c r="W2239" s="5" t="s">
        <v>35</v>
      </c>
      <c r="X2239" s="27" t="s">
        <v>660</v>
      </c>
      <c r="Y2239" s="7" t="s">
        <v>35</v>
      </c>
      <c r="Z2239" s="7" t="s">
        <v>35</v>
      </c>
      <c r="AA2239" s="5" t="s">
        <v>35</v>
      </c>
      <c r="AB2239" s="5" t="s">
        <v>35</v>
      </c>
      <c r="AC2239" s="6" t="s">
        <v>35</v>
      </c>
      <c r="AD2239" s="6" t="s">
        <v>35</v>
      </c>
      <c r="AE2239" s="6" t="s">
        <v>35</v>
      </c>
      <c r="AF2239" s="6" t="s">
        <v>35</v>
      </c>
      <c r="AG2239" s="6" t="s">
        <v>35</v>
      </c>
    </row>
    <row r="2240" spans="1:33" ht="30.6" hidden="1" x14ac:dyDescent="0.3">
      <c r="A2240" s="27" t="s">
        <v>6139</v>
      </c>
      <c r="B2240" s="6" t="s">
        <v>6140</v>
      </c>
      <c r="C2240" s="6" t="s">
        <v>6141</v>
      </c>
      <c r="D2240" s="7" t="s">
        <v>5259</v>
      </c>
      <c r="E2240" s="27" t="s">
        <v>5260</v>
      </c>
      <c r="F2240" s="5" t="s">
        <v>19</v>
      </c>
      <c r="G2240" s="6" t="s">
        <v>174</v>
      </c>
      <c r="H2240" s="6"/>
      <c r="I2240" s="6"/>
      <c r="J2240" s="6"/>
      <c r="M2240" s="5" t="s">
        <v>586</v>
      </c>
      <c r="N2240" s="7" t="s">
        <v>587</v>
      </c>
      <c r="O2240" s="8">
        <v>0</v>
      </c>
      <c r="P2240" s="5" t="s">
        <v>55</v>
      </c>
      <c r="Q2240" s="30">
        <v>44783.646200080999</v>
      </c>
      <c r="R2240" s="31">
        <v>44783.688680439802</v>
      </c>
      <c r="S2240" s="27" t="s">
        <v>35</v>
      </c>
      <c r="T2240" s="28" t="s">
        <v>35</v>
      </c>
      <c r="U2240" s="27" t="s">
        <v>56</v>
      </c>
      <c r="V2240" s="27" t="s">
        <v>224</v>
      </c>
      <c r="W2240" s="5" t="s">
        <v>251</v>
      </c>
      <c r="X2240" s="27" t="s">
        <v>590</v>
      </c>
      <c r="Y2240" s="7" t="s">
        <v>6142</v>
      </c>
      <c r="Z2240" s="7" t="s">
        <v>35</v>
      </c>
      <c r="AA2240" s="5" t="s">
        <v>246</v>
      </c>
      <c r="AB2240" s="5" t="s">
        <v>35</v>
      </c>
      <c r="AC2240" s="6" t="s">
        <v>35</v>
      </c>
      <c r="AD2240" s="6" t="s">
        <v>35</v>
      </c>
      <c r="AE2240" s="6" t="s">
        <v>35</v>
      </c>
      <c r="AF2240" s="6" t="s">
        <v>35</v>
      </c>
      <c r="AG2240" s="6" t="s">
        <v>35</v>
      </c>
    </row>
    <row r="2241" spans="1:33" ht="20.399999999999999" hidden="1" x14ac:dyDescent="0.3">
      <c r="A2241" s="27" t="s">
        <v>6143</v>
      </c>
      <c r="B2241" s="6" t="s">
        <v>6144</v>
      </c>
      <c r="C2241" s="6" t="s">
        <v>579</v>
      </c>
      <c r="D2241" s="7" t="s">
        <v>5259</v>
      </c>
      <c r="E2241" s="27" t="s">
        <v>5260</v>
      </c>
      <c r="F2241" s="5" t="s">
        <v>47</v>
      </c>
      <c r="G2241" s="6" t="s">
        <v>34</v>
      </c>
      <c r="H2241" s="6"/>
      <c r="I2241" s="6"/>
      <c r="J2241" s="6"/>
      <c r="M2241" s="5" t="s">
        <v>1739</v>
      </c>
      <c r="N2241" s="7" t="s">
        <v>1740</v>
      </c>
      <c r="O2241" s="8">
        <v>0</v>
      </c>
      <c r="P2241" s="5" t="s">
        <v>55</v>
      </c>
      <c r="Q2241" s="30">
        <v>44783.6462102199</v>
      </c>
      <c r="R2241" s="31">
        <v>44783.688680439802</v>
      </c>
      <c r="S2241" s="27" t="s">
        <v>35</v>
      </c>
      <c r="T2241" s="28" t="s">
        <v>35</v>
      </c>
      <c r="U2241" s="27" t="s">
        <v>56</v>
      </c>
      <c r="V2241" s="27" t="s">
        <v>35</v>
      </c>
      <c r="W2241" s="5" t="s">
        <v>35</v>
      </c>
      <c r="X2241" s="27" t="s">
        <v>1741</v>
      </c>
      <c r="Y2241" s="7" t="s">
        <v>35</v>
      </c>
      <c r="Z2241" s="7" t="s">
        <v>35</v>
      </c>
      <c r="AA2241" s="5" t="s">
        <v>35</v>
      </c>
      <c r="AB2241" s="5" t="s">
        <v>35</v>
      </c>
      <c r="AC2241" s="6" t="s">
        <v>35</v>
      </c>
      <c r="AD2241" s="6" t="s">
        <v>35</v>
      </c>
      <c r="AE2241" s="6" t="s">
        <v>35</v>
      </c>
      <c r="AF2241" s="6" t="s">
        <v>35</v>
      </c>
      <c r="AG2241" s="6" t="s">
        <v>35</v>
      </c>
    </row>
    <row r="2242" spans="1:33" ht="20.399999999999999" hidden="1" x14ac:dyDescent="0.3">
      <c r="A2242" s="27" t="s">
        <v>6145</v>
      </c>
      <c r="B2242" s="6" t="s">
        <v>6146</v>
      </c>
      <c r="C2242" s="6" t="s">
        <v>579</v>
      </c>
      <c r="D2242" s="7" t="s">
        <v>5259</v>
      </c>
      <c r="E2242" s="27" t="s">
        <v>5260</v>
      </c>
      <c r="F2242" s="5" t="s">
        <v>354</v>
      </c>
      <c r="G2242" s="6" t="s">
        <v>34</v>
      </c>
      <c r="H2242" s="6"/>
      <c r="I2242" s="6"/>
      <c r="J2242" s="6"/>
      <c r="M2242" s="5" t="s">
        <v>1984</v>
      </c>
      <c r="N2242" s="7" t="s">
        <v>1985</v>
      </c>
      <c r="O2242" s="8">
        <v>0</v>
      </c>
      <c r="P2242" s="5" t="s">
        <v>55</v>
      </c>
      <c r="Q2242" s="30">
        <v>44783.646210381899</v>
      </c>
      <c r="R2242" s="31">
        <v>44783.688680636602</v>
      </c>
      <c r="S2242" s="27" t="s">
        <v>35</v>
      </c>
      <c r="T2242" s="28" t="s">
        <v>35</v>
      </c>
      <c r="U2242" s="27" t="s">
        <v>83</v>
      </c>
      <c r="V2242" s="27" t="s">
        <v>35</v>
      </c>
      <c r="W2242" s="5" t="s">
        <v>35</v>
      </c>
      <c r="X2242" s="27" t="s">
        <v>3083</v>
      </c>
      <c r="Y2242" s="7" t="s">
        <v>35</v>
      </c>
      <c r="Z2242" s="7" t="s">
        <v>35</v>
      </c>
      <c r="AA2242" s="5" t="s">
        <v>35</v>
      </c>
      <c r="AB2242" s="5" t="s">
        <v>35</v>
      </c>
      <c r="AC2242" s="6" t="s">
        <v>111</v>
      </c>
      <c r="AD2242" s="6" t="s">
        <v>50</v>
      </c>
      <c r="AE2242" s="6" t="s">
        <v>35</v>
      </c>
      <c r="AF2242" s="6" t="s">
        <v>35</v>
      </c>
      <c r="AG2242" s="6" t="s">
        <v>35</v>
      </c>
    </row>
    <row r="2243" spans="1:33" ht="20.399999999999999" hidden="1" x14ac:dyDescent="0.3">
      <c r="A2243" s="27" t="s">
        <v>6147</v>
      </c>
      <c r="B2243" s="6" t="s">
        <v>6148</v>
      </c>
      <c r="C2243" s="6" t="s">
        <v>579</v>
      </c>
      <c r="D2243" s="7" t="s">
        <v>5259</v>
      </c>
      <c r="E2243" s="27" t="s">
        <v>5260</v>
      </c>
      <c r="F2243" s="5" t="s">
        <v>202</v>
      </c>
      <c r="G2243" s="6" t="s">
        <v>203</v>
      </c>
      <c r="H2243" s="6"/>
      <c r="I2243" s="6"/>
      <c r="J2243" s="6"/>
      <c r="M2243" s="5" t="s">
        <v>6149</v>
      </c>
      <c r="N2243" s="7" t="s">
        <v>6150</v>
      </c>
      <c r="O2243" s="8">
        <v>0</v>
      </c>
      <c r="P2243" s="5" t="s">
        <v>55</v>
      </c>
      <c r="Q2243" s="30">
        <v>44783.646210567102</v>
      </c>
      <c r="R2243" s="31">
        <v>44783.688680636602</v>
      </c>
      <c r="S2243" s="27" t="s">
        <v>35</v>
      </c>
      <c r="T2243" s="28" t="s">
        <v>35</v>
      </c>
      <c r="U2243" s="27" t="s">
        <v>83</v>
      </c>
      <c r="V2243" s="27" t="s">
        <v>35</v>
      </c>
      <c r="W2243" s="5" t="s">
        <v>35</v>
      </c>
      <c r="X2243" s="27" t="s">
        <v>6151</v>
      </c>
      <c r="Y2243" s="7" t="s">
        <v>35</v>
      </c>
      <c r="Z2243" s="7" t="s">
        <v>35</v>
      </c>
      <c r="AA2243" s="5" t="s">
        <v>35</v>
      </c>
      <c r="AB2243" s="5" t="s">
        <v>35</v>
      </c>
      <c r="AC2243" s="6" t="s">
        <v>35</v>
      </c>
      <c r="AD2243" s="6" t="s">
        <v>35</v>
      </c>
      <c r="AE2243" s="6" t="s">
        <v>35</v>
      </c>
      <c r="AF2243" s="6" t="s">
        <v>35</v>
      </c>
      <c r="AG2243" s="6" t="s">
        <v>35</v>
      </c>
    </row>
    <row r="2244" spans="1:33" ht="30.6" hidden="1" x14ac:dyDescent="0.3">
      <c r="A2244" s="27" t="s">
        <v>6152</v>
      </c>
      <c r="B2244" s="6" t="s">
        <v>6153</v>
      </c>
      <c r="C2244" s="6" t="s">
        <v>4693</v>
      </c>
      <c r="D2244" s="7" t="s">
        <v>4694</v>
      </c>
      <c r="E2244" s="27" t="s">
        <v>4695</v>
      </c>
      <c r="F2244" s="5" t="s">
        <v>47</v>
      </c>
      <c r="G2244" s="6" t="s">
        <v>174</v>
      </c>
      <c r="H2244" s="6"/>
      <c r="I2244" s="6"/>
      <c r="J2244" s="6"/>
      <c r="M2244" s="5" t="s">
        <v>4655</v>
      </c>
      <c r="N2244" s="7" t="s">
        <v>1040</v>
      </c>
      <c r="O2244" s="8">
        <v>0</v>
      </c>
      <c r="P2244" s="5" t="s">
        <v>55</v>
      </c>
      <c r="Q2244" s="30">
        <v>44783.647768865703</v>
      </c>
      <c r="R2244" s="31">
        <v>44783.649655324101</v>
      </c>
      <c r="S2244" s="27" t="s">
        <v>35</v>
      </c>
      <c r="T2244" s="28" t="s">
        <v>35</v>
      </c>
      <c r="U2244" s="27" t="s">
        <v>83</v>
      </c>
      <c r="V2244" s="27" t="s">
        <v>35</v>
      </c>
      <c r="W2244" s="5" t="s">
        <v>35</v>
      </c>
      <c r="X2244" s="27" t="s">
        <v>1296</v>
      </c>
      <c r="Y2244" s="7" t="s">
        <v>35</v>
      </c>
      <c r="Z2244" s="7" t="s">
        <v>35</v>
      </c>
      <c r="AA2244" s="5" t="s">
        <v>35</v>
      </c>
      <c r="AB2244" s="5" t="s">
        <v>35</v>
      </c>
      <c r="AC2244" s="6" t="s">
        <v>35</v>
      </c>
      <c r="AD2244" s="6" t="s">
        <v>35</v>
      </c>
      <c r="AE2244" s="6" t="s">
        <v>35</v>
      </c>
      <c r="AF2244" s="6" t="s">
        <v>35</v>
      </c>
      <c r="AG2244" s="6" t="s">
        <v>35</v>
      </c>
    </row>
    <row r="2245" spans="1:33" ht="20.399999999999999" hidden="1" x14ac:dyDescent="0.3">
      <c r="A2245" s="29" t="s">
        <v>6154</v>
      </c>
      <c r="B2245" s="6" t="s">
        <v>5917</v>
      </c>
      <c r="C2245" s="6" t="s">
        <v>547</v>
      </c>
      <c r="D2245" s="7" t="s">
        <v>5918</v>
      </c>
      <c r="E2245" s="27" t="s">
        <v>5919</v>
      </c>
      <c r="F2245" s="5" t="s">
        <v>173</v>
      </c>
      <c r="G2245" s="6" t="s">
        <v>203</v>
      </c>
      <c r="H2245" s="6"/>
      <c r="I2245" s="6"/>
      <c r="J2245" s="6"/>
      <c r="M2245" s="5" t="s">
        <v>383</v>
      </c>
      <c r="N2245" s="7" t="s">
        <v>384</v>
      </c>
      <c r="O2245" s="8">
        <v>0</v>
      </c>
      <c r="P2245" s="5" t="s">
        <v>44</v>
      </c>
      <c r="Q2245" s="30">
        <v>44783.648131631897</v>
      </c>
      <c r="S2245" s="27" t="s">
        <v>35</v>
      </c>
      <c r="T2245" s="28" t="s">
        <v>35</v>
      </c>
      <c r="U2245" s="27" t="s">
        <v>56</v>
      </c>
      <c r="V2245" s="27" t="s">
        <v>260</v>
      </c>
      <c r="W2245" s="5" t="s">
        <v>264</v>
      </c>
      <c r="X2245" s="27" t="s">
        <v>262</v>
      </c>
      <c r="Y2245" s="7" t="s">
        <v>35</v>
      </c>
      <c r="Z2245" s="7" t="s">
        <v>35</v>
      </c>
      <c r="AA2245" s="5" t="s">
        <v>249</v>
      </c>
      <c r="AB2245" s="5" t="s">
        <v>35</v>
      </c>
      <c r="AC2245" s="6" t="s">
        <v>35</v>
      </c>
      <c r="AD2245" s="6" t="s">
        <v>35</v>
      </c>
      <c r="AE2245" s="6" t="s">
        <v>35</v>
      </c>
      <c r="AF2245" s="6" t="s">
        <v>35</v>
      </c>
      <c r="AG2245" s="6" t="s">
        <v>35</v>
      </c>
    </row>
    <row r="2246" spans="1:33" ht="20.399999999999999" hidden="1" x14ac:dyDescent="0.3">
      <c r="A2246" s="29" t="s">
        <v>6155</v>
      </c>
      <c r="B2246" s="6" t="s">
        <v>6156</v>
      </c>
      <c r="C2246" s="6" t="s">
        <v>1299</v>
      </c>
      <c r="D2246" s="7" t="s">
        <v>2722</v>
      </c>
      <c r="E2246" s="27" t="s">
        <v>2723</v>
      </c>
      <c r="F2246" s="5" t="s">
        <v>185</v>
      </c>
      <c r="G2246" s="6" t="s">
        <v>1983</v>
      </c>
      <c r="H2246" s="6"/>
      <c r="I2246" s="6"/>
      <c r="J2246" s="6"/>
      <c r="M2246" s="5" t="s">
        <v>603</v>
      </c>
      <c r="N2246" s="7" t="s">
        <v>604</v>
      </c>
      <c r="O2246" s="8">
        <v>0</v>
      </c>
      <c r="P2246" s="5" t="s">
        <v>44</v>
      </c>
      <c r="Q2246" s="30">
        <v>44783.648615277802</v>
      </c>
      <c r="S2246" s="27" t="s">
        <v>35</v>
      </c>
      <c r="T2246" s="28" t="s">
        <v>35</v>
      </c>
      <c r="U2246" s="27" t="s">
        <v>56</v>
      </c>
      <c r="V2246" s="27" t="s">
        <v>35</v>
      </c>
      <c r="W2246" s="5" t="s">
        <v>35</v>
      </c>
      <c r="X2246" s="27" t="s">
        <v>605</v>
      </c>
      <c r="Y2246" s="7" t="s">
        <v>35</v>
      </c>
      <c r="Z2246" s="7" t="s">
        <v>35</v>
      </c>
      <c r="AA2246" s="5" t="s">
        <v>35</v>
      </c>
      <c r="AB2246" s="5" t="s">
        <v>35</v>
      </c>
      <c r="AC2246" s="6" t="s">
        <v>35</v>
      </c>
      <c r="AD2246" s="6" t="s">
        <v>35</v>
      </c>
      <c r="AE2246" s="6" t="s">
        <v>35</v>
      </c>
      <c r="AF2246" s="6" t="s">
        <v>35</v>
      </c>
      <c r="AG2246" s="6" t="s">
        <v>35</v>
      </c>
    </row>
    <row r="2247" spans="1:33" ht="20.399999999999999" hidden="1" x14ac:dyDescent="0.3">
      <c r="A2247" s="27" t="s">
        <v>6157</v>
      </c>
      <c r="B2247" s="6" t="s">
        <v>6158</v>
      </c>
      <c r="C2247" s="6" t="s">
        <v>1592</v>
      </c>
      <c r="D2247" s="7" t="s">
        <v>2576</v>
      </c>
      <c r="E2247" s="27" t="s">
        <v>2577</v>
      </c>
      <c r="F2247" s="5" t="s">
        <v>185</v>
      </c>
      <c r="G2247" s="6" t="s">
        <v>1983</v>
      </c>
      <c r="H2247" s="6"/>
      <c r="I2247" s="6"/>
      <c r="J2247" s="6"/>
      <c r="M2247" s="5" t="s">
        <v>2914</v>
      </c>
      <c r="N2247" s="7" t="s">
        <v>2915</v>
      </c>
      <c r="O2247" s="8">
        <v>0</v>
      </c>
      <c r="P2247" s="5" t="s">
        <v>55</v>
      </c>
      <c r="Q2247" s="30">
        <v>44783.6494397801</v>
      </c>
      <c r="R2247" s="31">
        <v>44783.650526273203</v>
      </c>
      <c r="S2247" s="27" t="s">
        <v>35</v>
      </c>
      <c r="T2247" s="28" t="s">
        <v>35</v>
      </c>
      <c r="U2247" s="27" t="s">
        <v>83</v>
      </c>
      <c r="V2247" s="27" t="s">
        <v>35</v>
      </c>
      <c r="W2247" s="5" t="s">
        <v>35</v>
      </c>
      <c r="X2247" s="27" t="s">
        <v>1022</v>
      </c>
      <c r="Y2247" s="7" t="s">
        <v>35</v>
      </c>
      <c r="Z2247" s="7" t="s">
        <v>35</v>
      </c>
      <c r="AA2247" s="5" t="s">
        <v>35</v>
      </c>
      <c r="AB2247" s="5" t="s">
        <v>35</v>
      </c>
      <c r="AC2247" s="6" t="s">
        <v>35</v>
      </c>
      <c r="AD2247" s="6" t="s">
        <v>35</v>
      </c>
      <c r="AE2247" s="6" t="s">
        <v>35</v>
      </c>
      <c r="AF2247" s="6" t="s">
        <v>35</v>
      </c>
      <c r="AG2247" s="6" t="s">
        <v>35</v>
      </c>
    </row>
    <row r="2248" spans="1:33" ht="20.399999999999999" hidden="1" x14ac:dyDescent="0.3">
      <c r="A2248" s="27" t="s">
        <v>6159</v>
      </c>
      <c r="B2248" s="6" t="s">
        <v>6160</v>
      </c>
      <c r="C2248" s="6" t="s">
        <v>2019</v>
      </c>
      <c r="D2248" s="7" t="s">
        <v>6161</v>
      </c>
      <c r="E2248" s="27" t="s">
        <v>6162</v>
      </c>
      <c r="F2248" s="5" t="s">
        <v>185</v>
      </c>
      <c r="G2248" s="6" t="s">
        <v>210</v>
      </c>
      <c r="H2248" s="6"/>
      <c r="I2248" s="6"/>
      <c r="J2248" s="6"/>
      <c r="M2248" s="5" t="s">
        <v>550</v>
      </c>
      <c r="N2248" s="7" t="s">
        <v>475</v>
      </c>
      <c r="O2248" s="8">
        <v>0</v>
      </c>
      <c r="P2248" s="5" t="s">
        <v>55</v>
      </c>
      <c r="Q2248" s="30">
        <v>44783.649807256901</v>
      </c>
      <c r="R2248" s="31">
        <v>44783.671362384302</v>
      </c>
      <c r="S2248" s="27" t="s">
        <v>35</v>
      </c>
      <c r="T2248" s="28" t="s">
        <v>35</v>
      </c>
      <c r="U2248" s="27" t="s">
        <v>56</v>
      </c>
      <c r="V2248" s="27" t="s">
        <v>35</v>
      </c>
      <c r="W2248" s="5" t="s">
        <v>35</v>
      </c>
      <c r="X2248" s="27" t="s">
        <v>551</v>
      </c>
      <c r="Y2248" s="7" t="s">
        <v>35</v>
      </c>
      <c r="Z2248" s="7" t="s">
        <v>35</v>
      </c>
      <c r="AA2248" s="5" t="s">
        <v>35</v>
      </c>
      <c r="AB2248" s="5" t="s">
        <v>35</v>
      </c>
      <c r="AC2248" s="6" t="s">
        <v>35</v>
      </c>
      <c r="AD2248" s="6" t="s">
        <v>35</v>
      </c>
      <c r="AE2248" s="6" t="s">
        <v>35</v>
      </c>
      <c r="AF2248" s="6" t="s">
        <v>35</v>
      </c>
      <c r="AG2248" s="6" t="s">
        <v>35</v>
      </c>
    </row>
    <row r="2249" spans="1:33" ht="20.399999999999999" hidden="1" x14ac:dyDescent="0.3">
      <c r="A2249" s="27" t="s">
        <v>6163</v>
      </c>
      <c r="B2249" s="6" t="s">
        <v>6164</v>
      </c>
      <c r="C2249" s="6" t="s">
        <v>2019</v>
      </c>
      <c r="D2249" s="7" t="s">
        <v>6161</v>
      </c>
      <c r="E2249" s="27" t="s">
        <v>6162</v>
      </c>
      <c r="F2249" s="5" t="s">
        <v>185</v>
      </c>
      <c r="G2249" s="6" t="s">
        <v>210</v>
      </c>
      <c r="H2249" s="6"/>
      <c r="I2249" s="6"/>
      <c r="J2249" s="6"/>
      <c r="M2249" s="5" t="s">
        <v>569</v>
      </c>
      <c r="N2249" s="7" t="s">
        <v>570</v>
      </c>
      <c r="O2249" s="8">
        <v>0</v>
      </c>
      <c r="P2249" s="5" t="s">
        <v>55</v>
      </c>
      <c r="Q2249" s="30">
        <v>44783.649807407397</v>
      </c>
      <c r="R2249" s="31">
        <v>44783.672163541698</v>
      </c>
      <c r="S2249" s="27" t="s">
        <v>35</v>
      </c>
      <c r="T2249" s="28" t="s">
        <v>35</v>
      </c>
      <c r="U2249" s="27" t="s">
        <v>56</v>
      </c>
      <c r="V2249" s="27" t="s">
        <v>35</v>
      </c>
      <c r="W2249" s="5" t="s">
        <v>35</v>
      </c>
      <c r="X2249" s="27" t="s">
        <v>571</v>
      </c>
      <c r="Y2249" s="7" t="s">
        <v>35</v>
      </c>
      <c r="Z2249" s="7" t="s">
        <v>35</v>
      </c>
      <c r="AA2249" s="5" t="s">
        <v>35</v>
      </c>
      <c r="AB2249" s="5" t="s">
        <v>35</v>
      </c>
      <c r="AC2249" s="6" t="s">
        <v>35</v>
      </c>
      <c r="AD2249" s="6" t="s">
        <v>35</v>
      </c>
      <c r="AE2249" s="6" t="s">
        <v>35</v>
      </c>
      <c r="AF2249" s="6" t="s">
        <v>35</v>
      </c>
      <c r="AG2249" s="6" t="s">
        <v>35</v>
      </c>
    </row>
    <row r="2250" spans="1:33" ht="20.399999999999999" hidden="1" x14ac:dyDescent="0.3">
      <c r="A2250" s="27" t="s">
        <v>6165</v>
      </c>
      <c r="B2250" s="6" t="s">
        <v>5736</v>
      </c>
      <c r="C2250" s="6" t="s">
        <v>2019</v>
      </c>
      <c r="D2250" s="7" t="s">
        <v>6161</v>
      </c>
      <c r="E2250" s="27" t="s">
        <v>6162</v>
      </c>
      <c r="F2250" s="5" t="s">
        <v>185</v>
      </c>
      <c r="G2250" s="6" t="s">
        <v>210</v>
      </c>
      <c r="H2250" s="6"/>
      <c r="I2250" s="6"/>
      <c r="J2250" s="6"/>
      <c r="M2250" s="5" t="s">
        <v>445</v>
      </c>
      <c r="N2250" s="7" t="s">
        <v>446</v>
      </c>
      <c r="O2250" s="8">
        <v>0</v>
      </c>
      <c r="P2250" s="5" t="s">
        <v>55</v>
      </c>
      <c r="Q2250" s="30">
        <v>44783.649807604197</v>
      </c>
      <c r="R2250" s="31">
        <v>44783.982263113401</v>
      </c>
      <c r="S2250" s="27" t="s">
        <v>35</v>
      </c>
      <c r="T2250" s="28" t="s">
        <v>35</v>
      </c>
      <c r="U2250" s="27" t="s">
        <v>83</v>
      </c>
      <c r="V2250" s="27" t="s">
        <v>35</v>
      </c>
      <c r="W2250" s="5" t="s">
        <v>35</v>
      </c>
      <c r="X2250" s="27" t="s">
        <v>1533</v>
      </c>
      <c r="Y2250" s="7" t="s">
        <v>35</v>
      </c>
      <c r="Z2250" s="7" t="s">
        <v>35</v>
      </c>
      <c r="AA2250" s="5" t="s">
        <v>35</v>
      </c>
      <c r="AB2250" s="5" t="s">
        <v>35</v>
      </c>
      <c r="AC2250" s="6" t="s">
        <v>35</v>
      </c>
      <c r="AD2250" s="6" t="s">
        <v>35</v>
      </c>
      <c r="AE2250" s="6" t="s">
        <v>35</v>
      </c>
      <c r="AF2250" s="6" t="s">
        <v>35</v>
      </c>
      <c r="AG2250" s="6" t="s">
        <v>35</v>
      </c>
    </row>
    <row r="2251" spans="1:33" ht="20.399999999999999" hidden="1" x14ac:dyDescent="0.3">
      <c r="A2251" s="27" t="s">
        <v>6166</v>
      </c>
      <c r="B2251" s="6" t="s">
        <v>6167</v>
      </c>
      <c r="C2251" s="6" t="s">
        <v>2019</v>
      </c>
      <c r="D2251" s="7" t="s">
        <v>6161</v>
      </c>
      <c r="E2251" s="27" t="s">
        <v>6162</v>
      </c>
      <c r="F2251" s="5" t="s">
        <v>19</v>
      </c>
      <c r="G2251" s="6" t="s">
        <v>174</v>
      </c>
      <c r="H2251" s="6"/>
      <c r="I2251" s="6"/>
      <c r="J2251" s="6"/>
      <c r="M2251" s="5" t="s">
        <v>1470</v>
      </c>
      <c r="N2251" s="7" t="s">
        <v>1471</v>
      </c>
      <c r="O2251" s="8">
        <v>0</v>
      </c>
      <c r="P2251" s="5" t="s">
        <v>55</v>
      </c>
      <c r="Q2251" s="30">
        <v>44783.649807951399</v>
      </c>
      <c r="R2251" s="31">
        <v>44783.667202812503</v>
      </c>
      <c r="S2251" s="27" t="s">
        <v>35</v>
      </c>
      <c r="T2251" s="28" t="s">
        <v>35</v>
      </c>
      <c r="U2251" s="27" t="s">
        <v>56</v>
      </c>
      <c r="V2251" s="27" t="s">
        <v>243</v>
      </c>
      <c r="W2251" s="5" t="s">
        <v>251</v>
      </c>
      <c r="X2251" s="27" t="s">
        <v>1472</v>
      </c>
      <c r="Y2251" s="7" t="s">
        <v>6168</v>
      </c>
      <c r="Z2251" s="7" t="s">
        <v>35</v>
      </c>
      <c r="AA2251" s="5" t="s">
        <v>246</v>
      </c>
      <c r="AB2251" s="5" t="s">
        <v>35</v>
      </c>
      <c r="AC2251" s="6" t="s">
        <v>35</v>
      </c>
      <c r="AD2251" s="6" t="s">
        <v>35</v>
      </c>
      <c r="AE2251" s="6" t="s">
        <v>35</v>
      </c>
      <c r="AF2251" s="6" t="s">
        <v>35</v>
      </c>
      <c r="AG2251" s="6" t="s">
        <v>35</v>
      </c>
    </row>
    <row r="2252" spans="1:33" ht="20.399999999999999" hidden="1" x14ac:dyDescent="0.3">
      <c r="A2252" s="27" t="s">
        <v>6169</v>
      </c>
      <c r="B2252" s="6" t="s">
        <v>6170</v>
      </c>
      <c r="C2252" s="6" t="s">
        <v>2019</v>
      </c>
      <c r="D2252" s="7" t="s">
        <v>6161</v>
      </c>
      <c r="E2252" s="27" t="s">
        <v>6162</v>
      </c>
      <c r="F2252" s="5" t="s">
        <v>185</v>
      </c>
      <c r="G2252" s="6" t="s">
        <v>210</v>
      </c>
      <c r="H2252" s="6"/>
      <c r="I2252" s="6"/>
      <c r="J2252" s="6"/>
      <c r="M2252" s="5" t="s">
        <v>942</v>
      </c>
      <c r="N2252" s="7" t="s">
        <v>826</v>
      </c>
      <c r="O2252" s="8">
        <v>0</v>
      </c>
      <c r="P2252" s="5" t="s">
        <v>55</v>
      </c>
      <c r="Q2252" s="30">
        <v>44783.649818981503</v>
      </c>
      <c r="R2252" s="31">
        <v>44783.995425347202</v>
      </c>
      <c r="S2252" s="27" t="s">
        <v>35</v>
      </c>
      <c r="T2252" s="28" t="s">
        <v>35</v>
      </c>
      <c r="U2252" s="27" t="s">
        <v>56</v>
      </c>
      <c r="V2252" s="27" t="s">
        <v>35</v>
      </c>
      <c r="W2252" s="5" t="s">
        <v>35</v>
      </c>
      <c r="X2252" s="27" t="s">
        <v>943</v>
      </c>
      <c r="Y2252" s="7" t="s">
        <v>35</v>
      </c>
      <c r="Z2252" s="7" t="s">
        <v>35</v>
      </c>
      <c r="AA2252" s="5" t="s">
        <v>35</v>
      </c>
      <c r="AB2252" s="5" t="s">
        <v>35</v>
      </c>
      <c r="AC2252" s="6" t="s">
        <v>35</v>
      </c>
      <c r="AD2252" s="6" t="s">
        <v>35</v>
      </c>
      <c r="AE2252" s="6" t="s">
        <v>35</v>
      </c>
      <c r="AF2252" s="6" t="s">
        <v>35</v>
      </c>
      <c r="AG2252" s="6" t="s">
        <v>35</v>
      </c>
    </row>
    <row r="2253" spans="1:33" ht="20.399999999999999" hidden="1" x14ac:dyDescent="0.3">
      <c r="A2253" s="29" t="s">
        <v>6171</v>
      </c>
      <c r="B2253" s="6" t="s">
        <v>6172</v>
      </c>
      <c r="C2253" s="6" t="s">
        <v>2019</v>
      </c>
      <c r="D2253" s="7" t="s">
        <v>6161</v>
      </c>
      <c r="E2253" s="27" t="s">
        <v>6162</v>
      </c>
      <c r="F2253" s="5" t="s">
        <v>185</v>
      </c>
      <c r="G2253" s="6" t="s">
        <v>210</v>
      </c>
      <c r="H2253" s="6"/>
      <c r="I2253" s="6"/>
      <c r="J2253" s="6"/>
      <c r="M2253" s="5" t="s">
        <v>937</v>
      </c>
      <c r="N2253" s="7" t="s">
        <v>938</v>
      </c>
      <c r="O2253" s="8">
        <v>0</v>
      </c>
      <c r="P2253" s="5" t="s">
        <v>44</v>
      </c>
      <c r="Q2253" s="30">
        <v>44783.649819710598</v>
      </c>
      <c r="S2253" s="27" t="s">
        <v>35</v>
      </c>
      <c r="T2253" s="28" t="s">
        <v>35</v>
      </c>
      <c r="U2253" s="27" t="s">
        <v>56</v>
      </c>
      <c r="V2253" s="27" t="s">
        <v>35</v>
      </c>
      <c r="W2253" s="5" t="s">
        <v>35</v>
      </c>
      <c r="X2253" s="27" t="s">
        <v>926</v>
      </c>
      <c r="Y2253" s="7" t="s">
        <v>35</v>
      </c>
      <c r="Z2253" s="7" t="s">
        <v>35</v>
      </c>
      <c r="AA2253" s="5" t="s">
        <v>35</v>
      </c>
      <c r="AB2253" s="5" t="s">
        <v>35</v>
      </c>
      <c r="AC2253" s="6" t="s">
        <v>35</v>
      </c>
      <c r="AD2253" s="6" t="s">
        <v>35</v>
      </c>
      <c r="AE2253" s="6" t="s">
        <v>35</v>
      </c>
      <c r="AF2253" s="6" t="s">
        <v>35</v>
      </c>
      <c r="AG2253" s="6" t="s">
        <v>35</v>
      </c>
    </row>
    <row r="2254" spans="1:33" ht="20.399999999999999" hidden="1" x14ac:dyDescent="0.3">
      <c r="A2254" s="27" t="s">
        <v>6173</v>
      </c>
      <c r="B2254" s="6" t="s">
        <v>5392</v>
      </c>
      <c r="C2254" s="6" t="s">
        <v>347</v>
      </c>
      <c r="D2254" s="7" t="s">
        <v>3642</v>
      </c>
      <c r="E2254" s="27" t="s">
        <v>3643</v>
      </c>
      <c r="F2254" s="5" t="s">
        <v>173</v>
      </c>
      <c r="G2254" s="6" t="s">
        <v>203</v>
      </c>
      <c r="H2254" s="6"/>
      <c r="I2254" s="6"/>
      <c r="J2254" s="6"/>
      <c r="M2254" s="5" t="s">
        <v>5386</v>
      </c>
      <c r="N2254" s="7" t="s">
        <v>5387</v>
      </c>
      <c r="O2254" s="8">
        <v>0</v>
      </c>
      <c r="P2254" s="5" t="s">
        <v>55</v>
      </c>
      <c r="Q2254" s="30">
        <v>44783.6508866898</v>
      </c>
      <c r="R2254" s="31">
        <v>44783.833202812501</v>
      </c>
      <c r="S2254" s="27" t="s">
        <v>35</v>
      </c>
      <c r="T2254" s="28" t="s">
        <v>35</v>
      </c>
      <c r="U2254" s="27" t="s">
        <v>56</v>
      </c>
      <c r="V2254" s="27" t="s">
        <v>243</v>
      </c>
      <c r="W2254" s="5" t="s">
        <v>251</v>
      </c>
      <c r="X2254" s="27" t="s">
        <v>827</v>
      </c>
      <c r="Y2254" s="7" t="s">
        <v>35</v>
      </c>
      <c r="Z2254" s="7" t="s">
        <v>35</v>
      </c>
      <c r="AA2254" s="5" t="s">
        <v>182</v>
      </c>
      <c r="AB2254" s="5" t="s">
        <v>35</v>
      </c>
      <c r="AC2254" s="6" t="s">
        <v>35</v>
      </c>
      <c r="AD2254" s="6" t="s">
        <v>35</v>
      </c>
      <c r="AE2254" s="6" t="s">
        <v>35</v>
      </c>
      <c r="AF2254" s="6" t="s">
        <v>35</v>
      </c>
      <c r="AG2254" s="6" t="s">
        <v>35</v>
      </c>
    </row>
    <row r="2255" spans="1:33" ht="30.6" hidden="1" x14ac:dyDescent="0.3">
      <c r="A2255" s="27" t="s">
        <v>6174</v>
      </c>
      <c r="B2255" s="6" t="s">
        <v>6175</v>
      </c>
      <c r="C2255" s="6" t="s">
        <v>4693</v>
      </c>
      <c r="D2255" s="7" t="s">
        <v>4694</v>
      </c>
      <c r="E2255" s="27" t="s">
        <v>4695</v>
      </c>
      <c r="F2255" s="5" t="s">
        <v>47</v>
      </c>
      <c r="G2255" s="6" t="s">
        <v>174</v>
      </c>
      <c r="H2255" s="6"/>
      <c r="I2255" s="6"/>
      <c r="J2255" s="6"/>
      <c r="M2255" s="5" t="s">
        <v>1295</v>
      </c>
      <c r="N2255" s="7" t="s">
        <v>1033</v>
      </c>
      <c r="O2255" s="8">
        <v>0</v>
      </c>
      <c r="P2255" s="5" t="s">
        <v>55</v>
      </c>
      <c r="Q2255" s="30">
        <v>44783.652178321798</v>
      </c>
      <c r="R2255" s="31">
        <v>44783.654181331003</v>
      </c>
      <c r="S2255" s="27" t="s">
        <v>35</v>
      </c>
      <c r="T2255" s="28" t="s">
        <v>35</v>
      </c>
      <c r="U2255" s="27" t="s">
        <v>35</v>
      </c>
      <c r="V2255" s="27" t="s">
        <v>35</v>
      </c>
      <c r="W2255" s="5" t="s">
        <v>35</v>
      </c>
      <c r="X2255" s="27" t="s">
        <v>1296</v>
      </c>
      <c r="Y2255" s="7" t="s">
        <v>35</v>
      </c>
      <c r="Z2255" s="7" t="s">
        <v>35</v>
      </c>
      <c r="AA2255" s="5" t="s">
        <v>35</v>
      </c>
      <c r="AB2255" s="5" t="s">
        <v>35</v>
      </c>
      <c r="AC2255" s="6" t="s">
        <v>35</v>
      </c>
      <c r="AD2255" s="6" t="s">
        <v>35</v>
      </c>
      <c r="AE2255" s="6" t="s">
        <v>35</v>
      </c>
      <c r="AF2255" s="6" t="s">
        <v>35</v>
      </c>
      <c r="AG2255" s="6" t="s">
        <v>35</v>
      </c>
    </row>
    <row r="2256" spans="1:33" ht="30.6" hidden="1" x14ac:dyDescent="0.3">
      <c r="A2256" s="27" t="s">
        <v>6176</v>
      </c>
      <c r="B2256" s="6" t="s">
        <v>6177</v>
      </c>
      <c r="C2256" s="6" t="s">
        <v>515</v>
      </c>
      <c r="D2256" s="7" t="s">
        <v>506</v>
      </c>
      <c r="E2256" s="27" t="s">
        <v>507</v>
      </c>
      <c r="F2256" s="5" t="s">
        <v>185</v>
      </c>
      <c r="G2256" s="6" t="s">
        <v>34</v>
      </c>
      <c r="H2256" s="6"/>
      <c r="I2256" s="6"/>
      <c r="J2256" s="6"/>
      <c r="M2256" s="5" t="s">
        <v>1581</v>
      </c>
      <c r="N2256" s="7" t="s">
        <v>1582</v>
      </c>
      <c r="O2256" s="8">
        <v>0</v>
      </c>
      <c r="P2256" s="5" t="s">
        <v>55</v>
      </c>
      <c r="Q2256" s="30">
        <v>44783.653632673602</v>
      </c>
      <c r="R2256" s="31">
        <v>44783.990300729201</v>
      </c>
      <c r="S2256" s="27" t="s">
        <v>35</v>
      </c>
      <c r="T2256" s="28" t="s">
        <v>35</v>
      </c>
      <c r="U2256" s="27" t="s">
        <v>83</v>
      </c>
      <c r="V2256" s="27" t="s">
        <v>224</v>
      </c>
      <c r="W2256" s="5" t="s">
        <v>35</v>
      </c>
      <c r="X2256" s="27" t="s">
        <v>898</v>
      </c>
      <c r="Y2256" s="7" t="s">
        <v>35</v>
      </c>
      <c r="Z2256" s="7" t="s">
        <v>35</v>
      </c>
      <c r="AA2256" s="5" t="s">
        <v>35</v>
      </c>
      <c r="AB2256" s="5" t="s">
        <v>35</v>
      </c>
      <c r="AC2256" s="6" t="s">
        <v>35</v>
      </c>
      <c r="AD2256" s="6" t="s">
        <v>35</v>
      </c>
      <c r="AE2256" s="6" t="s">
        <v>35</v>
      </c>
      <c r="AF2256" s="6" t="s">
        <v>35</v>
      </c>
      <c r="AG2256" s="6" t="s">
        <v>35</v>
      </c>
    </row>
    <row r="2257" spans="1:33" ht="20.399999999999999" hidden="1" x14ac:dyDescent="0.3">
      <c r="A2257" s="27" t="s">
        <v>6178</v>
      </c>
      <c r="B2257" s="6" t="s">
        <v>6179</v>
      </c>
      <c r="C2257" s="6" t="s">
        <v>6180</v>
      </c>
      <c r="D2257" s="7" t="s">
        <v>6181</v>
      </c>
      <c r="E2257" s="27" t="s">
        <v>6182</v>
      </c>
      <c r="F2257" s="5" t="s">
        <v>19</v>
      </c>
      <c r="G2257" s="6" t="s">
        <v>174</v>
      </c>
      <c r="H2257" s="6"/>
      <c r="I2257" s="6"/>
      <c r="J2257" s="6"/>
      <c r="M2257" s="5" t="s">
        <v>1110</v>
      </c>
      <c r="N2257" s="7" t="s">
        <v>1111</v>
      </c>
      <c r="O2257" s="8">
        <v>0</v>
      </c>
      <c r="P2257" s="5" t="s">
        <v>55</v>
      </c>
      <c r="Q2257" s="30">
        <v>44783.657933680603</v>
      </c>
      <c r="R2257" s="31">
        <v>44783.7326656597</v>
      </c>
      <c r="S2257" s="27" t="s">
        <v>35</v>
      </c>
      <c r="T2257" s="28" t="s">
        <v>35</v>
      </c>
      <c r="U2257" s="27" t="s">
        <v>56</v>
      </c>
      <c r="V2257" s="27" t="s">
        <v>594</v>
      </c>
      <c r="W2257" s="5" t="s">
        <v>251</v>
      </c>
      <c r="X2257" s="27" t="s">
        <v>6183</v>
      </c>
      <c r="Y2257" s="7" t="s">
        <v>6184</v>
      </c>
      <c r="Z2257" s="7" t="s">
        <v>35</v>
      </c>
      <c r="AA2257" s="5" t="s">
        <v>246</v>
      </c>
      <c r="AB2257" s="5" t="s">
        <v>35</v>
      </c>
      <c r="AC2257" s="6" t="s">
        <v>35</v>
      </c>
      <c r="AD2257" s="6" t="s">
        <v>35</v>
      </c>
      <c r="AE2257" s="6" t="s">
        <v>35</v>
      </c>
      <c r="AF2257" s="6" t="s">
        <v>35</v>
      </c>
      <c r="AG2257" s="6" t="s">
        <v>35</v>
      </c>
    </row>
    <row r="2258" spans="1:33" ht="20.399999999999999" hidden="1" x14ac:dyDescent="0.3">
      <c r="A2258" s="27" t="s">
        <v>6185</v>
      </c>
      <c r="B2258" s="6" t="s">
        <v>6186</v>
      </c>
      <c r="C2258" s="6" t="s">
        <v>4927</v>
      </c>
      <c r="D2258" s="7" t="s">
        <v>6181</v>
      </c>
      <c r="E2258" s="27" t="s">
        <v>6182</v>
      </c>
      <c r="F2258" s="5" t="s">
        <v>19</v>
      </c>
      <c r="G2258" s="6" t="s">
        <v>174</v>
      </c>
      <c r="H2258" s="6"/>
      <c r="I2258" s="6"/>
      <c r="J2258" s="6"/>
      <c r="M2258" s="5" t="s">
        <v>1645</v>
      </c>
      <c r="N2258" s="7" t="s">
        <v>1646</v>
      </c>
      <c r="O2258" s="8">
        <v>0</v>
      </c>
      <c r="P2258" s="5" t="s">
        <v>55</v>
      </c>
      <c r="Q2258" s="30">
        <v>44783.657952465299</v>
      </c>
      <c r="R2258" s="31">
        <v>44783.7326656597</v>
      </c>
      <c r="S2258" s="27" t="s">
        <v>35</v>
      </c>
      <c r="T2258" s="28" t="s">
        <v>35</v>
      </c>
      <c r="U2258" s="27" t="s">
        <v>56</v>
      </c>
      <c r="V2258" s="27" t="s">
        <v>224</v>
      </c>
      <c r="W2258" s="5" t="s">
        <v>251</v>
      </c>
      <c r="X2258" s="27" t="s">
        <v>6187</v>
      </c>
      <c r="Y2258" s="7" t="s">
        <v>6188</v>
      </c>
      <c r="Z2258" s="7" t="s">
        <v>35</v>
      </c>
      <c r="AA2258" s="5" t="s">
        <v>246</v>
      </c>
      <c r="AB2258" s="5" t="s">
        <v>35</v>
      </c>
      <c r="AC2258" s="6" t="s">
        <v>35</v>
      </c>
      <c r="AD2258" s="6" t="s">
        <v>35</v>
      </c>
      <c r="AE2258" s="6" t="s">
        <v>35</v>
      </c>
      <c r="AF2258" s="6" t="s">
        <v>35</v>
      </c>
      <c r="AG2258" s="6" t="s">
        <v>35</v>
      </c>
    </row>
    <row r="2259" spans="1:33" ht="20.399999999999999" hidden="1" x14ac:dyDescent="0.3">
      <c r="A2259" s="27" t="s">
        <v>6189</v>
      </c>
      <c r="B2259" s="6" t="s">
        <v>6190</v>
      </c>
      <c r="C2259" s="6" t="s">
        <v>4927</v>
      </c>
      <c r="D2259" s="7" t="s">
        <v>6181</v>
      </c>
      <c r="E2259" s="27" t="s">
        <v>6182</v>
      </c>
      <c r="F2259" s="5" t="s">
        <v>354</v>
      </c>
      <c r="G2259" s="6" t="s">
        <v>34</v>
      </c>
      <c r="H2259" s="6"/>
      <c r="I2259" s="6"/>
      <c r="J2259" s="6"/>
      <c r="M2259" s="5" t="s">
        <v>1110</v>
      </c>
      <c r="N2259" s="7" t="s">
        <v>1111</v>
      </c>
      <c r="O2259" s="8">
        <v>0</v>
      </c>
      <c r="P2259" s="5" t="s">
        <v>55</v>
      </c>
      <c r="Q2259" s="30">
        <v>44783.657963888902</v>
      </c>
      <c r="R2259" s="31">
        <v>44783.732665821801</v>
      </c>
      <c r="S2259" s="27" t="s">
        <v>35</v>
      </c>
      <c r="T2259" s="28" t="s">
        <v>35</v>
      </c>
      <c r="U2259" s="27" t="s">
        <v>67</v>
      </c>
      <c r="V2259" s="27" t="s">
        <v>35</v>
      </c>
      <c r="W2259" s="5" t="s">
        <v>35</v>
      </c>
      <c r="X2259" s="27" t="s">
        <v>6183</v>
      </c>
      <c r="Y2259" s="7" t="s">
        <v>35</v>
      </c>
      <c r="Z2259" s="7" t="s">
        <v>35</v>
      </c>
      <c r="AA2259" s="5" t="s">
        <v>35</v>
      </c>
      <c r="AB2259" s="5" t="s">
        <v>35</v>
      </c>
      <c r="AC2259" s="6" t="s">
        <v>35</v>
      </c>
      <c r="AD2259" s="6" t="s">
        <v>79</v>
      </c>
      <c r="AE2259" s="6" t="s">
        <v>35</v>
      </c>
      <c r="AF2259" s="6" t="s">
        <v>35</v>
      </c>
      <c r="AG2259" s="6" t="s">
        <v>35</v>
      </c>
    </row>
    <row r="2260" spans="1:33" hidden="1" x14ac:dyDescent="0.3">
      <c r="A2260" s="27" t="s">
        <v>6191</v>
      </c>
      <c r="B2260" s="6" t="s">
        <v>6192</v>
      </c>
      <c r="C2260" s="6" t="s">
        <v>4927</v>
      </c>
      <c r="D2260" s="7" t="s">
        <v>6181</v>
      </c>
      <c r="E2260" s="27" t="s">
        <v>6182</v>
      </c>
      <c r="F2260" s="5" t="s">
        <v>1652</v>
      </c>
      <c r="G2260" s="6" t="s">
        <v>34</v>
      </c>
      <c r="H2260" s="6"/>
      <c r="I2260" s="6"/>
      <c r="J2260" s="6"/>
      <c r="M2260" s="5" t="s">
        <v>6193</v>
      </c>
      <c r="N2260" s="7" t="s">
        <v>994</v>
      </c>
      <c r="O2260" s="8">
        <v>0</v>
      </c>
      <c r="P2260" s="5" t="s">
        <v>55</v>
      </c>
      <c r="Q2260" s="30">
        <v>44783.657964039397</v>
      </c>
      <c r="R2260" s="31">
        <v>44783.732667673597</v>
      </c>
      <c r="S2260" s="27" t="s">
        <v>35</v>
      </c>
      <c r="T2260" s="28" t="s">
        <v>35</v>
      </c>
      <c r="U2260" s="27" t="s">
        <v>83</v>
      </c>
      <c r="V2260" s="27" t="s">
        <v>6194</v>
      </c>
      <c r="W2260" s="5" t="s">
        <v>815</v>
      </c>
      <c r="X2260" s="27" t="s">
        <v>6195</v>
      </c>
      <c r="Y2260" s="7" t="s">
        <v>35</v>
      </c>
      <c r="Z2260" s="7" t="s">
        <v>35</v>
      </c>
      <c r="AA2260" s="5" t="s">
        <v>35</v>
      </c>
      <c r="AB2260" s="5" t="s">
        <v>35</v>
      </c>
      <c r="AC2260" s="6" t="s">
        <v>35</v>
      </c>
      <c r="AD2260" s="6" t="s">
        <v>35</v>
      </c>
      <c r="AE2260" s="6" t="s">
        <v>35</v>
      </c>
      <c r="AF2260" s="6" t="s">
        <v>35</v>
      </c>
      <c r="AG2260" s="6" t="s">
        <v>35</v>
      </c>
    </row>
    <row r="2261" spans="1:33" hidden="1" x14ac:dyDescent="0.3">
      <c r="A2261" s="27" t="s">
        <v>6196</v>
      </c>
      <c r="B2261" s="6" t="s">
        <v>6197</v>
      </c>
      <c r="C2261" s="6" t="s">
        <v>4927</v>
      </c>
      <c r="D2261" s="7" t="s">
        <v>6181</v>
      </c>
      <c r="E2261" s="27" t="s">
        <v>6182</v>
      </c>
      <c r="F2261" s="5" t="s">
        <v>194</v>
      </c>
      <c r="G2261" s="6" t="s">
        <v>34</v>
      </c>
      <c r="H2261" s="6"/>
      <c r="I2261" s="6"/>
      <c r="J2261" s="6"/>
      <c r="M2261" s="5" t="s">
        <v>6193</v>
      </c>
      <c r="N2261" s="7" t="s">
        <v>994</v>
      </c>
      <c r="O2261" s="8">
        <v>0</v>
      </c>
      <c r="P2261" s="5" t="s">
        <v>55</v>
      </c>
      <c r="Q2261" s="30">
        <v>44783.657967476902</v>
      </c>
      <c r="R2261" s="31">
        <v>44783.732665474497</v>
      </c>
      <c r="S2261" s="27" t="s">
        <v>35</v>
      </c>
      <c r="T2261" s="28" t="s">
        <v>35</v>
      </c>
      <c r="U2261" s="27" t="s">
        <v>83</v>
      </c>
      <c r="V2261" s="27" t="s">
        <v>6194</v>
      </c>
      <c r="W2261" s="5" t="s">
        <v>815</v>
      </c>
      <c r="X2261" s="27" t="s">
        <v>6195</v>
      </c>
      <c r="Y2261" s="7" t="s">
        <v>35</v>
      </c>
      <c r="Z2261" s="7" t="s">
        <v>35</v>
      </c>
      <c r="AA2261" s="5" t="s">
        <v>35</v>
      </c>
      <c r="AB2261" s="5" t="s">
        <v>35</v>
      </c>
      <c r="AC2261" s="6" t="s">
        <v>35</v>
      </c>
      <c r="AD2261" s="6" t="s">
        <v>35</v>
      </c>
      <c r="AE2261" s="6" t="s">
        <v>35</v>
      </c>
      <c r="AF2261" s="6" t="s">
        <v>35</v>
      </c>
      <c r="AG2261" s="6" t="s">
        <v>35</v>
      </c>
    </row>
    <row r="2262" spans="1:33" ht="30.6" hidden="1" x14ac:dyDescent="0.3">
      <c r="A2262" s="27" t="s">
        <v>6198</v>
      </c>
      <c r="B2262" s="6" t="s">
        <v>6199</v>
      </c>
      <c r="C2262" s="6" t="s">
        <v>4927</v>
      </c>
      <c r="D2262" s="7" t="s">
        <v>6181</v>
      </c>
      <c r="E2262" s="27" t="s">
        <v>6182</v>
      </c>
      <c r="F2262" s="5" t="s">
        <v>185</v>
      </c>
      <c r="G2262" s="6" t="s">
        <v>210</v>
      </c>
      <c r="H2262" s="6"/>
      <c r="I2262" s="6"/>
      <c r="J2262" s="6"/>
      <c r="M2262" s="5" t="s">
        <v>1027</v>
      </c>
      <c r="N2262" s="7" t="s">
        <v>1028</v>
      </c>
      <c r="O2262" s="8">
        <v>0</v>
      </c>
      <c r="P2262" s="5" t="s">
        <v>55</v>
      </c>
      <c r="Q2262" s="30">
        <v>44783.657968205996</v>
      </c>
      <c r="R2262" s="31">
        <v>44783.732665474497</v>
      </c>
      <c r="S2262" s="27" t="s">
        <v>35</v>
      </c>
      <c r="T2262" s="28" t="s">
        <v>35</v>
      </c>
      <c r="U2262" s="27" t="s">
        <v>83</v>
      </c>
      <c r="V2262" s="27" t="s">
        <v>35</v>
      </c>
      <c r="W2262" s="5" t="s">
        <v>35</v>
      </c>
      <c r="X2262" s="27" t="s">
        <v>1029</v>
      </c>
      <c r="Y2262" s="7" t="s">
        <v>35</v>
      </c>
      <c r="Z2262" s="7" t="s">
        <v>35</v>
      </c>
      <c r="AA2262" s="5" t="s">
        <v>35</v>
      </c>
      <c r="AB2262" s="5" t="s">
        <v>35</v>
      </c>
      <c r="AC2262" s="6" t="s">
        <v>35</v>
      </c>
      <c r="AD2262" s="6" t="s">
        <v>35</v>
      </c>
      <c r="AE2262" s="6" t="s">
        <v>35</v>
      </c>
      <c r="AF2262" s="6" t="s">
        <v>35</v>
      </c>
      <c r="AG2262" s="6" t="s">
        <v>35</v>
      </c>
    </row>
    <row r="2263" spans="1:33" ht="20.399999999999999" hidden="1" x14ac:dyDescent="0.3">
      <c r="A2263" s="27" t="s">
        <v>6200</v>
      </c>
      <c r="B2263" s="6" t="s">
        <v>6201</v>
      </c>
      <c r="C2263" s="6" t="s">
        <v>6202</v>
      </c>
      <c r="D2263" s="7" t="s">
        <v>6181</v>
      </c>
      <c r="E2263" s="27" t="s">
        <v>6182</v>
      </c>
      <c r="F2263" s="5" t="s">
        <v>47</v>
      </c>
      <c r="G2263" s="6" t="s">
        <v>34</v>
      </c>
      <c r="H2263" s="6"/>
      <c r="I2263" s="6"/>
      <c r="J2263" s="6"/>
      <c r="M2263" s="5" t="s">
        <v>3371</v>
      </c>
      <c r="N2263" s="7" t="s">
        <v>165</v>
      </c>
      <c r="O2263" s="8">
        <v>0</v>
      </c>
      <c r="P2263" s="5" t="s">
        <v>55</v>
      </c>
      <c r="Q2263" s="30">
        <v>44783.657968205996</v>
      </c>
      <c r="R2263" s="31">
        <v>44783.735415393501</v>
      </c>
      <c r="S2263" s="27" t="s">
        <v>35</v>
      </c>
      <c r="T2263" s="28" t="s">
        <v>35</v>
      </c>
      <c r="U2263" s="27" t="s">
        <v>83</v>
      </c>
      <c r="V2263" s="27" t="s">
        <v>35</v>
      </c>
      <c r="W2263" s="5" t="s">
        <v>35</v>
      </c>
      <c r="X2263" s="27" t="s">
        <v>1542</v>
      </c>
      <c r="Y2263" s="7" t="s">
        <v>35</v>
      </c>
      <c r="Z2263" s="7" t="s">
        <v>35</v>
      </c>
      <c r="AA2263" s="5" t="s">
        <v>35</v>
      </c>
      <c r="AB2263" s="5" t="s">
        <v>35</v>
      </c>
      <c r="AC2263" s="6" t="s">
        <v>35</v>
      </c>
      <c r="AD2263" s="6" t="s">
        <v>35</v>
      </c>
      <c r="AE2263" s="6" t="s">
        <v>35</v>
      </c>
      <c r="AF2263" s="6" t="s">
        <v>35</v>
      </c>
      <c r="AG2263" s="6" t="s">
        <v>35</v>
      </c>
    </row>
    <row r="2264" spans="1:33" ht="20.399999999999999" hidden="1" x14ac:dyDescent="0.3">
      <c r="A2264" s="27" t="s">
        <v>6203</v>
      </c>
      <c r="B2264" s="6" t="s">
        <v>6204</v>
      </c>
      <c r="C2264" s="6" t="s">
        <v>6205</v>
      </c>
      <c r="D2264" s="7" t="s">
        <v>6181</v>
      </c>
      <c r="E2264" s="27" t="s">
        <v>6182</v>
      </c>
      <c r="F2264" s="5" t="s">
        <v>173</v>
      </c>
      <c r="G2264" s="6" t="s">
        <v>203</v>
      </c>
      <c r="H2264" s="6"/>
      <c r="I2264" s="6"/>
      <c r="J2264" s="6"/>
      <c r="M2264" s="5" t="s">
        <v>1039</v>
      </c>
      <c r="N2264" s="7" t="s">
        <v>1040</v>
      </c>
      <c r="O2264" s="8">
        <v>0</v>
      </c>
      <c r="P2264" s="5" t="s">
        <v>55</v>
      </c>
      <c r="Q2264" s="30">
        <v>44783.657968402797</v>
      </c>
      <c r="R2264" s="31">
        <v>44783.728444409702</v>
      </c>
      <c r="S2264" s="27" t="s">
        <v>35</v>
      </c>
      <c r="T2264" s="28" t="s">
        <v>35</v>
      </c>
      <c r="U2264" s="27" t="s">
        <v>83</v>
      </c>
      <c r="V2264" s="27" t="s">
        <v>224</v>
      </c>
      <c r="W2264" s="5" t="s">
        <v>251</v>
      </c>
      <c r="X2264" s="27" t="s">
        <v>1574</v>
      </c>
      <c r="Y2264" s="7" t="s">
        <v>35</v>
      </c>
      <c r="Z2264" s="7" t="s">
        <v>35</v>
      </c>
      <c r="AA2264" s="5" t="s">
        <v>35</v>
      </c>
      <c r="AB2264" s="5" t="s">
        <v>35</v>
      </c>
      <c r="AC2264" s="6" t="s">
        <v>35</v>
      </c>
      <c r="AD2264" s="6" t="s">
        <v>35</v>
      </c>
      <c r="AE2264" s="6" t="s">
        <v>35</v>
      </c>
      <c r="AF2264" s="6" t="s">
        <v>35</v>
      </c>
      <c r="AG2264" s="6" t="s">
        <v>35</v>
      </c>
    </row>
    <row r="2265" spans="1:33" ht="20.399999999999999" hidden="1" x14ac:dyDescent="0.3">
      <c r="A2265" s="27" t="s">
        <v>6206</v>
      </c>
      <c r="B2265" s="6" t="s">
        <v>6207</v>
      </c>
      <c r="C2265" s="6" t="s">
        <v>6205</v>
      </c>
      <c r="D2265" s="7" t="s">
        <v>6181</v>
      </c>
      <c r="E2265" s="27" t="s">
        <v>6182</v>
      </c>
      <c r="F2265" s="5" t="s">
        <v>173</v>
      </c>
      <c r="G2265" s="6" t="s">
        <v>203</v>
      </c>
      <c r="H2265" s="6"/>
      <c r="I2265" s="6"/>
      <c r="J2265" s="6"/>
      <c r="M2265" s="5" t="s">
        <v>1039</v>
      </c>
      <c r="N2265" s="7" t="s">
        <v>1040</v>
      </c>
      <c r="O2265" s="8">
        <v>0</v>
      </c>
      <c r="P2265" s="5" t="s">
        <v>55</v>
      </c>
      <c r="Q2265" s="30">
        <v>44783.657968599502</v>
      </c>
      <c r="R2265" s="31">
        <v>44783.728444560198</v>
      </c>
      <c r="S2265" s="27" t="s">
        <v>35</v>
      </c>
      <c r="T2265" s="28" t="s">
        <v>35</v>
      </c>
      <c r="U2265" s="27" t="s">
        <v>83</v>
      </c>
      <c r="V2265" s="27" t="s">
        <v>224</v>
      </c>
      <c r="W2265" s="5" t="s">
        <v>251</v>
      </c>
      <c r="X2265" s="27" t="s">
        <v>1574</v>
      </c>
      <c r="Y2265" s="7" t="s">
        <v>35</v>
      </c>
      <c r="Z2265" s="7" t="s">
        <v>35</v>
      </c>
      <c r="AA2265" s="5" t="s">
        <v>35</v>
      </c>
      <c r="AB2265" s="5" t="s">
        <v>35</v>
      </c>
      <c r="AC2265" s="6" t="s">
        <v>35</v>
      </c>
      <c r="AD2265" s="6" t="s">
        <v>35</v>
      </c>
      <c r="AE2265" s="6" t="s">
        <v>35</v>
      </c>
      <c r="AF2265" s="6" t="s">
        <v>35</v>
      </c>
      <c r="AG2265" s="6" t="s">
        <v>35</v>
      </c>
    </row>
    <row r="2266" spans="1:33" ht="20.399999999999999" hidden="1" x14ac:dyDescent="0.3">
      <c r="A2266" s="27" t="s">
        <v>6208</v>
      </c>
      <c r="B2266" s="6" t="s">
        <v>6209</v>
      </c>
      <c r="C2266" s="6" t="s">
        <v>6205</v>
      </c>
      <c r="D2266" s="7" t="s">
        <v>6181</v>
      </c>
      <c r="E2266" s="27" t="s">
        <v>6182</v>
      </c>
      <c r="F2266" s="5" t="s">
        <v>173</v>
      </c>
      <c r="G2266" s="6" t="s">
        <v>203</v>
      </c>
      <c r="H2266" s="6"/>
      <c r="I2266" s="6"/>
      <c r="J2266" s="6"/>
      <c r="M2266" s="5" t="s">
        <v>1039</v>
      </c>
      <c r="N2266" s="7" t="s">
        <v>1040</v>
      </c>
      <c r="O2266" s="8">
        <v>0</v>
      </c>
      <c r="P2266" s="5" t="s">
        <v>55</v>
      </c>
      <c r="Q2266" s="30">
        <v>44783.657968749998</v>
      </c>
      <c r="R2266" s="31">
        <v>44783.728444560198</v>
      </c>
      <c r="S2266" s="27" t="s">
        <v>35</v>
      </c>
      <c r="T2266" s="28" t="s">
        <v>35</v>
      </c>
      <c r="U2266" s="27" t="s">
        <v>83</v>
      </c>
      <c r="V2266" s="27" t="s">
        <v>224</v>
      </c>
      <c r="W2266" s="5" t="s">
        <v>251</v>
      </c>
      <c r="X2266" s="27" t="s">
        <v>1574</v>
      </c>
      <c r="Y2266" s="7" t="s">
        <v>35</v>
      </c>
      <c r="Z2266" s="7" t="s">
        <v>35</v>
      </c>
      <c r="AA2266" s="5" t="s">
        <v>35</v>
      </c>
      <c r="AB2266" s="5" t="s">
        <v>35</v>
      </c>
      <c r="AC2266" s="6" t="s">
        <v>35</v>
      </c>
      <c r="AD2266" s="6" t="s">
        <v>35</v>
      </c>
      <c r="AE2266" s="6" t="s">
        <v>35</v>
      </c>
      <c r="AF2266" s="6" t="s">
        <v>35</v>
      </c>
      <c r="AG2266" s="6" t="s">
        <v>35</v>
      </c>
    </row>
    <row r="2267" spans="1:33" ht="20.399999999999999" hidden="1" x14ac:dyDescent="0.3">
      <c r="A2267" s="27" t="s">
        <v>6210</v>
      </c>
      <c r="B2267" s="6" t="s">
        <v>6211</v>
      </c>
      <c r="C2267" s="6" t="s">
        <v>6205</v>
      </c>
      <c r="D2267" s="7" t="s">
        <v>6181</v>
      </c>
      <c r="E2267" s="27" t="s">
        <v>6182</v>
      </c>
      <c r="F2267" s="5" t="s">
        <v>173</v>
      </c>
      <c r="G2267" s="6" t="s">
        <v>203</v>
      </c>
      <c r="H2267" s="6"/>
      <c r="I2267" s="6"/>
      <c r="J2267" s="6"/>
      <c r="M2267" s="5" t="s">
        <v>1039</v>
      </c>
      <c r="N2267" s="7" t="s">
        <v>1040</v>
      </c>
      <c r="O2267" s="8">
        <v>0</v>
      </c>
      <c r="P2267" s="5" t="s">
        <v>55</v>
      </c>
      <c r="Q2267" s="30">
        <v>44783.657968749998</v>
      </c>
      <c r="R2267" s="31">
        <v>44783.728444756904</v>
      </c>
      <c r="S2267" s="27" t="s">
        <v>35</v>
      </c>
      <c r="T2267" s="28" t="s">
        <v>35</v>
      </c>
      <c r="U2267" s="27" t="s">
        <v>83</v>
      </c>
      <c r="V2267" s="27" t="s">
        <v>224</v>
      </c>
      <c r="W2267" s="5" t="s">
        <v>251</v>
      </c>
      <c r="X2267" s="27" t="s">
        <v>1574</v>
      </c>
      <c r="Y2267" s="7" t="s">
        <v>35</v>
      </c>
      <c r="Z2267" s="7" t="s">
        <v>35</v>
      </c>
      <c r="AA2267" s="5" t="s">
        <v>35</v>
      </c>
      <c r="AB2267" s="5" t="s">
        <v>35</v>
      </c>
      <c r="AC2267" s="6" t="s">
        <v>35</v>
      </c>
      <c r="AD2267" s="6" t="s">
        <v>35</v>
      </c>
      <c r="AE2267" s="6" t="s">
        <v>35</v>
      </c>
      <c r="AF2267" s="6" t="s">
        <v>35</v>
      </c>
      <c r="AG2267" s="6" t="s">
        <v>35</v>
      </c>
    </row>
    <row r="2268" spans="1:33" ht="20.399999999999999" hidden="1" x14ac:dyDescent="0.3">
      <c r="A2268" s="27" t="s">
        <v>6212</v>
      </c>
      <c r="B2268" s="6" t="s">
        <v>6213</v>
      </c>
      <c r="C2268" s="6" t="s">
        <v>6205</v>
      </c>
      <c r="D2268" s="7" t="s">
        <v>6181</v>
      </c>
      <c r="E2268" s="27" t="s">
        <v>6182</v>
      </c>
      <c r="F2268" s="5" t="s">
        <v>173</v>
      </c>
      <c r="G2268" s="6" t="s">
        <v>203</v>
      </c>
      <c r="H2268" s="6"/>
      <c r="I2268" s="6"/>
      <c r="J2268" s="6"/>
      <c r="M2268" s="5" t="s">
        <v>1061</v>
      </c>
      <c r="N2268" s="7" t="s">
        <v>1040</v>
      </c>
      <c r="O2268" s="8">
        <v>0</v>
      </c>
      <c r="P2268" s="5" t="s">
        <v>55</v>
      </c>
      <c r="Q2268" s="30">
        <v>44783.657968946798</v>
      </c>
      <c r="R2268" s="31">
        <v>44783.728443669002</v>
      </c>
      <c r="S2268" s="27" t="s">
        <v>35</v>
      </c>
      <c r="T2268" s="28" t="s">
        <v>35</v>
      </c>
      <c r="U2268" s="27" t="s">
        <v>83</v>
      </c>
      <c r="V2268" s="27" t="s">
        <v>224</v>
      </c>
      <c r="W2268" s="5" t="s">
        <v>251</v>
      </c>
      <c r="X2268" s="27" t="s">
        <v>2963</v>
      </c>
      <c r="Y2268" s="7" t="s">
        <v>35</v>
      </c>
      <c r="Z2268" s="7" t="s">
        <v>35</v>
      </c>
      <c r="AA2268" s="5" t="s">
        <v>35</v>
      </c>
      <c r="AB2268" s="5" t="s">
        <v>35</v>
      </c>
      <c r="AC2268" s="6" t="s">
        <v>35</v>
      </c>
      <c r="AD2268" s="6" t="s">
        <v>35</v>
      </c>
      <c r="AE2268" s="6" t="s">
        <v>35</v>
      </c>
      <c r="AF2268" s="6" t="s">
        <v>35</v>
      </c>
      <c r="AG2268" s="6" t="s">
        <v>35</v>
      </c>
    </row>
    <row r="2269" spans="1:33" ht="20.399999999999999" hidden="1" x14ac:dyDescent="0.3">
      <c r="A2269" s="27" t="s">
        <v>6214</v>
      </c>
      <c r="B2269" s="6" t="s">
        <v>6215</v>
      </c>
      <c r="C2269" s="6" t="s">
        <v>6205</v>
      </c>
      <c r="D2269" s="7" t="s">
        <v>6181</v>
      </c>
      <c r="E2269" s="27" t="s">
        <v>6182</v>
      </c>
      <c r="F2269" s="5" t="s">
        <v>173</v>
      </c>
      <c r="G2269" s="6" t="s">
        <v>203</v>
      </c>
      <c r="H2269" s="6"/>
      <c r="I2269" s="6"/>
      <c r="J2269" s="6"/>
      <c r="M2269" s="5" t="s">
        <v>1061</v>
      </c>
      <c r="N2269" s="7" t="s">
        <v>1040</v>
      </c>
      <c r="O2269" s="8">
        <v>0</v>
      </c>
      <c r="P2269" s="5" t="s">
        <v>55</v>
      </c>
      <c r="Q2269" s="30">
        <v>44783.657968946798</v>
      </c>
      <c r="R2269" s="31">
        <v>44783.728443865701</v>
      </c>
      <c r="S2269" s="27" t="s">
        <v>35</v>
      </c>
      <c r="T2269" s="28" t="s">
        <v>35</v>
      </c>
      <c r="U2269" s="27" t="s">
        <v>83</v>
      </c>
      <c r="V2269" s="27" t="s">
        <v>224</v>
      </c>
      <c r="W2269" s="5" t="s">
        <v>251</v>
      </c>
      <c r="X2269" s="27" t="s">
        <v>2963</v>
      </c>
      <c r="Y2269" s="7" t="s">
        <v>35</v>
      </c>
      <c r="Z2269" s="7" t="s">
        <v>35</v>
      </c>
      <c r="AA2269" s="5" t="s">
        <v>35</v>
      </c>
      <c r="AB2269" s="5" t="s">
        <v>35</v>
      </c>
      <c r="AC2269" s="6" t="s">
        <v>35</v>
      </c>
      <c r="AD2269" s="6" t="s">
        <v>35</v>
      </c>
      <c r="AE2269" s="6" t="s">
        <v>35</v>
      </c>
      <c r="AF2269" s="6" t="s">
        <v>35</v>
      </c>
      <c r="AG2269" s="6" t="s">
        <v>35</v>
      </c>
    </row>
    <row r="2270" spans="1:33" ht="20.399999999999999" hidden="1" x14ac:dyDescent="0.3">
      <c r="A2270" s="27" t="s">
        <v>6216</v>
      </c>
      <c r="B2270" s="6" t="s">
        <v>6217</v>
      </c>
      <c r="C2270" s="6" t="s">
        <v>6205</v>
      </c>
      <c r="D2270" s="7" t="s">
        <v>6181</v>
      </c>
      <c r="E2270" s="27" t="s">
        <v>6182</v>
      </c>
      <c r="F2270" s="5" t="s">
        <v>173</v>
      </c>
      <c r="G2270" s="6" t="s">
        <v>203</v>
      </c>
      <c r="H2270" s="6"/>
      <c r="I2270" s="6"/>
      <c r="J2270" s="6"/>
      <c r="M2270" s="5" t="s">
        <v>1061</v>
      </c>
      <c r="N2270" s="7" t="s">
        <v>1040</v>
      </c>
      <c r="O2270" s="8">
        <v>0</v>
      </c>
      <c r="P2270" s="5" t="s">
        <v>55</v>
      </c>
      <c r="Q2270" s="30">
        <v>44783.657969131898</v>
      </c>
      <c r="R2270" s="31">
        <v>44783.728444016197</v>
      </c>
      <c r="S2270" s="27" t="s">
        <v>35</v>
      </c>
      <c r="T2270" s="28" t="s">
        <v>35</v>
      </c>
      <c r="U2270" s="27" t="s">
        <v>83</v>
      </c>
      <c r="V2270" s="27" t="s">
        <v>224</v>
      </c>
      <c r="W2270" s="5" t="s">
        <v>251</v>
      </c>
      <c r="X2270" s="27" t="s">
        <v>2963</v>
      </c>
      <c r="Y2270" s="7" t="s">
        <v>35</v>
      </c>
      <c r="Z2270" s="7" t="s">
        <v>35</v>
      </c>
      <c r="AA2270" s="5" t="s">
        <v>35</v>
      </c>
      <c r="AB2270" s="5" t="s">
        <v>35</v>
      </c>
      <c r="AC2270" s="6" t="s">
        <v>35</v>
      </c>
      <c r="AD2270" s="6" t="s">
        <v>35</v>
      </c>
      <c r="AE2270" s="6" t="s">
        <v>35</v>
      </c>
      <c r="AF2270" s="6" t="s">
        <v>35</v>
      </c>
      <c r="AG2270" s="6" t="s">
        <v>35</v>
      </c>
    </row>
    <row r="2271" spans="1:33" ht="20.399999999999999" hidden="1" x14ac:dyDescent="0.3">
      <c r="A2271" s="27" t="s">
        <v>6218</v>
      </c>
      <c r="B2271" s="6" t="s">
        <v>6219</v>
      </c>
      <c r="C2271" s="6" t="s">
        <v>6205</v>
      </c>
      <c r="D2271" s="7" t="s">
        <v>6181</v>
      </c>
      <c r="E2271" s="27" t="s">
        <v>6182</v>
      </c>
      <c r="F2271" s="5" t="s">
        <v>173</v>
      </c>
      <c r="G2271" s="6" t="s">
        <v>203</v>
      </c>
      <c r="H2271" s="6"/>
      <c r="I2271" s="6"/>
      <c r="J2271" s="6"/>
      <c r="M2271" s="5" t="s">
        <v>1057</v>
      </c>
      <c r="N2271" s="7" t="s">
        <v>1033</v>
      </c>
      <c r="O2271" s="8">
        <v>0</v>
      </c>
      <c r="P2271" s="5" t="s">
        <v>55</v>
      </c>
      <c r="Q2271" s="30">
        <v>44783.657969293999</v>
      </c>
      <c r="R2271" s="31">
        <v>44783.728444016197</v>
      </c>
      <c r="S2271" s="27" t="s">
        <v>35</v>
      </c>
      <c r="T2271" s="28" t="s">
        <v>35</v>
      </c>
      <c r="U2271" s="27" t="s">
        <v>83</v>
      </c>
      <c r="V2271" s="27" t="s">
        <v>404</v>
      </c>
      <c r="W2271" s="5" t="s">
        <v>251</v>
      </c>
      <c r="X2271" s="27" t="s">
        <v>1574</v>
      </c>
      <c r="Y2271" s="7" t="s">
        <v>35</v>
      </c>
      <c r="Z2271" s="7" t="s">
        <v>35</v>
      </c>
      <c r="AA2271" s="5" t="s">
        <v>35</v>
      </c>
      <c r="AB2271" s="5" t="s">
        <v>35</v>
      </c>
      <c r="AC2271" s="6" t="s">
        <v>35</v>
      </c>
      <c r="AD2271" s="6" t="s">
        <v>35</v>
      </c>
      <c r="AE2271" s="6" t="s">
        <v>35</v>
      </c>
      <c r="AF2271" s="6" t="s">
        <v>35</v>
      </c>
      <c r="AG2271" s="6" t="s">
        <v>35</v>
      </c>
    </row>
    <row r="2272" spans="1:33" ht="20.399999999999999" hidden="1" x14ac:dyDescent="0.3">
      <c r="A2272" s="27" t="s">
        <v>6220</v>
      </c>
      <c r="B2272" s="6" t="s">
        <v>6221</v>
      </c>
      <c r="C2272" s="6" t="s">
        <v>6205</v>
      </c>
      <c r="D2272" s="7" t="s">
        <v>6181</v>
      </c>
      <c r="E2272" s="27" t="s">
        <v>6182</v>
      </c>
      <c r="F2272" s="5" t="s">
        <v>173</v>
      </c>
      <c r="G2272" s="6" t="s">
        <v>203</v>
      </c>
      <c r="H2272" s="6"/>
      <c r="I2272" s="6"/>
      <c r="J2272" s="6"/>
      <c r="M2272" s="5" t="s">
        <v>1057</v>
      </c>
      <c r="N2272" s="7" t="s">
        <v>1033</v>
      </c>
      <c r="O2272" s="8">
        <v>0</v>
      </c>
      <c r="P2272" s="5" t="s">
        <v>55</v>
      </c>
      <c r="Q2272" s="30">
        <v>44783.657969293999</v>
      </c>
      <c r="R2272" s="31">
        <v>44783.728444212997</v>
      </c>
      <c r="S2272" s="27" t="s">
        <v>35</v>
      </c>
      <c r="T2272" s="28" t="s">
        <v>35</v>
      </c>
      <c r="U2272" s="27" t="s">
        <v>83</v>
      </c>
      <c r="V2272" s="27" t="s">
        <v>404</v>
      </c>
      <c r="W2272" s="5" t="s">
        <v>251</v>
      </c>
      <c r="X2272" s="27" t="s">
        <v>1574</v>
      </c>
      <c r="Y2272" s="7" t="s">
        <v>35</v>
      </c>
      <c r="Z2272" s="7" t="s">
        <v>35</v>
      </c>
      <c r="AA2272" s="5" t="s">
        <v>35</v>
      </c>
      <c r="AB2272" s="5" t="s">
        <v>35</v>
      </c>
      <c r="AC2272" s="6" t="s">
        <v>35</v>
      </c>
      <c r="AD2272" s="6" t="s">
        <v>35</v>
      </c>
      <c r="AE2272" s="6" t="s">
        <v>35</v>
      </c>
      <c r="AF2272" s="6" t="s">
        <v>35</v>
      </c>
      <c r="AG2272" s="6" t="s">
        <v>35</v>
      </c>
    </row>
    <row r="2273" spans="1:33" ht="20.399999999999999" hidden="1" x14ac:dyDescent="0.3">
      <c r="A2273" s="27" t="s">
        <v>6222</v>
      </c>
      <c r="B2273" s="6" t="s">
        <v>6223</v>
      </c>
      <c r="C2273" s="6" t="s">
        <v>6205</v>
      </c>
      <c r="D2273" s="7" t="s">
        <v>6181</v>
      </c>
      <c r="E2273" s="27" t="s">
        <v>6182</v>
      </c>
      <c r="F2273" s="5" t="s">
        <v>173</v>
      </c>
      <c r="G2273" s="6" t="s">
        <v>203</v>
      </c>
      <c r="H2273" s="6"/>
      <c r="I2273" s="6"/>
      <c r="J2273" s="6"/>
      <c r="M2273" s="5" t="s">
        <v>1057</v>
      </c>
      <c r="N2273" s="7" t="s">
        <v>1033</v>
      </c>
      <c r="O2273" s="8">
        <v>0</v>
      </c>
      <c r="P2273" s="5" t="s">
        <v>55</v>
      </c>
      <c r="Q2273" s="30">
        <v>44783.657969479202</v>
      </c>
      <c r="R2273" s="31">
        <v>44783.728444212997</v>
      </c>
      <c r="S2273" s="27" t="s">
        <v>35</v>
      </c>
      <c r="T2273" s="28" t="s">
        <v>35</v>
      </c>
      <c r="U2273" s="27" t="s">
        <v>83</v>
      </c>
      <c r="V2273" s="27" t="s">
        <v>224</v>
      </c>
      <c r="W2273" s="5" t="s">
        <v>251</v>
      </c>
      <c r="X2273" s="27" t="s">
        <v>2963</v>
      </c>
      <c r="Y2273" s="7" t="s">
        <v>35</v>
      </c>
      <c r="Z2273" s="7" t="s">
        <v>35</v>
      </c>
      <c r="AA2273" s="5" t="s">
        <v>35</v>
      </c>
      <c r="AB2273" s="5" t="s">
        <v>35</v>
      </c>
      <c r="AC2273" s="6" t="s">
        <v>35</v>
      </c>
      <c r="AD2273" s="6" t="s">
        <v>35</v>
      </c>
      <c r="AE2273" s="6" t="s">
        <v>35</v>
      </c>
      <c r="AF2273" s="6" t="s">
        <v>35</v>
      </c>
      <c r="AG2273" s="6" t="s">
        <v>35</v>
      </c>
    </row>
    <row r="2274" spans="1:33" ht="20.399999999999999" hidden="1" x14ac:dyDescent="0.3">
      <c r="A2274" s="27" t="s">
        <v>6224</v>
      </c>
      <c r="B2274" s="6" t="s">
        <v>6225</v>
      </c>
      <c r="C2274" s="6" t="s">
        <v>6226</v>
      </c>
      <c r="D2274" s="7" t="s">
        <v>5008</v>
      </c>
      <c r="E2274" s="27" t="s">
        <v>5009</v>
      </c>
      <c r="F2274" s="5" t="s">
        <v>19</v>
      </c>
      <c r="G2274" s="6" t="s">
        <v>174</v>
      </c>
      <c r="H2274" s="6"/>
      <c r="I2274" s="6"/>
      <c r="J2274" s="6"/>
      <c r="M2274" s="5" t="s">
        <v>5012</v>
      </c>
      <c r="N2274" s="7" t="s">
        <v>5013</v>
      </c>
      <c r="O2274" s="8">
        <v>0</v>
      </c>
      <c r="P2274" s="5" t="s">
        <v>55</v>
      </c>
      <c r="Q2274" s="30">
        <v>44783.658209687499</v>
      </c>
      <c r="R2274" s="31">
        <v>44783.8546573727</v>
      </c>
      <c r="S2274" s="27" t="s">
        <v>35</v>
      </c>
      <c r="T2274" s="28" t="s">
        <v>35</v>
      </c>
      <c r="U2274" s="27" t="s">
        <v>56</v>
      </c>
      <c r="V2274" s="27" t="s">
        <v>243</v>
      </c>
      <c r="W2274" s="5" t="s">
        <v>251</v>
      </c>
      <c r="X2274" s="27" t="s">
        <v>926</v>
      </c>
      <c r="Y2274" s="7" t="s">
        <v>6227</v>
      </c>
      <c r="Z2274" s="7" t="s">
        <v>35</v>
      </c>
      <c r="AA2274" s="5" t="s">
        <v>246</v>
      </c>
      <c r="AB2274" s="5" t="s">
        <v>35</v>
      </c>
      <c r="AC2274" s="6" t="s">
        <v>35</v>
      </c>
      <c r="AD2274" s="6" t="s">
        <v>35</v>
      </c>
      <c r="AE2274" s="6" t="s">
        <v>35</v>
      </c>
      <c r="AF2274" s="6" t="s">
        <v>35</v>
      </c>
      <c r="AG2274" s="6" t="s">
        <v>35</v>
      </c>
    </row>
    <row r="2275" spans="1:33" hidden="1" x14ac:dyDescent="0.3">
      <c r="A2275" s="27" t="s">
        <v>6228</v>
      </c>
      <c r="B2275" s="6" t="s">
        <v>6229</v>
      </c>
      <c r="C2275" s="6" t="s">
        <v>4927</v>
      </c>
      <c r="D2275" s="7" t="s">
        <v>6230</v>
      </c>
      <c r="E2275" s="27" t="s">
        <v>6231</v>
      </c>
      <c r="F2275" s="5" t="s">
        <v>185</v>
      </c>
      <c r="G2275" s="6" t="s">
        <v>210</v>
      </c>
      <c r="H2275" s="6"/>
      <c r="I2275" s="6"/>
      <c r="J2275" s="6"/>
      <c r="M2275" s="5" t="s">
        <v>2488</v>
      </c>
      <c r="N2275" s="7" t="s">
        <v>1134</v>
      </c>
      <c r="O2275" s="8">
        <v>0</v>
      </c>
      <c r="P2275" s="5" t="s">
        <v>55</v>
      </c>
      <c r="Q2275" s="30">
        <v>44783.658978321801</v>
      </c>
      <c r="R2275" s="31">
        <v>44783.689988969898</v>
      </c>
      <c r="S2275" s="27" t="s">
        <v>35</v>
      </c>
      <c r="T2275" s="28" t="s">
        <v>35</v>
      </c>
      <c r="U2275" s="27" t="s">
        <v>56</v>
      </c>
      <c r="V2275" s="27" t="s">
        <v>35</v>
      </c>
      <c r="W2275" s="5" t="s">
        <v>35</v>
      </c>
      <c r="X2275" s="27" t="s">
        <v>35</v>
      </c>
      <c r="Y2275" s="7" t="s">
        <v>35</v>
      </c>
      <c r="Z2275" s="7" t="s">
        <v>35</v>
      </c>
      <c r="AA2275" s="5" t="s">
        <v>35</v>
      </c>
      <c r="AB2275" s="5" t="s">
        <v>35</v>
      </c>
      <c r="AC2275" s="6" t="s">
        <v>35</v>
      </c>
      <c r="AD2275" s="6" t="s">
        <v>35</v>
      </c>
      <c r="AE2275" s="6" t="s">
        <v>35</v>
      </c>
      <c r="AF2275" s="6" t="s">
        <v>35</v>
      </c>
      <c r="AG2275" s="6" t="s">
        <v>35</v>
      </c>
    </row>
    <row r="2276" spans="1:33" ht="30.6" hidden="1" x14ac:dyDescent="0.3">
      <c r="A2276" s="27" t="s">
        <v>6232</v>
      </c>
      <c r="B2276" s="6" t="s">
        <v>6233</v>
      </c>
      <c r="C2276" s="6" t="s">
        <v>4693</v>
      </c>
      <c r="D2276" s="7" t="s">
        <v>4694</v>
      </c>
      <c r="E2276" s="27" t="s">
        <v>4695</v>
      </c>
      <c r="F2276" s="5" t="s">
        <v>47</v>
      </c>
      <c r="G2276" s="6" t="s">
        <v>174</v>
      </c>
      <c r="H2276" s="6"/>
      <c r="I2276" s="6"/>
      <c r="J2276" s="6"/>
      <c r="M2276" s="5" t="s">
        <v>1295</v>
      </c>
      <c r="N2276" s="7" t="s">
        <v>1033</v>
      </c>
      <c r="O2276" s="8">
        <v>0</v>
      </c>
      <c r="P2276" s="5" t="s">
        <v>55</v>
      </c>
      <c r="Q2276" s="30">
        <v>44783.659866238399</v>
      </c>
      <c r="R2276" s="31">
        <v>44783.662459143503</v>
      </c>
      <c r="S2276" s="27" t="s">
        <v>35</v>
      </c>
      <c r="T2276" s="28" t="s">
        <v>35</v>
      </c>
      <c r="U2276" s="27" t="s">
        <v>83</v>
      </c>
      <c r="V2276" s="27" t="s">
        <v>35</v>
      </c>
      <c r="W2276" s="5" t="s">
        <v>35</v>
      </c>
      <c r="X2276" s="27" t="s">
        <v>1296</v>
      </c>
      <c r="Y2276" s="7" t="s">
        <v>35</v>
      </c>
      <c r="Z2276" s="7" t="s">
        <v>35</v>
      </c>
      <c r="AA2276" s="5" t="s">
        <v>35</v>
      </c>
      <c r="AB2276" s="5" t="s">
        <v>35</v>
      </c>
      <c r="AC2276" s="6" t="s">
        <v>35</v>
      </c>
      <c r="AD2276" s="6" t="s">
        <v>35</v>
      </c>
      <c r="AE2276" s="6" t="s">
        <v>35</v>
      </c>
      <c r="AF2276" s="6" t="s">
        <v>35</v>
      </c>
      <c r="AG2276" s="6" t="s">
        <v>35</v>
      </c>
    </row>
    <row r="2277" spans="1:33" ht="20.399999999999999" hidden="1" x14ac:dyDescent="0.3">
      <c r="A2277" s="27" t="s">
        <v>6234</v>
      </c>
      <c r="B2277" s="6" t="s">
        <v>6235</v>
      </c>
      <c r="C2277" s="6" t="s">
        <v>4927</v>
      </c>
      <c r="D2277" s="7" t="s">
        <v>6230</v>
      </c>
      <c r="E2277" s="27" t="s">
        <v>6231</v>
      </c>
      <c r="F2277" s="5" t="s">
        <v>185</v>
      </c>
      <c r="G2277" s="6" t="s">
        <v>210</v>
      </c>
      <c r="H2277" s="6"/>
      <c r="I2277" s="6"/>
      <c r="J2277" s="6"/>
      <c r="M2277" s="5" t="s">
        <v>2373</v>
      </c>
      <c r="N2277" s="7" t="s">
        <v>2374</v>
      </c>
      <c r="O2277" s="8">
        <v>0</v>
      </c>
      <c r="P2277" s="5" t="s">
        <v>55</v>
      </c>
      <c r="Q2277" s="30">
        <v>44783.665160729201</v>
      </c>
      <c r="R2277" s="31">
        <v>44783.689988969898</v>
      </c>
      <c r="S2277" s="27" t="s">
        <v>35</v>
      </c>
      <c r="T2277" s="28" t="s">
        <v>35</v>
      </c>
      <c r="U2277" s="27" t="s">
        <v>56</v>
      </c>
      <c r="V2277" s="27" t="s">
        <v>35</v>
      </c>
      <c r="W2277" s="5" t="s">
        <v>35</v>
      </c>
      <c r="X2277" s="27" t="s">
        <v>35</v>
      </c>
      <c r="Y2277" s="7" t="s">
        <v>35</v>
      </c>
      <c r="Z2277" s="7" t="s">
        <v>35</v>
      </c>
      <c r="AA2277" s="5" t="s">
        <v>35</v>
      </c>
      <c r="AB2277" s="5" t="s">
        <v>35</v>
      </c>
      <c r="AC2277" s="6" t="s">
        <v>35</v>
      </c>
      <c r="AD2277" s="6" t="s">
        <v>35</v>
      </c>
      <c r="AE2277" s="6" t="s">
        <v>35</v>
      </c>
      <c r="AF2277" s="6" t="s">
        <v>35</v>
      </c>
      <c r="AG2277" s="6" t="s">
        <v>35</v>
      </c>
    </row>
    <row r="2278" spans="1:33" ht="20.399999999999999" hidden="1" x14ac:dyDescent="0.3">
      <c r="A2278" s="27" t="s">
        <v>6236</v>
      </c>
      <c r="B2278" s="6" t="s">
        <v>6237</v>
      </c>
      <c r="C2278" s="6" t="s">
        <v>4927</v>
      </c>
      <c r="D2278" s="7" t="s">
        <v>6230</v>
      </c>
      <c r="E2278" s="27" t="s">
        <v>6231</v>
      </c>
      <c r="F2278" s="5" t="s">
        <v>185</v>
      </c>
      <c r="G2278" s="6" t="s">
        <v>210</v>
      </c>
      <c r="H2278" s="6"/>
      <c r="I2278" s="6"/>
      <c r="J2278" s="6"/>
      <c r="M2278" s="5" t="s">
        <v>4501</v>
      </c>
      <c r="N2278" s="7" t="s">
        <v>4502</v>
      </c>
      <c r="O2278" s="8">
        <v>0</v>
      </c>
      <c r="P2278" s="5" t="s">
        <v>55</v>
      </c>
      <c r="Q2278" s="30">
        <v>44783.668572453702</v>
      </c>
      <c r="R2278" s="31">
        <v>44783.6899891551</v>
      </c>
      <c r="S2278" s="27" t="s">
        <v>35</v>
      </c>
      <c r="T2278" s="28" t="s">
        <v>35</v>
      </c>
      <c r="U2278" s="27" t="s">
        <v>56</v>
      </c>
      <c r="V2278" s="27" t="s">
        <v>35</v>
      </c>
      <c r="W2278" s="5" t="s">
        <v>35</v>
      </c>
      <c r="X2278" s="27" t="s">
        <v>35</v>
      </c>
      <c r="Y2278" s="7" t="s">
        <v>35</v>
      </c>
      <c r="Z2278" s="7" t="s">
        <v>35</v>
      </c>
      <c r="AA2278" s="5" t="s">
        <v>35</v>
      </c>
      <c r="AB2278" s="5" t="s">
        <v>35</v>
      </c>
      <c r="AC2278" s="6" t="s">
        <v>35</v>
      </c>
      <c r="AD2278" s="6" t="s">
        <v>35</v>
      </c>
      <c r="AE2278" s="6" t="s">
        <v>35</v>
      </c>
      <c r="AF2278" s="6" t="s">
        <v>35</v>
      </c>
      <c r="AG2278" s="6" t="s">
        <v>35</v>
      </c>
    </row>
    <row r="2279" spans="1:33" ht="20.399999999999999" hidden="1" x14ac:dyDescent="0.3">
      <c r="A2279" s="27" t="s">
        <v>6238</v>
      </c>
      <c r="B2279" s="6" t="s">
        <v>6239</v>
      </c>
      <c r="C2279" s="6" t="s">
        <v>4927</v>
      </c>
      <c r="D2279" s="7" t="s">
        <v>6230</v>
      </c>
      <c r="E2279" s="27" t="s">
        <v>6231</v>
      </c>
      <c r="F2279" s="5" t="s">
        <v>185</v>
      </c>
      <c r="G2279" s="6" t="s">
        <v>210</v>
      </c>
      <c r="H2279" s="6"/>
      <c r="I2279" s="6"/>
      <c r="J2279" s="6"/>
      <c r="M2279" s="5" t="s">
        <v>2368</v>
      </c>
      <c r="N2279" s="7" t="s">
        <v>2369</v>
      </c>
      <c r="O2279" s="8">
        <v>0</v>
      </c>
      <c r="P2279" s="5" t="s">
        <v>55</v>
      </c>
      <c r="Q2279" s="30">
        <v>44783.673095254599</v>
      </c>
      <c r="R2279" s="31">
        <v>44783.6899891551</v>
      </c>
      <c r="S2279" s="27" t="s">
        <v>35</v>
      </c>
      <c r="T2279" s="28" t="s">
        <v>35</v>
      </c>
      <c r="U2279" s="27" t="s">
        <v>56</v>
      </c>
      <c r="V2279" s="27" t="s">
        <v>35</v>
      </c>
      <c r="W2279" s="5" t="s">
        <v>35</v>
      </c>
      <c r="X2279" s="27" t="s">
        <v>35</v>
      </c>
      <c r="Y2279" s="7" t="s">
        <v>35</v>
      </c>
      <c r="Z2279" s="7" t="s">
        <v>35</v>
      </c>
      <c r="AA2279" s="5" t="s">
        <v>35</v>
      </c>
      <c r="AB2279" s="5" t="s">
        <v>35</v>
      </c>
      <c r="AC2279" s="6" t="s">
        <v>35</v>
      </c>
      <c r="AD2279" s="6" t="s">
        <v>35</v>
      </c>
      <c r="AE2279" s="6" t="s">
        <v>35</v>
      </c>
      <c r="AF2279" s="6" t="s">
        <v>35</v>
      </c>
      <c r="AG2279" s="6" t="s">
        <v>35</v>
      </c>
    </row>
    <row r="2280" spans="1:33" ht="30.6" hidden="1" x14ac:dyDescent="0.3">
      <c r="A2280" s="27" t="s">
        <v>6240</v>
      </c>
      <c r="B2280" s="6" t="s">
        <v>5808</v>
      </c>
      <c r="C2280" s="6" t="s">
        <v>2496</v>
      </c>
      <c r="D2280" s="7" t="s">
        <v>5077</v>
      </c>
      <c r="E2280" s="27" t="s">
        <v>6241</v>
      </c>
      <c r="F2280" s="5" t="s">
        <v>47</v>
      </c>
      <c r="G2280" s="6" t="s">
        <v>34</v>
      </c>
      <c r="H2280" s="6"/>
      <c r="I2280" s="6"/>
      <c r="J2280" s="6"/>
      <c r="M2280" s="5" t="s">
        <v>1516</v>
      </c>
      <c r="N2280" s="7" t="s">
        <v>1517</v>
      </c>
      <c r="O2280" s="8">
        <v>0</v>
      </c>
      <c r="P2280" s="5" t="s">
        <v>55</v>
      </c>
      <c r="Q2280" s="30">
        <v>44783.675586655103</v>
      </c>
      <c r="R2280" s="31">
        <v>44783.6775528125</v>
      </c>
      <c r="S2280" s="27" t="s">
        <v>35</v>
      </c>
      <c r="T2280" s="28" t="s">
        <v>35</v>
      </c>
      <c r="U2280" s="27" t="s">
        <v>67</v>
      </c>
      <c r="V2280" s="27" t="s">
        <v>35</v>
      </c>
      <c r="W2280" s="5" t="s">
        <v>35</v>
      </c>
      <c r="X2280" s="27" t="s">
        <v>35</v>
      </c>
      <c r="Y2280" s="7" t="s">
        <v>35</v>
      </c>
      <c r="Z2280" s="7" t="s">
        <v>35</v>
      </c>
      <c r="AA2280" s="5" t="s">
        <v>35</v>
      </c>
      <c r="AB2280" s="5" t="s">
        <v>35</v>
      </c>
      <c r="AC2280" s="6" t="s">
        <v>35</v>
      </c>
      <c r="AD2280" s="6" t="s">
        <v>35</v>
      </c>
      <c r="AE2280" s="6" t="s">
        <v>35</v>
      </c>
      <c r="AF2280" s="6" t="s">
        <v>35</v>
      </c>
      <c r="AG2280" s="6" t="s">
        <v>35</v>
      </c>
    </row>
    <row r="2281" spans="1:33" ht="30.6" hidden="1" x14ac:dyDescent="0.3">
      <c r="A2281" s="27" t="s">
        <v>6242</v>
      </c>
      <c r="B2281" s="6" t="s">
        <v>6243</v>
      </c>
      <c r="C2281" s="6" t="s">
        <v>4838</v>
      </c>
      <c r="D2281" s="7" t="s">
        <v>6244</v>
      </c>
      <c r="E2281" s="27" t="s">
        <v>6245</v>
      </c>
      <c r="F2281" s="5" t="s">
        <v>185</v>
      </c>
      <c r="G2281" s="6" t="s">
        <v>210</v>
      </c>
      <c r="H2281" s="6"/>
      <c r="I2281" s="6"/>
      <c r="J2281" s="6"/>
      <c r="M2281" s="5" t="s">
        <v>1124</v>
      </c>
      <c r="N2281" s="7" t="s">
        <v>1125</v>
      </c>
      <c r="O2281" s="8">
        <v>0</v>
      </c>
      <c r="P2281" s="5" t="s">
        <v>55</v>
      </c>
      <c r="Q2281" s="30">
        <v>44783.676542592599</v>
      </c>
      <c r="R2281" s="31">
        <v>44783.784645567102</v>
      </c>
      <c r="S2281" s="27" t="s">
        <v>35</v>
      </c>
      <c r="T2281" s="28" t="s">
        <v>35</v>
      </c>
      <c r="U2281" s="27" t="s">
        <v>35</v>
      </c>
      <c r="V2281" s="27" t="s">
        <v>35</v>
      </c>
      <c r="W2281" s="5" t="s">
        <v>35</v>
      </c>
      <c r="X2281" s="27" t="s">
        <v>1126</v>
      </c>
      <c r="Y2281" s="7" t="s">
        <v>35</v>
      </c>
      <c r="Z2281" s="7" t="s">
        <v>35</v>
      </c>
      <c r="AA2281" s="5" t="s">
        <v>35</v>
      </c>
      <c r="AB2281" s="5" t="s">
        <v>35</v>
      </c>
      <c r="AC2281" s="6" t="s">
        <v>35</v>
      </c>
      <c r="AD2281" s="6" t="s">
        <v>35</v>
      </c>
      <c r="AE2281" s="6" t="s">
        <v>35</v>
      </c>
      <c r="AF2281" s="6" t="s">
        <v>35</v>
      </c>
      <c r="AG2281" s="6" t="s">
        <v>35</v>
      </c>
    </row>
    <row r="2282" spans="1:33" ht="30.6" hidden="1" x14ac:dyDescent="0.3">
      <c r="A2282" s="29" t="s">
        <v>6246</v>
      </c>
      <c r="B2282" s="6" t="s">
        <v>6247</v>
      </c>
      <c r="C2282" s="6" t="s">
        <v>4838</v>
      </c>
      <c r="D2282" s="7" t="s">
        <v>6244</v>
      </c>
      <c r="E2282" s="27" t="s">
        <v>6245</v>
      </c>
      <c r="F2282" s="5" t="s">
        <v>47</v>
      </c>
      <c r="G2282" s="6" t="s">
        <v>52</v>
      </c>
      <c r="H2282" s="6"/>
      <c r="I2282" s="6"/>
      <c r="J2282" s="6"/>
      <c r="M2282" s="5" t="s">
        <v>1124</v>
      </c>
      <c r="N2282" s="7" t="s">
        <v>1125</v>
      </c>
      <c r="O2282" s="8">
        <v>0</v>
      </c>
      <c r="P2282" s="5" t="s">
        <v>177</v>
      </c>
      <c r="Q2282" s="30">
        <v>44783.676542789399</v>
      </c>
      <c r="S2282" s="27" t="s">
        <v>35</v>
      </c>
      <c r="T2282" s="28" t="s">
        <v>35</v>
      </c>
      <c r="U2282" s="27" t="s">
        <v>56</v>
      </c>
      <c r="V2282" s="27" t="s">
        <v>260</v>
      </c>
      <c r="W2282" s="5" t="s">
        <v>35</v>
      </c>
      <c r="X2282" s="27" t="s">
        <v>1126</v>
      </c>
      <c r="Y2282" s="7" t="s">
        <v>35</v>
      </c>
      <c r="Z2282" s="7" t="s">
        <v>35</v>
      </c>
      <c r="AA2282" s="5" t="s">
        <v>35</v>
      </c>
      <c r="AB2282" s="5" t="s">
        <v>35</v>
      </c>
      <c r="AC2282" s="6" t="s">
        <v>35</v>
      </c>
      <c r="AD2282" s="6" t="s">
        <v>35</v>
      </c>
      <c r="AE2282" s="6" t="s">
        <v>35</v>
      </c>
      <c r="AF2282" s="6" t="s">
        <v>35</v>
      </c>
      <c r="AG2282" s="6" t="s">
        <v>35</v>
      </c>
    </row>
    <row r="2283" spans="1:33" ht="30.6" hidden="1" x14ac:dyDescent="0.3">
      <c r="A2283" s="27" t="s">
        <v>6248</v>
      </c>
      <c r="B2283" s="6" t="s">
        <v>6249</v>
      </c>
      <c r="C2283" s="6" t="s">
        <v>4838</v>
      </c>
      <c r="D2283" s="7" t="s">
        <v>6244</v>
      </c>
      <c r="E2283" s="27" t="s">
        <v>6245</v>
      </c>
      <c r="F2283" s="5" t="s">
        <v>47</v>
      </c>
      <c r="G2283" s="6" t="s">
        <v>52</v>
      </c>
      <c r="H2283" s="6"/>
      <c r="I2283" s="6"/>
      <c r="J2283" s="6"/>
      <c r="M2283" s="5" t="s">
        <v>1124</v>
      </c>
      <c r="N2283" s="7" t="s">
        <v>1125</v>
      </c>
      <c r="O2283" s="8">
        <v>0</v>
      </c>
      <c r="P2283" s="5" t="s">
        <v>55</v>
      </c>
      <c r="Q2283" s="30">
        <v>44783.676542974499</v>
      </c>
      <c r="R2283" s="31">
        <v>44783.784645567102</v>
      </c>
      <c r="S2283" s="27" t="s">
        <v>35</v>
      </c>
      <c r="T2283" s="28" t="s">
        <v>35</v>
      </c>
      <c r="U2283" s="27" t="s">
        <v>35</v>
      </c>
      <c r="V2283" s="27" t="s">
        <v>35</v>
      </c>
      <c r="W2283" s="5" t="s">
        <v>35</v>
      </c>
      <c r="X2283" s="27" t="s">
        <v>1126</v>
      </c>
      <c r="Y2283" s="7" t="s">
        <v>35</v>
      </c>
      <c r="Z2283" s="7" t="s">
        <v>35</v>
      </c>
      <c r="AA2283" s="5" t="s">
        <v>35</v>
      </c>
      <c r="AB2283" s="5" t="s">
        <v>35</v>
      </c>
      <c r="AC2283" s="6" t="s">
        <v>35</v>
      </c>
      <c r="AD2283" s="6" t="s">
        <v>35</v>
      </c>
      <c r="AE2283" s="6" t="s">
        <v>35</v>
      </c>
      <c r="AF2283" s="6" t="s">
        <v>35</v>
      </c>
      <c r="AG2283" s="6" t="s">
        <v>35</v>
      </c>
    </row>
    <row r="2284" spans="1:33" ht="20.399999999999999" hidden="1" x14ac:dyDescent="0.3">
      <c r="A2284" s="27" t="s">
        <v>6250</v>
      </c>
      <c r="B2284" s="6" t="s">
        <v>6251</v>
      </c>
      <c r="C2284" s="6" t="s">
        <v>4838</v>
      </c>
      <c r="D2284" s="7" t="s">
        <v>6244</v>
      </c>
      <c r="E2284" s="27" t="s">
        <v>6245</v>
      </c>
      <c r="F2284" s="5" t="s">
        <v>185</v>
      </c>
      <c r="G2284" s="6" t="s">
        <v>210</v>
      </c>
      <c r="H2284" s="6"/>
      <c r="I2284" s="6"/>
      <c r="J2284" s="6"/>
      <c r="M2284" s="5" t="s">
        <v>1153</v>
      </c>
      <c r="N2284" s="7" t="s">
        <v>1154</v>
      </c>
      <c r="O2284" s="8">
        <v>0</v>
      </c>
      <c r="P2284" s="5" t="s">
        <v>55</v>
      </c>
      <c r="Q2284" s="30">
        <v>44783.676542974499</v>
      </c>
      <c r="R2284" s="31">
        <v>44783.784158182898</v>
      </c>
      <c r="S2284" s="27" t="s">
        <v>35</v>
      </c>
      <c r="T2284" s="28" t="s">
        <v>35</v>
      </c>
      <c r="U2284" s="27" t="s">
        <v>35</v>
      </c>
      <c r="V2284" s="27" t="s">
        <v>35</v>
      </c>
      <c r="W2284" s="5" t="s">
        <v>35</v>
      </c>
      <c r="X2284" s="27" t="s">
        <v>1126</v>
      </c>
      <c r="Y2284" s="7" t="s">
        <v>35</v>
      </c>
      <c r="Z2284" s="7" t="s">
        <v>35</v>
      </c>
      <c r="AA2284" s="5" t="s">
        <v>35</v>
      </c>
      <c r="AB2284" s="5" t="s">
        <v>35</v>
      </c>
      <c r="AC2284" s="6" t="s">
        <v>35</v>
      </c>
      <c r="AD2284" s="6" t="s">
        <v>35</v>
      </c>
      <c r="AE2284" s="6" t="s">
        <v>35</v>
      </c>
      <c r="AF2284" s="6" t="s">
        <v>35</v>
      </c>
      <c r="AG2284" s="6" t="s">
        <v>35</v>
      </c>
    </row>
    <row r="2285" spans="1:33" ht="20.399999999999999" hidden="1" x14ac:dyDescent="0.3">
      <c r="A2285" s="27" t="s">
        <v>6252</v>
      </c>
      <c r="B2285" s="6" t="s">
        <v>6253</v>
      </c>
      <c r="C2285" s="6" t="s">
        <v>4838</v>
      </c>
      <c r="D2285" s="7" t="s">
        <v>6244</v>
      </c>
      <c r="E2285" s="27" t="s">
        <v>6245</v>
      </c>
      <c r="F2285" s="5" t="s">
        <v>47</v>
      </c>
      <c r="G2285" s="6" t="s">
        <v>52</v>
      </c>
      <c r="H2285" s="6"/>
      <c r="I2285" s="6"/>
      <c r="J2285" s="6"/>
      <c r="M2285" s="5" t="s">
        <v>1153</v>
      </c>
      <c r="N2285" s="7" t="s">
        <v>1154</v>
      </c>
      <c r="O2285" s="8">
        <v>0</v>
      </c>
      <c r="P2285" s="5" t="s">
        <v>55</v>
      </c>
      <c r="Q2285" s="30">
        <v>44783.6765431366</v>
      </c>
      <c r="R2285" s="31">
        <v>44783.784157986098</v>
      </c>
      <c r="S2285" s="27" t="s">
        <v>35</v>
      </c>
      <c r="T2285" s="28" t="s">
        <v>35</v>
      </c>
      <c r="U2285" s="27" t="s">
        <v>35</v>
      </c>
      <c r="V2285" s="27" t="s">
        <v>35</v>
      </c>
      <c r="W2285" s="5" t="s">
        <v>35</v>
      </c>
      <c r="X2285" s="27" t="s">
        <v>1126</v>
      </c>
      <c r="Y2285" s="7" t="s">
        <v>35</v>
      </c>
      <c r="Z2285" s="7" t="s">
        <v>35</v>
      </c>
      <c r="AA2285" s="5" t="s">
        <v>35</v>
      </c>
      <c r="AB2285" s="5" t="s">
        <v>35</v>
      </c>
      <c r="AC2285" s="6" t="s">
        <v>35</v>
      </c>
      <c r="AD2285" s="6" t="s">
        <v>35</v>
      </c>
      <c r="AE2285" s="6" t="s">
        <v>35</v>
      </c>
      <c r="AF2285" s="6" t="s">
        <v>35</v>
      </c>
      <c r="AG2285" s="6" t="s">
        <v>35</v>
      </c>
    </row>
    <row r="2286" spans="1:33" ht="20.399999999999999" hidden="1" x14ac:dyDescent="0.3">
      <c r="A2286" s="27" t="s">
        <v>6254</v>
      </c>
      <c r="B2286" s="6" t="s">
        <v>6255</v>
      </c>
      <c r="C2286" s="6" t="s">
        <v>4838</v>
      </c>
      <c r="D2286" s="7" t="s">
        <v>6244</v>
      </c>
      <c r="E2286" s="27" t="s">
        <v>6245</v>
      </c>
      <c r="F2286" s="5" t="s">
        <v>185</v>
      </c>
      <c r="G2286" s="6" t="s">
        <v>210</v>
      </c>
      <c r="H2286" s="6"/>
      <c r="I2286" s="6"/>
      <c r="J2286" s="6"/>
      <c r="M2286" s="5" t="s">
        <v>1153</v>
      </c>
      <c r="N2286" s="7" t="s">
        <v>1154</v>
      </c>
      <c r="O2286" s="8">
        <v>0</v>
      </c>
      <c r="P2286" s="5" t="s">
        <v>55</v>
      </c>
      <c r="Q2286" s="30">
        <v>44783.676543321802</v>
      </c>
      <c r="R2286" s="31">
        <v>44783.784157789298</v>
      </c>
      <c r="S2286" s="27" t="s">
        <v>35</v>
      </c>
      <c r="T2286" s="28" t="s">
        <v>35</v>
      </c>
      <c r="U2286" s="27" t="s">
        <v>35</v>
      </c>
      <c r="V2286" s="27" t="s">
        <v>35</v>
      </c>
      <c r="W2286" s="5" t="s">
        <v>35</v>
      </c>
      <c r="X2286" s="27" t="s">
        <v>1126</v>
      </c>
      <c r="Y2286" s="7" t="s">
        <v>35</v>
      </c>
      <c r="Z2286" s="7" t="s">
        <v>35</v>
      </c>
      <c r="AA2286" s="5" t="s">
        <v>35</v>
      </c>
      <c r="AB2286" s="5" t="s">
        <v>35</v>
      </c>
      <c r="AC2286" s="6" t="s">
        <v>35</v>
      </c>
      <c r="AD2286" s="6" t="s">
        <v>35</v>
      </c>
      <c r="AE2286" s="6" t="s">
        <v>35</v>
      </c>
      <c r="AF2286" s="6" t="s">
        <v>35</v>
      </c>
      <c r="AG2286" s="6" t="s">
        <v>35</v>
      </c>
    </row>
    <row r="2287" spans="1:33" ht="20.399999999999999" hidden="1" x14ac:dyDescent="0.3">
      <c r="A2287" s="29" t="s">
        <v>6256</v>
      </c>
      <c r="B2287" s="6" t="s">
        <v>6257</v>
      </c>
      <c r="C2287" s="6" t="s">
        <v>4838</v>
      </c>
      <c r="D2287" s="7" t="s">
        <v>6244</v>
      </c>
      <c r="E2287" s="27" t="s">
        <v>6245</v>
      </c>
      <c r="F2287" s="5" t="s">
        <v>47</v>
      </c>
      <c r="G2287" s="6" t="s">
        <v>52</v>
      </c>
      <c r="H2287" s="6"/>
      <c r="I2287" s="6"/>
      <c r="J2287" s="6"/>
      <c r="M2287" s="5" t="s">
        <v>1145</v>
      </c>
      <c r="N2287" s="7" t="s">
        <v>1146</v>
      </c>
      <c r="O2287" s="8">
        <v>0</v>
      </c>
      <c r="P2287" s="5" t="s">
        <v>44</v>
      </c>
      <c r="Q2287" s="30">
        <v>44783.676543518501</v>
      </c>
      <c r="S2287" s="27" t="s">
        <v>35</v>
      </c>
      <c r="T2287" s="28" t="s">
        <v>35</v>
      </c>
      <c r="U2287" s="27" t="s">
        <v>35</v>
      </c>
      <c r="V2287" s="27" t="s">
        <v>35</v>
      </c>
      <c r="W2287" s="5" t="s">
        <v>35</v>
      </c>
      <c r="X2287" s="27" t="s">
        <v>1126</v>
      </c>
      <c r="Y2287" s="7" t="s">
        <v>35</v>
      </c>
      <c r="Z2287" s="7" t="s">
        <v>35</v>
      </c>
      <c r="AA2287" s="5" t="s">
        <v>35</v>
      </c>
      <c r="AB2287" s="5" t="s">
        <v>35</v>
      </c>
      <c r="AC2287" s="6" t="s">
        <v>35</v>
      </c>
      <c r="AD2287" s="6" t="s">
        <v>35</v>
      </c>
      <c r="AE2287" s="6" t="s">
        <v>35</v>
      </c>
      <c r="AF2287" s="6" t="s">
        <v>35</v>
      </c>
      <c r="AG2287" s="6" t="s">
        <v>35</v>
      </c>
    </row>
    <row r="2288" spans="1:33" ht="20.399999999999999" hidden="1" x14ac:dyDescent="0.3">
      <c r="A2288" s="29" t="s">
        <v>6258</v>
      </c>
      <c r="B2288" s="6" t="s">
        <v>6259</v>
      </c>
      <c r="C2288" s="6" t="s">
        <v>4838</v>
      </c>
      <c r="D2288" s="7" t="s">
        <v>6244</v>
      </c>
      <c r="E2288" s="27" t="s">
        <v>6245</v>
      </c>
      <c r="F2288" s="5" t="s">
        <v>47</v>
      </c>
      <c r="G2288" s="6" t="s">
        <v>52</v>
      </c>
      <c r="H2288" s="6"/>
      <c r="I2288" s="6"/>
      <c r="J2288" s="6"/>
      <c r="M2288" s="5" t="s">
        <v>1153</v>
      </c>
      <c r="N2288" s="7" t="s">
        <v>1154</v>
      </c>
      <c r="O2288" s="8">
        <v>0</v>
      </c>
      <c r="P2288" s="5" t="s">
        <v>44</v>
      </c>
      <c r="Q2288" s="30">
        <v>44783.676543668997</v>
      </c>
      <c r="S2288" s="27" t="s">
        <v>35</v>
      </c>
      <c r="T2288" s="28" t="s">
        <v>35</v>
      </c>
      <c r="U2288" s="27" t="s">
        <v>35</v>
      </c>
      <c r="V2288" s="27" t="s">
        <v>35</v>
      </c>
      <c r="W2288" s="5" t="s">
        <v>35</v>
      </c>
      <c r="X2288" s="27" t="s">
        <v>1126</v>
      </c>
      <c r="Y2288" s="7" t="s">
        <v>35</v>
      </c>
      <c r="Z2288" s="7" t="s">
        <v>35</v>
      </c>
      <c r="AA2288" s="5" t="s">
        <v>35</v>
      </c>
      <c r="AB2288" s="5" t="s">
        <v>35</v>
      </c>
      <c r="AC2288" s="6" t="s">
        <v>35</v>
      </c>
      <c r="AD2288" s="6" t="s">
        <v>35</v>
      </c>
      <c r="AE2288" s="6" t="s">
        <v>35</v>
      </c>
      <c r="AF2288" s="6" t="s">
        <v>35</v>
      </c>
      <c r="AG2288" s="6" t="s">
        <v>35</v>
      </c>
    </row>
    <row r="2289" spans="1:33" ht="20.399999999999999" hidden="1" x14ac:dyDescent="0.3">
      <c r="A2289" s="29" t="s">
        <v>6260</v>
      </c>
      <c r="B2289" s="6" t="s">
        <v>6261</v>
      </c>
      <c r="C2289" s="6" t="s">
        <v>4838</v>
      </c>
      <c r="D2289" s="7" t="s">
        <v>6244</v>
      </c>
      <c r="E2289" s="27" t="s">
        <v>6245</v>
      </c>
      <c r="F2289" s="5" t="s">
        <v>19</v>
      </c>
      <c r="G2289" s="6" t="s">
        <v>174</v>
      </c>
      <c r="H2289" s="6"/>
      <c r="I2289" s="6"/>
      <c r="J2289" s="6"/>
      <c r="M2289" s="5" t="s">
        <v>1145</v>
      </c>
      <c r="N2289" s="7" t="s">
        <v>1146</v>
      </c>
      <c r="O2289" s="8">
        <v>0</v>
      </c>
      <c r="P2289" s="5" t="s">
        <v>44</v>
      </c>
      <c r="Q2289" s="30">
        <v>44783.676544062502</v>
      </c>
      <c r="S2289" s="27" t="s">
        <v>35</v>
      </c>
      <c r="T2289" s="28" t="s">
        <v>35</v>
      </c>
      <c r="U2289" s="27" t="s">
        <v>56</v>
      </c>
      <c r="V2289" s="27" t="s">
        <v>260</v>
      </c>
      <c r="W2289" s="5" t="s">
        <v>264</v>
      </c>
      <c r="X2289" s="27" t="s">
        <v>1126</v>
      </c>
      <c r="Y2289" s="7" t="s">
        <v>6262</v>
      </c>
      <c r="Z2289" s="7" t="s">
        <v>35</v>
      </c>
      <c r="AA2289" s="5" t="s">
        <v>182</v>
      </c>
      <c r="AB2289" s="5" t="s">
        <v>35</v>
      </c>
      <c r="AC2289" s="6" t="s">
        <v>35</v>
      </c>
      <c r="AD2289" s="6" t="s">
        <v>35</v>
      </c>
      <c r="AE2289" s="6" t="s">
        <v>35</v>
      </c>
      <c r="AF2289" s="6" t="s">
        <v>35</v>
      </c>
      <c r="AG2289" s="6" t="s">
        <v>35</v>
      </c>
    </row>
    <row r="2290" spans="1:33" ht="20.399999999999999" hidden="1" x14ac:dyDescent="0.3">
      <c r="A2290" s="27" t="s">
        <v>6263</v>
      </c>
      <c r="B2290" s="6" t="s">
        <v>6264</v>
      </c>
      <c r="C2290" s="6" t="s">
        <v>4838</v>
      </c>
      <c r="D2290" s="7" t="s">
        <v>6244</v>
      </c>
      <c r="E2290" s="27" t="s">
        <v>6245</v>
      </c>
      <c r="F2290" s="5" t="s">
        <v>19</v>
      </c>
      <c r="G2290" s="6" t="s">
        <v>174</v>
      </c>
      <c r="H2290" s="6"/>
      <c r="I2290" s="6"/>
      <c r="J2290" s="6"/>
      <c r="M2290" s="5" t="s">
        <v>1145</v>
      </c>
      <c r="N2290" s="7" t="s">
        <v>1146</v>
      </c>
      <c r="O2290" s="8">
        <v>0</v>
      </c>
      <c r="P2290" s="5" t="s">
        <v>55</v>
      </c>
      <c r="Q2290" s="30">
        <v>44783.676555983802</v>
      </c>
      <c r="R2290" s="31">
        <v>44783.784157986098</v>
      </c>
      <c r="S2290" s="27" t="s">
        <v>35</v>
      </c>
      <c r="T2290" s="28" t="s">
        <v>35</v>
      </c>
      <c r="U2290" s="27" t="s">
        <v>56</v>
      </c>
      <c r="V2290" s="27" t="s">
        <v>260</v>
      </c>
      <c r="W2290" s="5" t="s">
        <v>264</v>
      </c>
      <c r="X2290" s="27" t="s">
        <v>1126</v>
      </c>
      <c r="Y2290" s="7" t="s">
        <v>6265</v>
      </c>
      <c r="Z2290" s="7" t="s">
        <v>35</v>
      </c>
      <c r="AA2290" s="5" t="s">
        <v>246</v>
      </c>
      <c r="AB2290" s="5" t="s">
        <v>35</v>
      </c>
      <c r="AC2290" s="6" t="s">
        <v>35</v>
      </c>
      <c r="AD2290" s="6" t="s">
        <v>35</v>
      </c>
      <c r="AE2290" s="6" t="s">
        <v>35</v>
      </c>
      <c r="AF2290" s="6" t="s">
        <v>35</v>
      </c>
      <c r="AG2290" s="6" t="s">
        <v>35</v>
      </c>
    </row>
    <row r="2291" spans="1:33" ht="20.399999999999999" hidden="1" x14ac:dyDescent="0.3">
      <c r="A2291" s="27" t="s">
        <v>6266</v>
      </c>
      <c r="B2291" s="6" t="s">
        <v>6267</v>
      </c>
      <c r="C2291" s="6" t="s">
        <v>4838</v>
      </c>
      <c r="D2291" s="7" t="s">
        <v>6244</v>
      </c>
      <c r="E2291" s="27" t="s">
        <v>6245</v>
      </c>
      <c r="F2291" s="5" t="s">
        <v>185</v>
      </c>
      <c r="G2291" s="6" t="s">
        <v>210</v>
      </c>
      <c r="H2291" s="6"/>
      <c r="I2291" s="6"/>
      <c r="J2291" s="6"/>
      <c r="M2291" s="5" t="s">
        <v>1302</v>
      </c>
      <c r="N2291" s="7" t="s">
        <v>1303</v>
      </c>
      <c r="O2291" s="8">
        <v>0</v>
      </c>
      <c r="P2291" s="5" t="s">
        <v>55</v>
      </c>
      <c r="Q2291" s="30">
        <v>44783.676567557901</v>
      </c>
      <c r="R2291" s="31">
        <v>44783.782766053198</v>
      </c>
      <c r="S2291" s="27" t="s">
        <v>35</v>
      </c>
      <c r="T2291" s="28" t="s">
        <v>35</v>
      </c>
      <c r="U2291" s="27" t="s">
        <v>35</v>
      </c>
      <c r="V2291" s="27" t="s">
        <v>35</v>
      </c>
      <c r="W2291" s="5" t="s">
        <v>35</v>
      </c>
      <c r="X2291" s="27" t="s">
        <v>827</v>
      </c>
      <c r="Y2291" s="7" t="s">
        <v>35</v>
      </c>
      <c r="Z2291" s="7" t="s">
        <v>35</v>
      </c>
      <c r="AA2291" s="5" t="s">
        <v>35</v>
      </c>
      <c r="AB2291" s="5" t="s">
        <v>35</v>
      </c>
      <c r="AC2291" s="6" t="s">
        <v>35</v>
      </c>
      <c r="AD2291" s="6" t="s">
        <v>35</v>
      </c>
      <c r="AE2291" s="6" t="s">
        <v>35</v>
      </c>
      <c r="AF2291" s="6" t="s">
        <v>35</v>
      </c>
      <c r="AG2291" s="6" t="s">
        <v>35</v>
      </c>
    </row>
    <row r="2292" spans="1:33" hidden="1" x14ac:dyDescent="0.3">
      <c r="A2292" s="27" t="s">
        <v>6268</v>
      </c>
      <c r="B2292" s="6" t="s">
        <v>6269</v>
      </c>
      <c r="C2292" s="6" t="s">
        <v>4838</v>
      </c>
      <c r="D2292" s="7" t="s">
        <v>6244</v>
      </c>
      <c r="E2292" s="27" t="s">
        <v>6245</v>
      </c>
      <c r="F2292" s="5" t="s">
        <v>47</v>
      </c>
      <c r="G2292" s="6" t="s">
        <v>52</v>
      </c>
      <c r="H2292" s="6"/>
      <c r="I2292" s="6"/>
      <c r="J2292" s="6"/>
      <c r="M2292" s="5" t="s">
        <v>1302</v>
      </c>
      <c r="N2292" s="7" t="s">
        <v>1303</v>
      </c>
      <c r="O2292" s="8">
        <v>0</v>
      </c>
      <c r="P2292" s="5" t="s">
        <v>55</v>
      </c>
      <c r="Q2292" s="30">
        <v>44783.676567743103</v>
      </c>
      <c r="R2292" s="31">
        <v>44783.782766238401</v>
      </c>
      <c r="S2292" s="27" t="s">
        <v>35</v>
      </c>
      <c r="T2292" s="28" t="s">
        <v>35</v>
      </c>
      <c r="U2292" s="27" t="s">
        <v>35</v>
      </c>
      <c r="V2292" s="27" t="s">
        <v>35</v>
      </c>
      <c r="W2292" s="5" t="s">
        <v>35</v>
      </c>
      <c r="X2292" s="27" t="s">
        <v>827</v>
      </c>
      <c r="Y2292" s="7" t="s">
        <v>35</v>
      </c>
      <c r="Z2292" s="7" t="s">
        <v>35</v>
      </c>
      <c r="AA2292" s="5" t="s">
        <v>35</v>
      </c>
      <c r="AB2292" s="5" t="s">
        <v>35</v>
      </c>
      <c r="AC2292" s="6" t="s">
        <v>35</v>
      </c>
      <c r="AD2292" s="6" t="s">
        <v>35</v>
      </c>
      <c r="AE2292" s="6" t="s">
        <v>35</v>
      </c>
      <c r="AF2292" s="6" t="s">
        <v>35</v>
      </c>
      <c r="AG2292" s="6" t="s">
        <v>35</v>
      </c>
    </row>
    <row r="2293" spans="1:33" ht="20.399999999999999" hidden="1" x14ac:dyDescent="0.3">
      <c r="A2293" s="27" t="s">
        <v>6270</v>
      </c>
      <c r="B2293" s="6" t="s">
        <v>6271</v>
      </c>
      <c r="C2293" s="6" t="s">
        <v>4838</v>
      </c>
      <c r="D2293" s="7" t="s">
        <v>6244</v>
      </c>
      <c r="E2293" s="27" t="s">
        <v>6245</v>
      </c>
      <c r="F2293" s="5" t="s">
        <v>47</v>
      </c>
      <c r="G2293" s="6" t="s">
        <v>52</v>
      </c>
      <c r="H2293" s="6"/>
      <c r="I2293" s="6"/>
      <c r="J2293" s="6"/>
      <c r="M2293" s="5" t="s">
        <v>1306</v>
      </c>
      <c r="N2293" s="7" t="s">
        <v>1307</v>
      </c>
      <c r="O2293" s="8">
        <v>0</v>
      </c>
      <c r="P2293" s="5" t="s">
        <v>55</v>
      </c>
      <c r="Q2293" s="30">
        <v>44783.676567905102</v>
      </c>
      <c r="R2293" s="31">
        <v>44783.782765705997</v>
      </c>
      <c r="S2293" s="27" t="s">
        <v>35</v>
      </c>
      <c r="T2293" s="28" t="s">
        <v>35</v>
      </c>
      <c r="U2293" s="27" t="s">
        <v>35</v>
      </c>
      <c r="V2293" s="27" t="s">
        <v>35</v>
      </c>
      <c r="W2293" s="5" t="s">
        <v>35</v>
      </c>
      <c r="X2293" s="27" t="s">
        <v>827</v>
      </c>
      <c r="Y2293" s="7" t="s">
        <v>35</v>
      </c>
      <c r="Z2293" s="7" t="s">
        <v>35</v>
      </c>
      <c r="AA2293" s="5" t="s">
        <v>35</v>
      </c>
      <c r="AB2293" s="5" t="s">
        <v>35</v>
      </c>
      <c r="AC2293" s="6" t="s">
        <v>35</v>
      </c>
      <c r="AD2293" s="6" t="s">
        <v>35</v>
      </c>
      <c r="AE2293" s="6" t="s">
        <v>35</v>
      </c>
      <c r="AF2293" s="6" t="s">
        <v>35</v>
      </c>
      <c r="AG2293" s="6" t="s">
        <v>35</v>
      </c>
    </row>
    <row r="2294" spans="1:33" hidden="1" x14ac:dyDescent="0.3">
      <c r="A2294" s="27" t="s">
        <v>6272</v>
      </c>
      <c r="B2294" s="6" t="s">
        <v>6273</v>
      </c>
      <c r="C2294" s="6" t="s">
        <v>4838</v>
      </c>
      <c r="D2294" s="7" t="s">
        <v>6244</v>
      </c>
      <c r="E2294" s="27" t="s">
        <v>6245</v>
      </c>
      <c r="F2294" s="5" t="s">
        <v>47</v>
      </c>
      <c r="G2294" s="6" t="s">
        <v>52</v>
      </c>
      <c r="H2294" s="6"/>
      <c r="I2294" s="6"/>
      <c r="J2294" s="6"/>
      <c r="M2294" s="5" t="s">
        <v>1310</v>
      </c>
      <c r="N2294" s="7" t="s">
        <v>1311</v>
      </c>
      <c r="O2294" s="8">
        <v>0</v>
      </c>
      <c r="P2294" s="5" t="s">
        <v>55</v>
      </c>
      <c r="Q2294" s="30">
        <v>44783.676567905102</v>
      </c>
      <c r="R2294" s="31">
        <v>44783.782765891199</v>
      </c>
      <c r="S2294" s="27" t="s">
        <v>35</v>
      </c>
      <c r="T2294" s="28" t="s">
        <v>35</v>
      </c>
      <c r="U2294" s="27" t="s">
        <v>35</v>
      </c>
      <c r="V2294" s="27" t="s">
        <v>35</v>
      </c>
      <c r="W2294" s="5" t="s">
        <v>35</v>
      </c>
      <c r="X2294" s="27" t="s">
        <v>827</v>
      </c>
      <c r="Y2294" s="7" t="s">
        <v>35</v>
      </c>
      <c r="Z2294" s="7" t="s">
        <v>35</v>
      </c>
      <c r="AA2294" s="5" t="s">
        <v>35</v>
      </c>
      <c r="AB2294" s="5" t="s">
        <v>35</v>
      </c>
      <c r="AC2294" s="6" t="s">
        <v>35</v>
      </c>
      <c r="AD2294" s="6" t="s">
        <v>35</v>
      </c>
      <c r="AE2294" s="6" t="s">
        <v>35</v>
      </c>
      <c r="AF2294" s="6" t="s">
        <v>35</v>
      </c>
      <c r="AG2294" s="6" t="s">
        <v>35</v>
      </c>
    </row>
    <row r="2295" spans="1:33" hidden="1" x14ac:dyDescent="0.3">
      <c r="A2295" s="27" t="s">
        <v>6274</v>
      </c>
      <c r="B2295" s="6" t="s">
        <v>6275</v>
      </c>
      <c r="C2295" s="6" t="s">
        <v>4838</v>
      </c>
      <c r="D2295" s="7" t="s">
        <v>6244</v>
      </c>
      <c r="E2295" s="27" t="s">
        <v>6245</v>
      </c>
      <c r="F2295" s="5" t="s">
        <v>47</v>
      </c>
      <c r="G2295" s="6" t="s">
        <v>52</v>
      </c>
      <c r="H2295" s="6"/>
      <c r="I2295" s="6"/>
      <c r="J2295" s="6"/>
      <c r="M2295" s="5" t="s">
        <v>1314</v>
      </c>
      <c r="N2295" s="7" t="s">
        <v>1315</v>
      </c>
      <c r="O2295" s="8">
        <v>0</v>
      </c>
      <c r="P2295" s="5" t="s">
        <v>55</v>
      </c>
      <c r="Q2295" s="30">
        <v>44783.676568090297</v>
      </c>
      <c r="R2295" s="31">
        <v>44783.782765891199</v>
      </c>
      <c r="S2295" s="27" t="s">
        <v>35</v>
      </c>
      <c r="T2295" s="28" t="s">
        <v>35</v>
      </c>
      <c r="U2295" s="27" t="s">
        <v>35</v>
      </c>
      <c r="V2295" s="27" t="s">
        <v>35</v>
      </c>
      <c r="W2295" s="5" t="s">
        <v>35</v>
      </c>
      <c r="X2295" s="27" t="s">
        <v>827</v>
      </c>
      <c r="Y2295" s="7" t="s">
        <v>35</v>
      </c>
      <c r="Z2295" s="7" t="s">
        <v>35</v>
      </c>
      <c r="AA2295" s="5" t="s">
        <v>35</v>
      </c>
      <c r="AB2295" s="5" t="s">
        <v>35</v>
      </c>
      <c r="AC2295" s="6" t="s">
        <v>35</v>
      </c>
      <c r="AD2295" s="6" t="s">
        <v>35</v>
      </c>
      <c r="AE2295" s="6" t="s">
        <v>35</v>
      </c>
      <c r="AF2295" s="6" t="s">
        <v>35</v>
      </c>
      <c r="AG2295" s="6" t="s">
        <v>35</v>
      </c>
    </row>
    <row r="2296" spans="1:33" ht="20.399999999999999" hidden="1" x14ac:dyDescent="0.3">
      <c r="A2296" s="27" t="s">
        <v>6276</v>
      </c>
      <c r="B2296" s="6" t="s">
        <v>6277</v>
      </c>
      <c r="C2296" s="6" t="s">
        <v>4838</v>
      </c>
      <c r="D2296" s="7" t="s">
        <v>6244</v>
      </c>
      <c r="E2296" s="27" t="s">
        <v>6245</v>
      </c>
      <c r="F2296" s="5" t="s">
        <v>173</v>
      </c>
      <c r="G2296" s="6" t="s">
        <v>203</v>
      </c>
      <c r="H2296" s="6"/>
      <c r="I2296" s="6"/>
      <c r="J2296" s="6"/>
      <c r="M2296" s="5" t="s">
        <v>1306</v>
      </c>
      <c r="N2296" s="7" t="s">
        <v>1307</v>
      </c>
      <c r="O2296" s="8">
        <v>0</v>
      </c>
      <c r="P2296" s="5" t="s">
        <v>55</v>
      </c>
      <c r="Q2296" s="30">
        <v>44783.676568287003</v>
      </c>
      <c r="R2296" s="31">
        <v>44783.781715625002</v>
      </c>
      <c r="S2296" s="27" t="s">
        <v>35</v>
      </c>
      <c r="T2296" s="28" t="s">
        <v>35</v>
      </c>
      <c r="U2296" s="27" t="s">
        <v>56</v>
      </c>
      <c r="V2296" s="27" t="s">
        <v>260</v>
      </c>
      <c r="W2296" s="5" t="s">
        <v>264</v>
      </c>
      <c r="X2296" s="27" t="s">
        <v>827</v>
      </c>
      <c r="Y2296" s="7" t="s">
        <v>35</v>
      </c>
      <c r="Z2296" s="7" t="s">
        <v>35</v>
      </c>
      <c r="AA2296" s="5" t="s">
        <v>182</v>
      </c>
      <c r="AB2296" s="5" t="s">
        <v>35</v>
      </c>
      <c r="AC2296" s="6" t="s">
        <v>35</v>
      </c>
      <c r="AD2296" s="6" t="s">
        <v>35</v>
      </c>
      <c r="AE2296" s="6" t="s">
        <v>35</v>
      </c>
      <c r="AF2296" s="6" t="s">
        <v>35</v>
      </c>
      <c r="AG2296" s="6" t="s">
        <v>35</v>
      </c>
    </row>
    <row r="2297" spans="1:33" ht="20.399999999999999" hidden="1" x14ac:dyDescent="0.3">
      <c r="A2297" s="27" t="s">
        <v>6278</v>
      </c>
      <c r="B2297" s="6" t="s">
        <v>6279</v>
      </c>
      <c r="C2297" s="6" t="s">
        <v>4838</v>
      </c>
      <c r="D2297" s="7" t="s">
        <v>6244</v>
      </c>
      <c r="E2297" s="27" t="s">
        <v>6245</v>
      </c>
      <c r="F2297" s="5" t="s">
        <v>173</v>
      </c>
      <c r="G2297" s="6" t="s">
        <v>203</v>
      </c>
      <c r="H2297" s="6"/>
      <c r="I2297" s="6"/>
      <c r="J2297" s="6"/>
      <c r="M2297" s="5" t="s">
        <v>1302</v>
      </c>
      <c r="N2297" s="7" t="s">
        <v>1303</v>
      </c>
      <c r="O2297" s="8">
        <v>0</v>
      </c>
      <c r="P2297" s="5" t="s">
        <v>55</v>
      </c>
      <c r="Q2297" s="30">
        <v>44783.676568483803</v>
      </c>
      <c r="R2297" s="31">
        <v>44783.781715625002</v>
      </c>
      <c r="S2297" s="27" t="s">
        <v>35</v>
      </c>
      <c r="T2297" s="28" t="s">
        <v>35</v>
      </c>
      <c r="U2297" s="27" t="s">
        <v>56</v>
      </c>
      <c r="V2297" s="27" t="s">
        <v>260</v>
      </c>
      <c r="W2297" s="5" t="s">
        <v>264</v>
      </c>
      <c r="X2297" s="27" t="s">
        <v>827</v>
      </c>
      <c r="Y2297" s="7" t="s">
        <v>35</v>
      </c>
      <c r="Z2297" s="7" t="s">
        <v>35</v>
      </c>
      <c r="AA2297" s="5" t="s">
        <v>182</v>
      </c>
      <c r="AB2297" s="5" t="s">
        <v>35</v>
      </c>
      <c r="AC2297" s="6" t="s">
        <v>35</v>
      </c>
      <c r="AD2297" s="6" t="s">
        <v>35</v>
      </c>
      <c r="AE2297" s="6" t="s">
        <v>35</v>
      </c>
      <c r="AF2297" s="6" t="s">
        <v>35</v>
      </c>
      <c r="AG2297" s="6" t="s">
        <v>35</v>
      </c>
    </row>
    <row r="2298" spans="1:33" ht="20.399999999999999" hidden="1" x14ac:dyDescent="0.3">
      <c r="A2298" s="27" t="s">
        <v>6280</v>
      </c>
      <c r="B2298" s="6" t="s">
        <v>6281</v>
      </c>
      <c r="C2298" s="6" t="s">
        <v>4838</v>
      </c>
      <c r="D2298" s="7" t="s">
        <v>6244</v>
      </c>
      <c r="E2298" s="27" t="s">
        <v>6245</v>
      </c>
      <c r="F2298" s="5" t="s">
        <v>173</v>
      </c>
      <c r="G2298" s="6" t="s">
        <v>203</v>
      </c>
      <c r="H2298" s="6"/>
      <c r="I2298" s="6"/>
      <c r="J2298" s="6"/>
      <c r="M2298" s="5" t="s">
        <v>1314</v>
      </c>
      <c r="N2298" s="7" t="s">
        <v>1315</v>
      </c>
      <c r="O2298" s="8">
        <v>0</v>
      </c>
      <c r="P2298" s="5" t="s">
        <v>55</v>
      </c>
      <c r="Q2298" s="30">
        <v>44783.676568483803</v>
      </c>
      <c r="R2298" s="31">
        <v>44783.781715474499</v>
      </c>
      <c r="S2298" s="27" t="s">
        <v>35</v>
      </c>
      <c r="T2298" s="28" t="s">
        <v>35</v>
      </c>
      <c r="U2298" s="27" t="s">
        <v>56</v>
      </c>
      <c r="V2298" s="27" t="s">
        <v>260</v>
      </c>
      <c r="W2298" s="5" t="s">
        <v>264</v>
      </c>
      <c r="X2298" s="27" t="s">
        <v>827</v>
      </c>
      <c r="Y2298" s="7" t="s">
        <v>35</v>
      </c>
      <c r="Z2298" s="7" t="s">
        <v>35</v>
      </c>
      <c r="AA2298" s="5" t="s">
        <v>182</v>
      </c>
      <c r="AB2298" s="5" t="s">
        <v>35</v>
      </c>
      <c r="AC2298" s="6" t="s">
        <v>35</v>
      </c>
      <c r="AD2298" s="6" t="s">
        <v>35</v>
      </c>
      <c r="AE2298" s="6" t="s">
        <v>35</v>
      </c>
      <c r="AF2298" s="6" t="s">
        <v>35</v>
      </c>
      <c r="AG2298" s="6" t="s">
        <v>35</v>
      </c>
    </row>
    <row r="2299" spans="1:33" hidden="1" x14ac:dyDescent="0.3">
      <c r="A2299" s="27" t="s">
        <v>6282</v>
      </c>
      <c r="B2299" s="6" t="s">
        <v>6283</v>
      </c>
      <c r="C2299" s="6" t="s">
        <v>4838</v>
      </c>
      <c r="D2299" s="7" t="s">
        <v>6244</v>
      </c>
      <c r="E2299" s="27" t="s">
        <v>6245</v>
      </c>
      <c r="F2299" s="5" t="s">
        <v>173</v>
      </c>
      <c r="G2299" s="6" t="s">
        <v>203</v>
      </c>
      <c r="H2299" s="6"/>
      <c r="I2299" s="6"/>
      <c r="J2299" s="6"/>
      <c r="M2299" s="5" t="s">
        <v>1310</v>
      </c>
      <c r="N2299" s="7" t="s">
        <v>1311</v>
      </c>
      <c r="O2299" s="8">
        <v>0</v>
      </c>
      <c r="P2299" s="5" t="s">
        <v>55</v>
      </c>
      <c r="Q2299" s="30">
        <v>44783.676568634299</v>
      </c>
      <c r="R2299" s="31">
        <v>44783.781715821802</v>
      </c>
      <c r="S2299" s="27" t="s">
        <v>35</v>
      </c>
      <c r="T2299" s="28" t="s">
        <v>35</v>
      </c>
      <c r="U2299" s="27" t="s">
        <v>56</v>
      </c>
      <c r="V2299" s="27" t="s">
        <v>260</v>
      </c>
      <c r="W2299" s="5" t="s">
        <v>264</v>
      </c>
      <c r="X2299" s="27" t="s">
        <v>827</v>
      </c>
      <c r="Y2299" s="7" t="s">
        <v>35</v>
      </c>
      <c r="Z2299" s="7" t="s">
        <v>35</v>
      </c>
      <c r="AA2299" s="5" t="s">
        <v>182</v>
      </c>
      <c r="AB2299" s="5" t="s">
        <v>35</v>
      </c>
      <c r="AC2299" s="6" t="s">
        <v>35</v>
      </c>
      <c r="AD2299" s="6" t="s">
        <v>35</v>
      </c>
      <c r="AE2299" s="6" t="s">
        <v>35</v>
      </c>
      <c r="AF2299" s="6" t="s">
        <v>35</v>
      </c>
      <c r="AG2299" s="6" t="s">
        <v>35</v>
      </c>
    </row>
    <row r="2300" spans="1:33" ht="20.399999999999999" hidden="1" x14ac:dyDescent="0.3">
      <c r="A2300" s="27" t="s">
        <v>6284</v>
      </c>
      <c r="B2300" s="6" t="s">
        <v>6285</v>
      </c>
      <c r="C2300" s="6" t="s">
        <v>4838</v>
      </c>
      <c r="D2300" s="7" t="s">
        <v>6244</v>
      </c>
      <c r="E2300" s="27" t="s">
        <v>6245</v>
      </c>
      <c r="F2300" s="5" t="s">
        <v>185</v>
      </c>
      <c r="G2300" s="6" t="s">
        <v>210</v>
      </c>
      <c r="H2300" s="6"/>
      <c r="I2300" s="6"/>
      <c r="J2300" s="6"/>
      <c r="M2300" s="5" t="s">
        <v>2364</v>
      </c>
      <c r="N2300" s="7" t="s">
        <v>384</v>
      </c>
      <c r="O2300" s="8">
        <v>0</v>
      </c>
      <c r="P2300" s="5" t="s">
        <v>55</v>
      </c>
      <c r="Q2300" s="30">
        <v>44783.676568830997</v>
      </c>
      <c r="R2300" s="31">
        <v>44783.783519942102</v>
      </c>
      <c r="S2300" s="27" t="s">
        <v>35</v>
      </c>
      <c r="T2300" s="28" t="s">
        <v>35</v>
      </c>
      <c r="U2300" s="27" t="s">
        <v>35</v>
      </c>
      <c r="V2300" s="27" t="s">
        <v>35</v>
      </c>
      <c r="W2300" s="5" t="s">
        <v>35</v>
      </c>
      <c r="X2300" s="27" t="s">
        <v>2365</v>
      </c>
      <c r="Y2300" s="7" t="s">
        <v>35</v>
      </c>
      <c r="Z2300" s="7" t="s">
        <v>35</v>
      </c>
      <c r="AA2300" s="5" t="s">
        <v>35</v>
      </c>
      <c r="AB2300" s="5" t="s">
        <v>35</v>
      </c>
      <c r="AC2300" s="6" t="s">
        <v>35</v>
      </c>
      <c r="AD2300" s="6" t="s">
        <v>35</v>
      </c>
      <c r="AE2300" s="6" t="s">
        <v>35</v>
      </c>
      <c r="AF2300" s="6" t="s">
        <v>35</v>
      </c>
      <c r="AG2300" s="6" t="s">
        <v>35</v>
      </c>
    </row>
    <row r="2301" spans="1:33" ht="20.399999999999999" hidden="1" x14ac:dyDescent="0.3">
      <c r="A2301" s="27" t="s">
        <v>6286</v>
      </c>
      <c r="B2301" s="6" t="s">
        <v>6287</v>
      </c>
      <c r="C2301" s="6" t="s">
        <v>4838</v>
      </c>
      <c r="D2301" s="7" t="s">
        <v>6244</v>
      </c>
      <c r="E2301" s="27" t="s">
        <v>6245</v>
      </c>
      <c r="F2301" s="5" t="s">
        <v>47</v>
      </c>
      <c r="G2301" s="6" t="s">
        <v>52</v>
      </c>
      <c r="H2301" s="6"/>
      <c r="I2301" s="6"/>
      <c r="J2301" s="6"/>
      <c r="M2301" s="5" t="s">
        <v>4131</v>
      </c>
      <c r="N2301" s="7" t="s">
        <v>4132</v>
      </c>
      <c r="O2301" s="8">
        <v>0</v>
      </c>
      <c r="P2301" s="5" t="s">
        <v>55</v>
      </c>
      <c r="Q2301" s="30">
        <v>44783.676568830997</v>
      </c>
      <c r="R2301" s="31">
        <v>44783.783519594901</v>
      </c>
      <c r="S2301" s="27" t="s">
        <v>35</v>
      </c>
      <c r="T2301" s="28" t="s">
        <v>35</v>
      </c>
      <c r="U2301" s="27" t="s">
        <v>35</v>
      </c>
      <c r="V2301" s="27" t="s">
        <v>35</v>
      </c>
      <c r="W2301" s="5" t="s">
        <v>35</v>
      </c>
      <c r="X2301" s="27" t="s">
        <v>2365</v>
      </c>
      <c r="Y2301" s="7" t="s">
        <v>35</v>
      </c>
      <c r="Z2301" s="7" t="s">
        <v>35</v>
      </c>
      <c r="AA2301" s="5" t="s">
        <v>35</v>
      </c>
      <c r="AB2301" s="5" t="s">
        <v>35</v>
      </c>
      <c r="AC2301" s="6" t="s">
        <v>35</v>
      </c>
      <c r="AD2301" s="6" t="s">
        <v>35</v>
      </c>
      <c r="AE2301" s="6" t="s">
        <v>35</v>
      </c>
      <c r="AF2301" s="6" t="s">
        <v>35</v>
      </c>
      <c r="AG2301" s="6" t="s">
        <v>35</v>
      </c>
    </row>
    <row r="2302" spans="1:33" ht="20.399999999999999" hidden="1" x14ac:dyDescent="0.3">
      <c r="A2302" s="27" t="s">
        <v>6288</v>
      </c>
      <c r="B2302" s="6" t="s">
        <v>6289</v>
      </c>
      <c r="C2302" s="6" t="s">
        <v>4838</v>
      </c>
      <c r="D2302" s="7" t="s">
        <v>6244</v>
      </c>
      <c r="E2302" s="27" t="s">
        <v>6245</v>
      </c>
      <c r="F2302" s="5" t="s">
        <v>47</v>
      </c>
      <c r="G2302" s="6" t="s">
        <v>52</v>
      </c>
      <c r="H2302" s="6"/>
      <c r="I2302" s="6"/>
      <c r="J2302" s="6"/>
      <c r="M2302" s="5" t="s">
        <v>4563</v>
      </c>
      <c r="N2302" s="7" t="s">
        <v>683</v>
      </c>
      <c r="O2302" s="8">
        <v>0</v>
      </c>
      <c r="P2302" s="5" t="s">
        <v>55</v>
      </c>
      <c r="Q2302" s="30">
        <v>44783.676569016199</v>
      </c>
      <c r="R2302" s="31">
        <v>44783.783519594901</v>
      </c>
      <c r="S2302" s="27" t="s">
        <v>35</v>
      </c>
      <c r="T2302" s="28" t="s">
        <v>35</v>
      </c>
      <c r="U2302" s="27" t="s">
        <v>35</v>
      </c>
      <c r="V2302" s="27" t="s">
        <v>35</v>
      </c>
      <c r="W2302" s="5" t="s">
        <v>35</v>
      </c>
      <c r="X2302" s="27" t="s">
        <v>2365</v>
      </c>
      <c r="Y2302" s="7" t="s">
        <v>35</v>
      </c>
      <c r="Z2302" s="7" t="s">
        <v>35</v>
      </c>
      <c r="AA2302" s="5" t="s">
        <v>35</v>
      </c>
      <c r="AB2302" s="5" t="s">
        <v>35</v>
      </c>
      <c r="AC2302" s="6" t="s">
        <v>35</v>
      </c>
      <c r="AD2302" s="6" t="s">
        <v>35</v>
      </c>
      <c r="AE2302" s="6" t="s">
        <v>35</v>
      </c>
      <c r="AF2302" s="6" t="s">
        <v>35</v>
      </c>
      <c r="AG2302" s="6" t="s">
        <v>35</v>
      </c>
    </row>
    <row r="2303" spans="1:33" ht="20.399999999999999" hidden="1" x14ac:dyDescent="0.3">
      <c r="A2303" s="27" t="s">
        <v>6290</v>
      </c>
      <c r="B2303" s="6" t="s">
        <v>6291</v>
      </c>
      <c r="C2303" s="6" t="s">
        <v>4838</v>
      </c>
      <c r="D2303" s="7" t="s">
        <v>6244</v>
      </c>
      <c r="E2303" s="27" t="s">
        <v>6245</v>
      </c>
      <c r="F2303" s="5" t="s">
        <v>19</v>
      </c>
      <c r="G2303" s="6" t="s">
        <v>174</v>
      </c>
      <c r="H2303" s="6"/>
      <c r="I2303" s="6"/>
      <c r="J2303" s="6"/>
      <c r="M2303" s="5" t="s">
        <v>6292</v>
      </c>
      <c r="N2303" s="7" t="s">
        <v>6293</v>
      </c>
      <c r="O2303" s="8">
        <v>0</v>
      </c>
      <c r="P2303" s="5" t="s">
        <v>55</v>
      </c>
      <c r="Q2303" s="30">
        <v>44783.676569016199</v>
      </c>
      <c r="R2303" s="31">
        <v>44783.7835197569</v>
      </c>
      <c r="S2303" s="27" t="s">
        <v>35</v>
      </c>
      <c r="T2303" s="28" t="s">
        <v>35</v>
      </c>
      <c r="U2303" s="27" t="s">
        <v>56</v>
      </c>
      <c r="V2303" s="27" t="s">
        <v>2061</v>
      </c>
      <c r="W2303" s="5" t="s">
        <v>251</v>
      </c>
      <c r="X2303" s="27" t="s">
        <v>2365</v>
      </c>
      <c r="Y2303" s="7" t="s">
        <v>6294</v>
      </c>
      <c r="Z2303" s="7" t="s">
        <v>35</v>
      </c>
      <c r="AA2303" s="5" t="s">
        <v>182</v>
      </c>
      <c r="AB2303" s="5" t="s">
        <v>35</v>
      </c>
      <c r="AC2303" s="6" t="s">
        <v>35</v>
      </c>
      <c r="AD2303" s="6" t="s">
        <v>35</v>
      </c>
      <c r="AE2303" s="6" t="s">
        <v>35</v>
      </c>
      <c r="AF2303" s="6" t="s">
        <v>35</v>
      </c>
      <c r="AG2303" s="6" t="s">
        <v>35</v>
      </c>
    </row>
    <row r="2304" spans="1:33" ht="20.399999999999999" hidden="1" x14ac:dyDescent="0.3">
      <c r="A2304" s="29" t="s">
        <v>6295</v>
      </c>
      <c r="B2304" s="6" t="s">
        <v>6296</v>
      </c>
      <c r="C2304" s="6" t="s">
        <v>4838</v>
      </c>
      <c r="D2304" s="7" t="s">
        <v>6244</v>
      </c>
      <c r="E2304" s="27" t="s">
        <v>6245</v>
      </c>
      <c r="F2304" s="5" t="s">
        <v>47</v>
      </c>
      <c r="G2304" s="6" t="s">
        <v>52</v>
      </c>
      <c r="H2304" s="6"/>
      <c r="I2304" s="6"/>
      <c r="J2304" s="6"/>
      <c r="M2304" s="5" t="s">
        <v>6297</v>
      </c>
      <c r="N2304" s="7" t="s">
        <v>6298</v>
      </c>
      <c r="O2304" s="8">
        <v>0</v>
      </c>
      <c r="P2304" s="5" t="s">
        <v>44</v>
      </c>
      <c r="Q2304" s="30">
        <v>44783.676587615701</v>
      </c>
      <c r="S2304" s="27" t="s">
        <v>35</v>
      </c>
      <c r="T2304" s="28" t="s">
        <v>35</v>
      </c>
      <c r="U2304" s="27" t="s">
        <v>35</v>
      </c>
      <c r="V2304" s="27" t="s">
        <v>35</v>
      </c>
      <c r="W2304" s="5" t="s">
        <v>35</v>
      </c>
      <c r="X2304" s="27" t="s">
        <v>2365</v>
      </c>
      <c r="Y2304" s="7" t="s">
        <v>35</v>
      </c>
      <c r="Z2304" s="7" t="s">
        <v>35</v>
      </c>
      <c r="AA2304" s="5" t="s">
        <v>35</v>
      </c>
      <c r="AB2304" s="5" t="s">
        <v>35</v>
      </c>
      <c r="AC2304" s="6" t="s">
        <v>35</v>
      </c>
      <c r="AD2304" s="6" t="s">
        <v>35</v>
      </c>
      <c r="AE2304" s="6" t="s">
        <v>35</v>
      </c>
      <c r="AF2304" s="6" t="s">
        <v>35</v>
      </c>
      <c r="AG2304" s="6" t="s">
        <v>35</v>
      </c>
    </row>
    <row r="2305" spans="1:33" ht="20.399999999999999" hidden="1" x14ac:dyDescent="0.3">
      <c r="A2305" s="27" t="s">
        <v>6299</v>
      </c>
      <c r="B2305" s="6" t="s">
        <v>6300</v>
      </c>
      <c r="C2305" s="6" t="s">
        <v>4838</v>
      </c>
      <c r="D2305" s="7" t="s">
        <v>6244</v>
      </c>
      <c r="E2305" s="27" t="s">
        <v>6245</v>
      </c>
      <c r="F2305" s="5" t="s">
        <v>185</v>
      </c>
      <c r="G2305" s="6" t="s">
        <v>210</v>
      </c>
      <c r="H2305" s="6"/>
      <c r="I2305" s="6"/>
      <c r="J2305" s="6"/>
      <c r="M2305" s="5" t="s">
        <v>236</v>
      </c>
      <c r="N2305" s="7" t="s">
        <v>237</v>
      </c>
      <c r="O2305" s="8">
        <v>0</v>
      </c>
      <c r="P2305" s="5" t="s">
        <v>55</v>
      </c>
      <c r="Q2305" s="30">
        <v>44783.676587615701</v>
      </c>
      <c r="R2305" s="31">
        <v>44783.773763044002</v>
      </c>
      <c r="S2305" s="27" t="s">
        <v>35</v>
      </c>
      <c r="T2305" s="28" t="s">
        <v>35</v>
      </c>
      <c r="U2305" s="27" t="s">
        <v>35</v>
      </c>
      <c r="V2305" s="27" t="s">
        <v>35</v>
      </c>
      <c r="W2305" s="5" t="s">
        <v>35</v>
      </c>
      <c r="X2305" s="27" t="s">
        <v>238</v>
      </c>
      <c r="Y2305" s="7" t="s">
        <v>35</v>
      </c>
      <c r="Z2305" s="7" t="s">
        <v>35</v>
      </c>
      <c r="AA2305" s="5" t="s">
        <v>35</v>
      </c>
      <c r="AB2305" s="5" t="s">
        <v>35</v>
      </c>
      <c r="AC2305" s="6" t="s">
        <v>35</v>
      </c>
      <c r="AD2305" s="6" t="s">
        <v>35</v>
      </c>
      <c r="AE2305" s="6" t="s">
        <v>35</v>
      </c>
      <c r="AF2305" s="6" t="s">
        <v>35</v>
      </c>
      <c r="AG2305" s="6" t="s">
        <v>35</v>
      </c>
    </row>
    <row r="2306" spans="1:33" ht="20.399999999999999" hidden="1" x14ac:dyDescent="0.3">
      <c r="A2306" s="27" t="s">
        <v>6301</v>
      </c>
      <c r="B2306" s="6" t="s">
        <v>6302</v>
      </c>
      <c r="C2306" s="6" t="s">
        <v>4838</v>
      </c>
      <c r="D2306" s="7" t="s">
        <v>6244</v>
      </c>
      <c r="E2306" s="27" t="s">
        <v>6245</v>
      </c>
      <c r="F2306" s="5" t="s">
        <v>185</v>
      </c>
      <c r="G2306" s="6" t="s">
        <v>210</v>
      </c>
      <c r="H2306" s="6"/>
      <c r="I2306" s="6"/>
      <c r="J2306" s="6"/>
      <c r="M2306" s="5" t="s">
        <v>236</v>
      </c>
      <c r="N2306" s="7" t="s">
        <v>237</v>
      </c>
      <c r="O2306" s="8">
        <v>0</v>
      </c>
      <c r="P2306" s="5" t="s">
        <v>55</v>
      </c>
      <c r="Q2306" s="30">
        <v>44783.676587812501</v>
      </c>
      <c r="R2306" s="31">
        <v>44783.773763044002</v>
      </c>
      <c r="S2306" s="27" t="s">
        <v>35</v>
      </c>
      <c r="T2306" s="28" t="s">
        <v>35</v>
      </c>
      <c r="U2306" s="27" t="s">
        <v>35</v>
      </c>
      <c r="V2306" s="27" t="s">
        <v>35</v>
      </c>
      <c r="W2306" s="5" t="s">
        <v>35</v>
      </c>
      <c r="X2306" s="27" t="s">
        <v>238</v>
      </c>
      <c r="Y2306" s="7" t="s">
        <v>35</v>
      </c>
      <c r="Z2306" s="7" t="s">
        <v>35</v>
      </c>
      <c r="AA2306" s="5" t="s">
        <v>35</v>
      </c>
      <c r="AB2306" s="5" t="s">
        <v>35</v>
      </c>
      <c r="AC2306" s="6" t="s">
        <v>35</v>
      </c>
      <c r="AD2306" s="6" t="s">
        <v>35</v>
      </c>
      <c r="AE2306" s="6" t="s">
        <v>35</v>
      </c>
      <c r="AF2306" s="6" t="s">
        <v>35</v>
      </c>
      <c r="AG2306" s="6" t="s">
        <v>35</v>
      </c>
    </row>
    <row r="2307" spans="1:33" ht="20.399999999999999" hidden="1" x14ac:dyDescent="0.3">
      <c r="A2307" s="27" t="s">
        <v>6303</v>
      </c>
      <c r="B2307" s="6" t="s">
        <v>6304</v>
      </c>
      <c r="C2307" s="6" t="s">
        <v>4838</v>
      </c>
      <c r="D2307" s="7" t="s">
        <v>6244</v>
      </c>
      <c r="E2307" s="27" t="s">
        <v>6245</v>
      </c>
      <c r="F2307" s="5" t="s">
        <v>185</v>
      </c>
      <c r="G2307" s="6" t="s">
        <v>210</v>
      </c>
      <c r="H2307" s="6"/>
      <c r="I2307" s="6"/>
      <c r="J2307" s="6"/>
      <c r="M2307" s="5" t="s">
        <v>1407</v>
      </c>
      <c r="N2307" s="7" t="s">
        <v>1404</v>
      </c>
      <c r="O2307" s="8">
        <v>0</v>
      </c>
      <c r="P2307" s="5" t="s">
        <v>55</v>
      </c>
      <c r="Q2307" s="30">
        <v>44783.676587997703</v>
      </c>
      <c r="R2307" s="31">
        <v>44783.773763391197</v>
      </c>
      <c r="S2307" s="27" t="s">
        <v>35</v>
      </c>
      <c r="T2307" s="28" t="s">
        <v>35</v>
      </c>
      <c r="U2307" s="27" t="s">
        <v>35</v>
      </c>
      <c r="V2307" s="27" t="s">
        <v>35</v>
      </c>
      <c r="W2307" s="5" t="s">
        <v>35</v>
      </c>
      <c r="X2307" s="27" t="s">
        <v>238</v>
      </c>
      <c r="Y2307" s="7" t="s">
        <v>35</v>
      </c>
      <c r="Z2307" s="7" t="s">
        <v>35</v>
      </c>
      <c r="AA2307" s="5" t="s">
        <v>35</v>
      </c>
      <c r="AB2307" s="5" t="s">
        <v>35</v>
      </c>
      <c r="AC2307" s="6" t="s">
        <v>35</v>
      </c>
      <c r="AD2307" s="6" t="s">
        <v>35</v>
      </c>
      <c r="AE2307" s="6" t="s">
        <v>35</v>
      </c>
      <c r="AF2307" s="6" t="s">
        <v>35</v>
      </c>
      <c r="AG2307" s="6" t="s">
        <v>35</v>
      </c>
    </row>
    <row r="2308" spans="1:33" ht="20.399999999999999" hidden="1" x14ac:dyDescent="0.3">
      <c r="A2308" s="27" t="s">
        <v>6305</v>
      </c>
      <c r="B2308" s="6" t="s">
        <v>6306</v>
      </c>
      <c r="C2308" s="6" t="s">
        <v>4838</v>
      </c>
      <c r="D2308" s="7" t="s">
        <v>6244</v>
      </c>
      <c r="E2308" s="27" t="s">
        <v>6245</v>
      </c>
      <c r="F2308" s="5" t="s">
        <v>47</v>
      </c>
      <c r="G2308" s="6" t="s">
        <v>52</v>
      </c>
      <c r="H2308" s="6"/>
      <c r="I2308" s="6"/>
      <c r="J2308" s="6"/>
      <c r="M2308" s="5" t="s">
        <v>1407</v>
      </c>
      <c r="N2308" s="7" t="s">
        <v>1404</v>
      </c>
      <c r="O2308" s="8">
        <v>0</v>
      </c>
      <c r="P2308" s="5" t="s">
        <v>55</v>
      </c>
      <c r="Q2308" s="30">
        <v>44783.676588159702</v>
      </c>
      <c r="R2308" s="31">
        <v>44783.773763576399</v>
      </c>
      <c r="S2308" s="27" t="s">
        <v>35</v>
      </c>
      <c r="T2308" s="28" t="s">
        <v>35</v>
      </c>
      <c r="U2308" s="27" t="s">
        <v>35</v>
      </c>
      <c r="V2308" s="27" t="s">
        <v>35</v>
      </c>
      <c r="W2308" s="5" t="s">
        <v>35</v>
      </c>
      <c r="X2308" s="27" t="s">
        <v>238</v>
      </c>
      <c r="Y2308" s="7" t="s">
        <v>35</v>
      </c>
      <c r="Z2308" s="7" t="s">
        <v>35</v>
      </c>
      <c r="AA2308" s="5" t="s">
        <v>35</v>
      </c>
      <c r="AB2308" s="5" t="s">
        <v>35</v>
      </c>
      <c r="AC2308" s="6" t="s">
        <v>35</v>
      </c>
      <c r="AD2308" s="6" t="s">
        <v>35</v>
      </c>
      <c r="AE2308" s="6" t="s">
        <v>35</v>
      </c>
      <c r="AF2308" s="6" t="s">
        <v>35</v>
      </c>
      <c r="AG2308" s="6" t="s">
        <v>35</v>
      </c>
    </row>
    <row r="2309" spans="1:33" ht="20.399999999999999" hidden="1" x14ac:dyDescent="0.3">
      <c r="A2309" s="27" t="s">
        <v>6307</v>
      </c>
      <c r="B2309" s="6" t="s">
        <v>6308</v>
      </c>
      <c r="C2309" s="6" t="s">
        <v>4838</v>
      </c>
      <c r="D2309" s="7" t="s">
        <v>6244</v>
      </c>
      <c r="E2309" s="27" t="s">
        <v>6245</v>
      </c>
      <c r="F2309" s="5" t="s">
        <v>185</v>
      </c>
      <c r="G2309" s="6" t="s">
        <v>210</v>
      </c>
      <c r="H2309" s="6"/>
      <c r="I2309" s="6"/>
      <c r="J2309" s="6"/>
      <c r="M2309" s="5" t="s">
        <v>1410</v>
      </c>
      <c r="N2309" s="7" t="s">
        <v>1307</v>
      </c>
      <c r="O2309" s="8">
        <v>0</v>
      </c>
      <c r="P2309" s="5" t="s">
        <v>55</v>
      </c>
      <c r="Q2309" s="30">
        <v>44783.676588344897</v>
      </c>
      <c r="R2309" s="31">
        <v>44783.773763576399</v>
      </c>
      <c r="S2309" s="27" t="s">
        <v>35</v>
      </c>
      <c r="T2309" s="28" t="s">
        <v>35</v>
      </c>
      <c r="U2309" s="27" t="s">
        <v>35</v>
      </c>
      <c r="V2309" s="27" t="s">
        <v>35</v>
      </c>
      <c r="W2309" s="5" t="s">
        <v>35</v>
      </c>
      <c r="X2309" s="27" t="s">
        <v>238</v>
      </c>
      <c r="Y2309" s="7" t="s">
        <v>35</v>
      </c>
      <c r="Z2309" s="7" t="s">
        <v>35</v>
      </c>
      <c r="AA2309" s="5" t="s">
        <v>35</v>
      </c>
      <c r="AB2309" s="5" t="s">
        <v>35</v>
      </c>
      <c r="AC2309" s="6" t="s">
        <v>35</v>
      </c>
      <c r="AD2309" s="6" t="s">
        <v>35</v>
      </c>
      <c r="AE2309" s="6" t="s">
        <v>35</v>
      </c>
      <c r="AF2309" s="6" t="s">
        <v>35</v>
      </c>
      <c r="AG2309" s="6" t="s">
        <v>35</v>
      </c>
    </row>
    <row r="2310" spans="1:33" ht="20.399999999999999" hidden="1" x14ac:dyDescent="0.3">
      <c r="A2310" s="27" t="s">
        <v>6309</v>
      </c>
      <c r="B2310" s="6" t="s">
        <v>6310</v>
      </c>
      <c r="C2310" s="6" t="s">
        <v>4838</v>
      </c>
      <c r="D2310" s="7" t="s">
        <v>6244</v>
      </c>
      <c r="E2310" s="27" t="s">
        <v>6245</v>
      </c>
      <c r="F2310" s="5" t="s">
        <v>47</v>
      </c>
      <c r="G2310" s="6" t="s">
        <v>52</v>
      </c>
      <c r="H2310" s="6"/>
      <c r="I2310" s="6"/>
      <c r="J2310" s="6"/>
      <c r="M2310" s="5" t="s">
        <v>1410</v>
      </c>
      <c r="N2310" s="7" t="s">
        <v>1307</v>
      </c>
      <c r="O2310" s="8">
        <v>0</v>
      </c>
      <c r="P2310" s="5" t="s">
        <v>55</v>
      </c>
      <c r="Q2310" s="30">
        <v>44783.676588541697</v>
      </c>
      <c r="R2310" s="31">
        <v>44783.773763773097</v>
      </c>
      <c r="S2310" s="27" t="s">
        <v>35</v>
      </c>
      <c r="T2310" s="28" t="s">
        <v>35</v>
      </c>
      <c r="U2310" s="27" t="s">
        <v>35</v>
      </c>
      <c r="V2310" s="27" t="s">
        <v>35</v>
      </c>
      <c r="W2310" s="5" t="s">
        <v>35</v>
      </c>
      <c r="X2310" s="27" t="s">
        <v>238</v>
      </c>
      <c r="Y2310" s="7" t="s">
        <v>35</v>
      </c>
      <c r="Z2310" s="7" t="s">
        <v>35</v>
      </c>
      <c r="AA2310" s="5" t="s">
        <v>35</v>
      </c>
      <c r="AB2310" s="5" t="s">
        <v>35</v>
      </c>
      <c r="AC2310" s="6" t="s">
        <v>35</v>
      </c>
      <c r="AD2310" s="6" t="s">
        <v>35</v>
      </c>
      <c r="AE2310" s="6" t="s">
        <v>35</v>
      </c>
      <c r="AF2310" s="6" t="s">
        <v>35</v>
      </c>
      <c r="AG2310" s="6" t="s">
        <v>35</v>
      </c>
    </row>
    <row r="2311" spans="1:33" ht="20.399999999999999" hidden="1" x14ac:dyDescent="0.3">
      <c r="A2311" s="27" t="s">
        <v>6311</v>
      </c>
      <c r="B2311" s="6" t="s">
        <v>6312</v>
      </c>
      <c r="C2311" s="6" t="s">
        <v>4838</v>
      </c>
      <c r="D2311" s="7" t="s">
        <v>6244</v>
      </c>
      <c r="E2311" s="27" t="s">
        <v>6245</v>
      </c>
      <c r="F2311" s="5" t="s">
        <v>185</v>
      </c>
      <c r="G2311" s="6" t="s">
        <v>210</v>
      </c>
      <c r="H2311" s="6"/>
      <c r="I2311" s="6"/>
      <c r="J2311" s="6"/>
      <c r="M2311" s="5" t="s">
        <v>3332</v>
      </c>
      <c r="N2311" s="7" t="s">
        <v>3333</v>
      </c>
      <c r="O2311" s="8">
        <v>0</v>
      </c>
      <c r="P2311" s="5" t="s">
        <v>55</v>
      </c>
      <c r="Q2311" s="30">
        <v>44783.676588541697</v>
      </c>
      <c r="R2311" s="31">
        <v>44783.773763969897</v>
      </c>
      <c r="S2311" s="27" t="s">
        <v>35</v>
      </c>
      <c r="T2311" s="28" t="s">
        <v>35</v>
      </c>
      <c r="U2311" s="27" t="s">
        <v>35</v>
      </c>
      <c r="V2311" s="27" t="s">
        <v>35</v>
      </c>
      <c r="W2311" s="5" t="s">
        <v>35</v>
      </c>
      <c r="X2311" s="27" t="s">
        <v>238</v>
      </c>
      <c r="Y2311" s="7" t="s">
        <v>35</v>
      </c>
      <c r="Z2311" s="7" t="s">
        <v>35</v>
      </c>
      <c r="AA2311" s="5" t="s">
        <v>35</v>
      </c>
      <c r="AB2311" s="5" t="s">
        <v>35</v>
      </c>
      <c r="AC2311" s="6" t="s">
        <v>35</v>
      </c>
      <c r="AD2311" s="6" t="s">
        <v>35</v>
      </c>
      <c r="AE2311" s="6" t="s">
        <v>35</v>
      </c>
      <c r="AF2311" s="6" t="s">
        <v>35</v>
      </c>
      <c r="AG2311" s="6" t="s">
        <v>35</v>
      </c>
    </row>
    <row r="2312" spans="1:33" ht="20.399999999999999" hidden="1" x14ac:dyDescent="0.3">
      <c r="A2312" s="27" t="s">
        <v>6313</v>
      </c>
      <c r="B2312" s="6" t="s">
        <v>6314</v>
      </c>
      <c r="C2312" s="6" t="s">
        <v>4838</v>
      </c>
      <c r="D2312" s="7" t="s">
        <v>6244</v>
      </c>
      <c r="E2312" s="27" t="s">
        <v>6245</v>
      </c>
      <c r="F2312" s="5" t="s">
        <v>47</v>
      </c>
      <c r="G2312" s="6" t="s">
        <v>52</v>
      </c>
      <c r="H2312" s="6"/>
      <c r="I2312" s="6"/>
      <c r="J2312" s="6"/>
      <c r="M2312" s="5" t="s">
        <v>3332</v>
      </c>
      <c r="N2312" s="7" t="s">
        <v>3333</v>
      </c>
      <c r="O2312" s="8">
        <v>0</v>
      </c>
      <c r="P2312" s="5" t="s">
        <v>55</v>
      </c>
      <c r="Q2312" s="30">
        <v>44783.676588738403</v>
      </c>
      <c r="R2312" s="31">
        <v>44783.803887650502</v>
      </c>
      <c r="S2312" s="27" t="s">
        <v>35</v>
      </c>
      <c r="T2312" s="28" t="s">
        <v>35</v>
      </c>
      <c r="U2312" s="27" t="s">
        <v>35</v>
      </c>
      <c r="V2312" s="27" t="s">
        <v>35</v>
      </c>
      <c r="W2312" s="5" t="s">
        <v>35</v>
      </c>
      <c r="X2312" s="27" t="s">
        <v>238</v>
      </c>
      <c r="Y2312" s="7" t="s">
        <v>35</v>
      </c>
      <c r="Z2312" s="7" t="s">
        <v>35</v>
      </c>
      <c r="AA2312" s="5" t="s">
        <v>35</v>
      </c>
      <c r="AB2312" s="5" t="s">
        <v>35</v>
      </c>
      <c r="AC2312" s="6" t="s">
        <v>35</v>
      </c>
      <c r="AD2312" s="6" t="s">
        <v>35</v>
      </c>
      <c r="AE2312" s="6" t="s">
        <v>35</v>
      </c>
      <c r="AF2312" s="6" t="s">
        <v>35</v>
      </c>
      <c r="AG2312" s="6" t="s">
        <v>35</v>
      </c>
    </row>
    <row r="2313" spans="1:33" ht="20.399999999999999" hidden="1" x14ac:dyDescent="0.3">
      <c r="A2313" s="27" t="s">
        <v>6315</v>
      </c>
      <c r="B2313" s="6" t="s">
        <v>6316</v>
      </c>
      <c r="C2313" s="6" t="s">
        <v>4838</v>
      </c>
      <c r="D2313" s="7" t="s">
        <v>6244</v>
      </c>
      <c r="E2313" s="27" t="s">
        <v>6245</v>
      </c>
      <c r="F2313" s="5" t="s">
        <v>185</v>
      </c>
      <c r="G2313" s="6" t="s">
        <v>210</v>
      </c>
      <c r="H2313" s="6"/>
      <c r="I2313" s="6"/>
      <c r="J2313" s="6"/>
      <c r="M2313" s="5" t="s">
        <v>1413</v>
      </c>
      <c r="N2313" s="7" t="s">
        <v>1414</v>
      </c>
      <c r="O2313" s="8">
        <v>0</v>
      </c>
      <c r="P2313" s="5" t="s">
        <v>55</v>
      </c>
      <c r="Q2313" s="30">
        <v>44783.676588888899</v>
      </c>
      <c r="R2313" s="31">
        <v>44783.773762696801</v>
      </c>
      <c r="S2313" s="27" t="s">
        <v>35</v>
      </c>
      <c r="T2313" s="28" t="s">
        <v>35</v>
      </c>
      <c r="U2313" s="27" t="s">
        <v>35</v>
      </c>
      <c r="V2313" s="27" t="s">
        <v>35</v>
      </c>
      <c r="W2313" s="5" t="s">
        <v>35</v>
      </c>
      <c r="X2313" s="27" t="s">
        <v>238</v>
      </c>
      <c r="Y2313" s="7" t="s">
        <v>35</v>
      </c>
      <c r="Z2313" s="7" t="s">
        <v>35</v>
      </c>
      <c r="AA2313" s="5" t="s">
        <v>35</v>
      </c>
      <c r="AB2313" s="5" t="s">
        <v>35</v>
      </c>
      <c r="AC2313" s="6" t="s">
        <v>35</v>
      </c>
      <c r="AD2313" s="6" t="s">
        <v>35</v>
      </c>
      <c r="AE2313" s="6" t="s">
        <v>35</v>
      </c>
      <c r="AF2313" s="6" t="s">
        <v>35</v>
      </c>
      <c r="AG2313" s="6" t="s">
        <v>35</v>
      </c>
    </row>
    <row r="2314" spans="1:33" ht="20.399999999999999" hidden="1" x14ac:dyDescent="0.3">
      <c r="A2314" s="27" t="s">
        <v>6317</v>
      </c>
      <c r="B2314" s="6" t="s">
        <v>6318</v>
      </c>
      <c r="C2314" s="6" t="s">
        <v>4838</v>
      </c>
      <c r="D2314" s="7" t="s">
        <v>6244</v>
      </c>
      <c r="E2314" s="27" t="s">
        <v>6245</v>
      </c>
      <c r="F2314" s="5" t="s">
        <v>185</v>
      </c>
      <c r="G2314" s="6" t="s">
        <v>210</v>
      </c>
      <c r="H2314" s="6"/>
      <c r="I2314" s="6"/>
      <c r="J2314" s="6"/>
      <c r="M2314" s="5" t="s">
        <v>2214</v>
      </c>
      <c r="N2314" s="7" t="s">
        <v>176</v>
      </c>
      <c r="O2314" s="8">
        <v>0</v>
      </c>
      <c r="P2314" s="5" t="s">
        <v>55</v>
      </c>
      <c r="Q2314" s="30">
        <v>44783.676589085597</v>
      </c>
      <c r="R2314" s="31">
        <v>44783.771400613397</v>
      </c>
      <c r="S2314" s="27" t="s">
        <v>35</v>
      </c>
      <c r="T2314" s="28" t="s">
        <v>35</v>
      </c>
      <c r="U2314" s="27" t="s">
        <v>35</v>
      </c>
      <c r="V2314" s="27" t="s">
        <v>35</v>
      </c>
      <c r="W2314" s="5" t="s">
        <v>35</v>
      </c>
      <c r="X2314" s="27" t="s">
        <v>238</v>
      </c>
      <c r="Y2314" s="7" t="s">
        <v>35</v>
      </c>
      <c r="Z2314" s="7" t="s">
        <v>35</v>
      </c>
      <c r="AA2314" s="5" t="s">
        <v>35</v>
      </c>
      <c r="AB2314" s="5" t="s">
        <v>35</v>
      </c>
      <c r="AC2314" s="6" t="s">
        <v>35</v>
      </c>
      <c r="AD2314" s="6" t="s">
        <v>35</v>
      </c>
      <c r="AE2314" s="6" t="s">
        <v>35</v>
      </c>
      <c r="AF2314" s="6" t="s">
        <v>35</v>
      </c>
      <c r="AG2314" s="6" t="s">
        <v>35</v>
      </c>
    </row>
    <row r="2315" spans="1:33" ht="20.399999999999999" hidden="1" x14ac:dyDescent="0.3">
      <c r="A2315" s="27" t="s">
        <v>6319</v>
      </c>
      <c r="B2315" s="6" t="s">
        <v>6320</v>
      </c>
      <c r="C2315" s="6" t="s">
        <v>4838</v>
      </c>
      <c r="D2315" s="7" t="s">
        <v>6244</v>
      </c>
      <c r="E2315" s="27" t="s">
        <v>6245</v>
      </c>
      <c r="F2315" s="5" t="s">
        <v>47</v>
      </c>
      <c r="G2315" s="6" t="s">
        <v>52</v>
      </c>
      <c r="H2315" s="6"/>
      <c r="I2315" s="6"/>
      <c r="J2315" s="6"/>
      <c r="M2315" s="5" t="s">
        <v>2214</v>
      </c>
      <c r="N2315" s="7" t="s">
        <v>176</v>
      </c>
      <c r="O2315" s="8">
        <v>0</v>
      </c>
      <c r="P2315" s="5" t="s">
        <v>55</v>
      </c>
      <c r="Q2315" s="30">
        <v>44783.676589270799</v>
      </c>
      <c r="R2315" s="31">
        <v>44783.771400428202</v>
      </c>
      <c r="S2315" s="27" t="s">
        <v>35</v>
      </c>
      <c r="T2315" s="28" t="s">
        <v>35</v>
      </c>
      <c r="U2315" s="27" t="s">
        <v>35</v>
      </c>
      <c r="V2315" s="27" t="s">
        <v>35</v>
      </c>
      <c r="W2315" s="5" t="s">
        <v>35</v>
      </c>
      <c r="X2315" s="27" t="s">
        <v>238</v>
      </c>
      <c r="Y2315" s="7" t="s">
        <v>35</v>
      </c>
      <c r="Z2315" s="7" t="s">
        <v>35</v>
      </c>
      <c r="AA2315" s="5" t="s">
        <v>35</v>
      </c>
      <c r="AB2315" s="5" t="s">
        <v>35</v>
      </c>
      <c r="AC2315" s="6" t="s">
        <v>35</v>
      </c>
      <c r="AD2315" s="6" t="s">
        <v>35</v>
      </c>
      <c r="AE2315" s="6" t="s">
        <v>35</v>
      </c>
      <c r="AF2315" s="6" t="s">
        <v>35</v>
      </c>
      <c r="AG2315" s="6" t="s">
        <v>35</v>
      </c>
    </row>
    <row r="2316" spans="1:33" ht="20.399999999999999" hidden="1" x14ac:dyDescent="0.3">
      <c r="A2316" s="27" t="s">
        <v>6321</v>
      </c>
      <c r="B2316" s="6" t="s">
        <v>6322</v>
      </c>
      <c r="C2316" s="6" t="s">
        <v>4838</v>
      </c>
      <c r="D2316" s="7" t="s">
        <v>6244</v>
      </c>
      <c r="E2316" s="27" t="s">
        <v>6245</v>
      </c>
      <c r="F2316" s="5" t="s">
        <v>185</v>
      </c>
      <c r="G2316" s="6" t="s">
        <v>210</v>
      </c>
      <c r="H2316" s="6"/>
      <c r="I2316" s="6"/>
      <c r="J2316" s="6"/>
      <c r="M2316" s="5" t="s">
        <v>2217</v>
      </c>
      <c r="N2316" s="7" t="s">
        <v>1134</v>
      </c>
      <c r="O2316" s="8">
        <v>0</v>
      </c>
      <c r="P2316" s="5" t="s">
        <v>55</v>
      </c>
      <c r="Q2316" s="30">
        <v>44783.676589270799</v>
      </c>
      <c r="R2316" s="31">
        <v>44783.771400231497</v>
      </c>
      <c r="S2316" s="27" t="s">
        <v>35</v>
      </c>
      <c r="T2316" s="28" t="s">
        <v>35</v>
      </c>
      <c r="U2316" s="27" t="s">
        <v>35</v>
      </c>
      <c r="V2316" s="27" t="s">
        <v>35</v>
      </c>
      <c r="W2316" s="5" t="s">
        <v>35</v>
      </c>
      <c r="X2316" s="27" t="s">
        <v>238</v>
      </c>
      <c r="Y2316" s="7" t="s">
        <v>35</v>
      </c>
      <c r="Z2316" s="7" t="s">
        <v>35</v>
      </c>
      <c r="AA2316" s="5" t="s">
        <v>35</v>
      </c>
      <c r="AB2316" s="5" t="s">
        <v>35</v>
      </c>
      <c r="AC2316" s="6" t="s">
        <v>35</v>
      </c>
      <c r="AD2316" s="6" t="s">
        <v>35</v>
      </c>
      <c r="AE2316" s="6" t="s">
        <v>35</v>
      </c>
      <c r="AF2316" s="6" t="s">
        <v>35</v>
      </c>
      <c r="AG2316" s="6" t="s">
        <v>35</v>
      </c>
    </row>
    <row r="2317" spans="1:33" ht="20.399999999999999" hidden="1" x14ac:dyDescent="0.3">
      <c r="A2317" s="27" t="s">
        <v>6323</v>
      </c>
      <c r="B2317" s="6" t="s">
        <v>6324</v>
      </c>
      <c r="C2317" s="6" t="s">
        <v>4838</v>
      </c>
      <c r="D2317" s="7" t="s">
        <v>6244</v>
      </c>
      <c r="E2317" s="27" t="s">
        <v>6245</v>
      </c>
      <c r="F2317" s="5" t="s">
        <v>47</v>
      </c>
      <c r="G2317" s="6" t="s">
        <v>52</v>
      </c>
      <c r="H2317" s="6"/>
      <c r="I2317" s="6"/>
      <c r="J2317" s="6"/>
      <c r="M2317" s="5" t="s">
        <v>2217</v>
      </c>
      <c r="N2317" s="7" t="s">
        <v>1134</v>
      </c>
      <c r="O2317" s="8">
        <v>0</v>
      </c>
      <c r="P2317" s="5" t="s">
        <v>55</v>
      </c>
      <c r="Q2317" s="30">
        <v>44783.6765894329</v>
      </c>
      <c r="R2317" s="31">
        <v>44783.771400231497</v>
      </c>
      <c r="S2317" s="27" t="s">
        <v>35</v>
      </c>
      <c r="T2317" s="28" t="s">
        <v>35</v>
      </c>
      <c r="U2317" s="27" t="s">
        <v>35</v>
      </c>
      <c r="V2317" s="27" t="s">
        <v>35</v>
      </c>
      <c r="W2317" s="5" t="s">
        <v>35</v>
      </c>
      <c r="X2317" s="27" t="s">
        <v>238</v>
      </c>
      <c r="Y2317" s="7" t="s">
        <v>35</v>
      </c>
      <c r="Z2317" s="7" t="s">
        <v>35</v>
      </c>
      <c r="AA2317" s="5" t="s">
        <v>35</v>
      </c>
      <c r="AB2317" s="5" t="s">
        <v>35</v>
      </c>
      <c r="AC2317" s="6" t="s">
        <v>35</v>
      </c>
      <c r="AD2317" s="6" t="s">
        <v>35</v>
      </c>
      <c r="AE2317" s="6" t="s">
        <v>35</v>
      </c>
      <c r="AF2317" s="6" t="s">
        <v>35</v>
      </c>
      <c r="AG2317" s="6" t="s">
        <v>35</v>
      </c>
    </row>
    <row r="2318" spans="1:33" ht="20.399999999999999" hidden="1" x14ac:dyDescent="0.3">
      <c r="A2318" s="27" t="s">
        <v>6325</v>
      </c>
      <c r="B2318" s="6" t="s">
        <v>6326</v>
      </c>
      <c r="C2318" s="6" t="s">
        <v>4838</v>
      </c>
      <c r="D2318" s="7" t="s">
        <v>6244</v>
      </c>
      <c r="E2318" s="27" t="s">
        <v>6245</v>
      </c>
      <c r="F2318" s="5" t="s">
        <v>185</v>
      </c>
      <c r="G2318" s="6" t="s">
        <v>210</v>
      </c>
      <c r="H2318" s="6"/>
      <c r="I2318" s="6"/>
      <c r="J2318" s="6"/>
      <c r="M2318" s="5" t="s">
        <v>2443</v>
      </c>
      <c r="N2318" s="7" t="s">
        <v>2444</v>
      </c>
      <c r="O2318" s="8">
        <v>0</v>
      </c>
      <c r="P2318" s="5" t="s">
        <v>55</v>
      </c>
      <c r="Q2318" s="30">
        <v>44783.676589618102</v>
      </c>
      <c r="R2318" s="31">
        <v>44783.771400081001</v>
      </c>
      <c r="S2318" s="27" t="s">
        <v>35</v>
      </c>
      <c r="T2318" s="28" t="s">
        <v>35</v>
      </c>
      <c r="U2318" s="27" t="s">
        <v>35</v>
      </c>
      <c r="V2318" s="27" t="s">
        <v>35</v>
      </c>
      <c r="W2318" s="5" t="s">
        <v>35</v>
      </c>
      <c r="X2318" s="27" t="s">
        <v>238</v>
      </c>
      <c r="Y2318" s="7" t="s">
        <v>35</v>
      </c>
      <c r="Z2318" s="7" t="s">
        <v>35</v>
      </c>
      <c r="AA2318" s="5" t="s">
        <v>35</v>
      </c>
      <c r="AB2318" s="5" t="s">
        <v>35</v>
      </c>
      <c r="AC2318" s="6" t="s">
        <v>35</v>
      </c>
      <c r="AD2318" s="6" t="s">
        <v>35</v>
      </c>
      <c r="AE2318" s="6" t="s">
        <v>35</v>
      </c>
      <c r="AF2318" s="6" t="s">
        <v>35</v>
      </c>
      <c r="AG2318" s="6" t="s">
        <v>35</v>
      </c>
    </row>
    <row r="2319" spans="1:33" ht="20.399999999999999" hidden="1" x14ac:dyDescent="0.3">
      <c r="A2319" s="27" t="s">
        <v>6327</v>
      </c>
      <c r="B2319" s="6" t="s">
        <v>6328</v>
      </c>
      <c r="C2319" s="6" t="s">
        <v>4838</v>
      </c>
      <c r="D2319" s="7" t="s">
        <v>6244</v>
      </c>
      <c r="E2319" s="27" t="s">
        <v>6245</v>
      </c>
      <c r="F2319" s="5" t="s">
        <v>173</v>
      </c>
      <c r="G2319" s="6" t="s">
        <v>203</v>
      </c>
      <c r="H2319" s="6"/>
      <c r="I2319" s="6"/>
      <c r="J2319" s="6"/>
      <c r="M2319" s="5" t="s">
        <v>1407</v>
      </c>
      <c r="N2319" s="7" t="s">
        <v>1404</v>
      </c>
      <c r="O2319" s="8">
        <v>0</v>
      </c>
      <c r="P2319" s="5" t="s">
        <v>55</v>
      </c>
      <c r="Q2319" s="30">
        <v>44783.676589814801</v>
      </c>
      <c r="R2319" s="31">
        <v>44783.773762881901</v>
      </c>
      <c r="S2319" s="27" t="s">
        <v>35</v>
      </c>
      <c r="T2319" s="28" t="s">
        <v>35</v>
      </c>
      <c r="U2319" s="27" t="s">
        <v>56</v>
      </c>
      <c r="V2319" s="27" t="s">
        <v>260</v>
      </c>
      <c r="W2319" s="5" t="s">
        <v>264</v>
      </c>
      <c r="X2319" s="27" t="s">
        <v>238</v>
      </c>
      <c r="Y2319" s="7" t="s">
        <v>35</v>
      </c>
      <c r="Z2319" s="7" t="s">
        <v>35</v>
      </c>
      <c r="AA2319" s="5" t="s">
        <v>182</v>
      </c>
      <c r="AB2319" s="5" t="s">
        <v>35</v>
      </c>
      <c r="AC2319" s="6" t="s">
        <v>35</v>
      </c>
      <c r="AD2319" s="6" t="s">
        <v>35</v>
      </c>
      <c r="AE2319" s="6" t="s">
        <v>35</v>
      </c>
      <c r="AF2319" s="6" t="s">
        <v>35</v>
      </c>
      <c r="AG2319" s="6" t="s">
        <v>35</v>
      </c>
    </row>
    <row r="2320" spans="1:33" ht="20.399999999999999" hidden="1" x14ac:dyDescent="0.3">
      <c r="A2320" s="27" t="s">
        <v>6329</v>
      </c>
      <c r="B2320" s="6" t="s">
        <v>6330</v>
      </c>
      <c r="C2320" s="6" t="s">
        <v>4838</v>
      </c>
      <c r="D2320" s="7" t="s">
        <v>6244</v>
      </c>
      <c r="E2320" s="27" t="s">
        <v>6245</v>
      </c>
      <c r="F2320" s="5" t="s">
        <v>173</v>
      </c>
      <c r="G2320" s="6" t="s">
        <v>203</v>
      </c>
      <c r="H2320" s="6"/>
      <c r="I2320" s="6"/>
      <c r="J2320" s="6"/>
      <c r="M2320" s="5" t="s">
        <v>2217</v>
      </c>
      <c r="N2320" s="7" t="s">
        <v>1134</v>
      </c>
      <c r="O2320" s="8">
        <v>0</v>
      </c>
      <c r="P2320" s="5" t="s">
        <v>55</v>
      </c>
      <c r="Q2320" s="30">
        <v>44783.676590162002</v>
      </c>
      <c r="R2320" s="31">
        <v>44783.771400081001</v>
      </c>
      <c r="S2320" s="27" t="s">
        <v>35</v>
      </c>
      <c r="T2320" s="28" t="s">
        <v>35</v>
      </c>
      <c r="U2320" s="27" t="s">
        <v>56</v>
      </c>
      <c r="V2320" s="27" t="s">
        <v>684</v>
      </c>
      <c r="W2320" s="5" t="s">
        <v>251</v>
      </c>
      <c r="X2320" s="27" t="s">
        <v>238</v>
      </c>
      <c r="Y2320" s="7" t="s">
        <v>35</v>
      </c>
      <c r="Z2320" s="7" t="s">
        <v>35</v>
      </c>
      <c r="AA2320" s="5" t="s">
        <v>182</v>
      </c>
      <c r="AB2320" s="5" t="s">
        <v>35</v>
      </c>
      <c r="AC2320" s="6" t="s">
        <v>35</v>
      </c>
      <c r="AD2320" s="6" t="s">
        <v>35</v>
      </c>
      <c r="AE2320" s="6" t="s">
        <v>35</v>
      </c>
      <c r="AF2320" s="6" t="s">
        <v>35</v>
      </c>
      <c r="AG2320" s="6" t="s">
        <v>35</v>
      </c>
    </row>
    <row r="2321" spans="1:33" ht="20.399999999999999" hidden="1" x14ac:dyDescent="0.3">
      <c r="A2321" s="27" t="s">
        <v>6331</v>
      </c>
      <c r="B2321" s="6" t="s">
        <v>6332</v>
      </c>
      <c r="C2321" s="6" t="s">
        <v>4838</v>
      </c>
      <c r="D2321" s="7" t="s">
        <v>6244</v>
      </c>
      <c r="E2321" s="27" t="s">
        <v>6245</v>
      </c>
      <c r="F2321" s="5" t="s">
        <v>173</v>
      </c>
      <c r="G2321" s="6" t="s">
        <v>203</v>
      </c>
      <c r="H2321" s="6"/>
      <c r="I2321" s="6"/>
      <c r="J2321" s="6"/>
      <c r="M2321" s="5" t="s">
        <v>2214</v>
      </c>
      <c r="N2321" s="7" t="s">
        <v>176</v>
      </c>
      <c r="O2321" s="8">
        <v>0</v>
      </c>
      <c r="P2321" s="5" t="s">
        <v>55</v>
      </c>
      <c r="Q2321" s="30">
        <v>44783.676590358802</v>
      </c>
      <c r="R2321" s="31">
        <v>44783.771399884303</v>
      </c>
      <c r="S2321" s="27" t="s">
        <v>35</v>
      </c>
      <c r="T2321" s="28" t="s">
        <v>35</v>
      </c>
      <c r="U2321" s="27" t="s">
        <v>56</v>
      </c>
      <c r="V2321" s="27" t="s">
        <v>695</v>
      </c>
      <c r="W2321" s="5" t="s">
        <v>251</v>
      </c>
      <c r="X2321" s="27" t="s">
        <v>238</v>
      </c>
      <c r="Y2321" s="7" t="s">
        <v>35</v>
      </c>
      <c r="Z2321" s="7" t="s">
        <v>35</v>
      </c>
      <c r="AA2321" s="5" t="s">
        <v>182</v>
      </c>
      <c r="AB2321" s="5" t="s">
        <v>35</v>
      </c>
      <c r="AC2321" s="6" t="s">
        <v>35</v>
      </c>
      <c r="AD2321" s="6" t="s">
        <v>35</v>
      </c>
      <c r="AE2321" s="6" t="s">
        <v>35</v>
      </c>
      <c r="AF2321" s="6" t="s">
        <v>35</v>
      </c>
      <c r="AG2321" s="6" t="s">
        <v>35</v>
      </c>
    </row>
    <row r="2322" spans="1:33" ht="20.399999999999999" hidden="1" x14ac:dyDescent="0.3">
      <c r="A2322" s="27" t="s">
        <v>6333</v>
      </c>
      <c r="B2322" s="6" t="s">
        <v>6334</v>
      </c>
      <c r="C2322" s="6" t="s">
        <v>4838</v>
      </c>
      <c r="D2322" s="7" t="s">
        <v>6244</v>
      </c>
      <c r="E2322" s="27" t="s">
        <v>6245</v>
      </c>
      <c r="F2322" s="5" t="s">
        <v>185</v>
      </c>
      <c r="G2322" s="6" t="s">
        <v>210</v>
      </c>
      <c r="H2322" s="6"/>
      <c r="I2322" s="6"/>
      <c r="J2322" s="6"/>
      <c r="M2322" s="5" t="s">
        <v>2488</v>
      </c>
      <c r="N2322" s="7" t="s">
        <v>1134</v>
      </c>
      <c r="O2322" s="8">
        <v>0</v>
      </c>
      <c r="P2322" s="5" t="s">
        <v>55</v>
      </c>
      <c r="Q2322" s="30">
        <v>44783.676590509298</v>
      </c>
      <c r="R2322" s="31">
        <v>44783.781522488403</v>
      </c>
      <c r="S2322" s="27" t="s">
        <v>35</v>
      </c>
      <c r="T2322" s="28" t="s">
        <v>35</v>
      </c>
      <c r="U2322" s="27" t="s">
        <v>35</v>
      </c>
      <c r="V2322" s="27" t="s">
        <v>35</v>
      </c>
      <c r="W2322" s="5" t="s">
        <v>35</v>
      </c>
      <c r="X2322" s="27" t="s">
        <v>2375</v>
      </c>
      <c r="Y2322" s="7" t="s">
        <v>35</v>
      </c>
      <c r="Z2322" s="7" t="s">
        <v>35</v>
      </c>
      <c r="AA2322" s="5" t="s">
        <v>35</v>
      </c>
      <c r="AB2322" s="5" t="s">
        <v>35</v>
      </c>
      <c r="AC2322" s="6" t="s">
        <v>35</v>
      </c>
      <c r="AD2322" s="6" t="s">
        <v>35</v>
      </c>
      <c r="AE2322" s="6" t="s">
        <v>35</v>
      </c>
      <c r="AF2322" s="6" t="s">
        <v>35</v>
      </c>
      <c r="AG2322" s="6" t="s">
        <v>35</v>
      </c>
    </row>
    <row r="2323" spans="1:33" ht="20.399999999999999" hidden="1" x14ac:dyDescent="0.3">
      <c r="A2323" s="27" t="s">
        <v>6335</v>
      </c>
      <c r="B2323" s="6" t="s">
        <v>6336</v>
      </c>
      <c r="C2323" s="6" t="s">
        <v>4838</v>
      </c>
      <c r="D2323" s="7" t="s">
        <v>6244</v>
      </c>
      <c r="E2323" s="27" t="s">
        <v>6245</v>
      </c>
      <c r="F2323" s="5" t="s">
        <v>19</v>
      </c>
      <c r="G2323" s="6" t="s">
        <v>174</v>
      </c>
      <c r="H2323" s="6"/>
      <c r="I2323" s="6"/>
      <c r="J2323" s="6"/>
      <c r="M2323" s="5" t="s">
        <v>682</v>
      </c>
      <c r="N2323" s="7" t="s">
        <v>683</v>
      </c>
      <c r="O2323" s="8">
        <v>0</v>
      </c>
      <c r="P2323" s="5" t="s">
        <v>55</v>
      </c>
      <c r="Q2323" s="30">
        <v>44783.676590706003</v>
      </c>
      <c r="R2323" s="31">
        <v>44783.780251273201</v>
      </c>
      <c r="S2323" s="27" t="s">
        <v>35</v>
      </c>
      <c r="T2323" s="28" t="s">
        <v>35</v>
      </c>
      <c r="U2323" s="27" t="s">
        <v>77</v>
      </c>
      <c r="V2323" s="27" t="s">
        <v>684</v>
      </c>
      <c r="W2323" s="5" t="s">
        <v>438</v>
      </c>
      <c r="X2323" s="27" t="s">
        <v>245</v>
      </c>
      <c r="Y2323" s="7" t="s">
        <v>6337</v>
      </c>
      <c r="Z2323" s="7" t="s">
        <v>35</v>
      </c>
      <c r="AA2323" s="5" t="s">
        <v>246</v>
      </c>
      <c r="AB2323" s="5" t="s">
        <v>35</v>
      </c>
      <c r="AC2323" s="6" t="s">
        <v>35</v>
      </c>
      <c r="AD2323" s="6" t="s">
        <v>35</v>
      </c>
      <c r="AE2323" s="6" t="s">
        <v>35</v>
      </c>
      <c r="AF2323" s="6" t="s">
        <v>35</v>
      </c>
      <c r="AG2323" s="6" t="s">
        <v>35</v>
      </c>
    </row>
    <row r="2324" spans="1:33" ht="20.399999999999999" hidden="1" x14ac:dyDescent="0.3">
      <c r="A2324" s="29" t="s">
        <v>6338</v>
      </c>
      <c r="B2324" s="6" t="s">
        <v>6339</v>
      </c>
      <c r="C2324" s="6" t="s">
        <v>4838</v>
      </c>
      <c r="D2324" s="7" t="s">
        <v>6244</v>
      </c>
      <c r="E2324" s="27" t="s">
        <v>6245</v>
      </c>
      <c r="F2324" s="5" t="s">
        <v>19</v>
      </c>
      <c r="G2324" s="6" t="s">
        <v>174</v>
      </c>
      <c r="H2324" s="6"/>
      <c r="I2324" s="6"/>
      <c r="J2324" s="6"/>
      <c r="M2324" s="5" t="s">
        <v>682</v>
      </c>
      <c r="N2324" s="7" t="s">
        <v>683</v>
      </c>
      <c r="O2324" s="8">
        <v>0</v>
      </c>
      <c r="P2324" s="5" t="s">
        <v>44</v>
      </c>
      <c r="Q2324" s="30">
        <v>44783.676602627304</v>
      </c>
      <c r="S2324" s="27" t="s">
        <v>35</v>
      </c>
      <c r="T2324" s="28" t="s">
        <v>35</v>
      </c>
      <c r="U2324" s="27" t="s">
        <v>67</v>
      </c>
      <c r="V2324" s="27" t="s">
        <v>684</v>
      </c>
      <c r="W2324" s="5" t="s">
        <v>248</v>
      </c>
      <c r="X2324" s="27" t="s">
        <v>245</v>
      </c>
      <c r="Y2324" s="7" t="s">
        <v>6340</v>
      </c>
      <c r="Z2324" s="7" t="s">
        <v>35</v>
      </c>
      <c r="AA2324" s="5" t="s">
        <v>246</v>
      </c>
      <c r="AB2324" s="5" t="s">
        <v>35</v>
      </c>
      <c r="AC2324" s="6" t="s">
        <v>35</v>
      </c>
      <c r="AD2324" s="6" t="s">
        <v>35</v>
      </c>
      <c r="AE2324" s="6" t="s">
        <v>35</v>
      </c>
      <c r="AF2324" s="6" t="s">
        <v>35</v>
      </c>
      <c r="AG2324" s="6" t="s">
        <v>35</v>
      </c>
    </row>
    <row r="2325" spans="1:33" ht="20.399999999999999" hidden="1" x14ac:dyDescent="0.3">
      <c r="A2325" s="29" t="s">
        <v>6341</v>
      </c>
      <c r="B2325" s="6" t="s">
        <v>6342</v>
      </c>
      <c r="C2325" s="6" t="s">
        <v>4838</v>
      </c>
      <c r="D2325" s="7" t="s">
        <v>6244</v>
      </c>
      <c r="E2325" s="27" t="s">
        <v>6245</v>
      </c>
      <c r="F2325" s="5" t="s">
        <v>19</v>
      </c>
      <c r="G2325" s="6" t="s">
        <v>174</v>
      </c>
      <c r="H2325" s="6"/>
      <c r="I2325" s="6"/>
      <c r="J2325" s="6"/>
      <c r="M2325" s="5" t="s">
        <v>682</v>
      </c>
      <c r="N2325" s="7" t="s">
        <v>683</v>
      </c>
      <c r="O2325" s="8">
        <v>0</v>
      </c>
      <c r="P2325" s="5" t="s">
        <v>44</v>
      </c>
      <c r="Q2325" s="30">
        <v>44783.676614039403</v>
      </c>
      <c r="S2325" s="27" t="s">
        <v>35</v>
      </c>
      <c r="T2325" s="28" t="s">
        <v>35</v>
      </c>
      <c r="U2325" s="27" t="s">
        <v>56</v>
      </c>
      <c r="V2325" s="27" t="s">
        <v>684</v>
      </c>
      <c r="W2325" s="5" t="s">
        <v>251</v>
      </c>
      <c r="X2325" s="27" t="s">
        <v>245</v>
      </c>
      <c r="Y2325" s="7" t="s">
        <v>6343</v>
      </c>
      <c r="Z2325" s="7" t="s">
        <v>35</v>
      </c>
      <c r="AA2325" s="5" t="s">
        <v>246</v>
      </c>
      <c r="AB2325" s="5" t="s">
        <v>35</v>
      </c>
      <c r="AC2325" s="6" t="s">
        <v>35</v>
      </c>
      <c r="AD2325" s="6" t="s">
        <v>35</v>
      </c>
      <c r="AE2325" s="6" t="s">
        <v>35</v>
      </c>
      <c r="AF2325" s="6" t="s">
        <v>35</v>
      </c>
      <c r="AG2325" s="6" t="s">
        <v>35</v>
      </c>
    </row>
    <row r="2326" spans="1:33" ht="20.399999999999999" hidden="1" x14ac:dyDescent="0.3">
      <c r="A2326" s="27" t="s">
        <v>6344</v>
      </c>
      <c r="B2326" s="6" t="s">
        <v>6345</v>
      </c>
      <c r="C2326" s="6" t="s">
        <v>4838</v>
      </c>
      <c r="D2326" s="7" t="s">
        <v>6244</v>
      </c>
      <c r="E2326" s="27" t="s">
        <v>6245</v>
      </c>
      <c r="F2326" s="5" t="s">
        <v>19</v>
      </c>
      <c r="G2326" s="6" t="s">
        <v>174</v>
      </c>
      <c r="H2326" s="6"/>
      <c r="I2326" s="6"/>
      <c r="J2326" s="6"/>
      <c r="M2326" s="5" t="s">
        <v>682</v>
      </c>
      <c r="N2326" s="7" t="s">
        <v>683</v>
      </c>
      <c r="O2326" s="8">
        <v>0</v>
      </c>
      <c r="P2326" s="5" t="s">
        <v>55</v>
      </c>
      <c r="Q2326" s="30">
        <v>44783.6766243866</v>
      </c>
      <c r="R2326" s="31">
        <v>44783.780250925898</v>
      </c>
      <c r="S2326" s="27" t="s">
        <v>35</v>
      </c>
      <c r="T2326" s="28" t="s">
        <v>35</v>
      </c>
      <c r="U2326" s="27" t="s">
        <v>77</v>
      </c>
      <c r="V2326" s="27" t="s">
        <v>690</v>
      </c>
      <c r="W2326" s="5" t="s">
        <v>3174</v>
      </c>
      <c r="X2326" s="27" t="s">
        <v>245</v>
      </c>
      <c r="Y2326" s="7" t="s">
        <v>6346</v>
      </c>
      <c r="Z2326" s="7" t="s">
        <v>35</v>
      </c>
      <c r="AA2326" s="5" t="s">
        <v>246</v>
      </c>
      <c r="AB2326" s="5" t="s">
        <v>35</v>
      </c>
      <c r="AC2326" s="6" t="s">
        <v>35</v>
      </c>
      <c r="AD2326" s="6" t="s">
        <v>35</v>
      </c>
      <c r="AE2326" s="6" t="s">
        <v>35</v>
      </c>
      <c r="AF2326" s="6" t="s">
        <v>35</v>
      </c>
      <c r="AG2326" s="6" t="s">
        <v>35</v>
      </c>
    </row>
    <row r="2327" spans="1:33" ht="20.399999999999999" hidden="1" x14ac:dyDescent="0.3">
      <c r="A2327" s="29" t="s">
        <v>6347</v>
      </c>
      <c r="B2327" s="6" t="s">
        <v>6348</v>
      </c>
      <c r="C2327" s="6" t="s">
        <v>4838</v>
      </c>
      <c r="D2327" s="7" t="s">
        <v>6244</v>
      </c>
      <c r="E2327" s="27" t="s">
        <v>6245</v>
      </c>
      <c r="F2327" s="5" t="s">
        <v>19</v>
      </c>
      <c r="G2327" s="6" t="s">
        <v>174</v>
      </c>
      <c r="H2327" s="6"/>
      <c r="I2327" s="6"/>
      <c r="J2327" s="6"/>
      <c r="M2327" s="5" t="s">
        <v>682</v>
      </c>
      <c r="N2327" s="7" t="s">
        <v>683</v>
      </c>
      <c r="O2327" s="8">
        <v>0</v>
      </c>
      <c r="P2327" s="5" t="s">
        <v>44</v>
      </c>
      <c r="Q2327" s="30">
        <v>44783.676644594903</v>
      </c>
      <c r="S2327" s="27" t="s">
        <v>35</v>
      </c>
      <c r="T2327" s="28" t="s">
        <v>35</v>
      </c>
      <c r="U2327" s="27" t="s">
        <v>67</v>
      </c>
      <c r="V2327" s="27" t="s">
        <v>690</v>
      </c>
      <c r="W2327" s="5" t="s">
        <v>248</v>
      </c>
      <c r="X2327" s="27" t="s">
        <v>245</v>
      </c>
      <c r="Y2327" s="7" t="s">
        <v>6349</v>
      </c>
      <c r="Z2327" s="7" t="s">
        <v>35</v>
      </c>
      <c r="AA2327" s="5" t="s">
        <v>246</v>
      </c>
      <c r="AB2327" s="5" t="s">
        <v>35</v>
      </c>
      <c r="AC2327" s="6" t="s">
        <v>35</v>
      </c>
      <c r="AD2327" s="6" t="s">
        <v>35</v>
      </c>
      <c r="AE2327" s="6" t="s">
        <v>35</v>
      </c>
      <c r="AF2327" s="6" t="s">
        <v>35</v>
      </c>
      <c r="AG2327" s="6" t="s">
        <v>35</v>
      </c>
    </row>
    <row r="2328" spans="1:33" ht="20.399999999999999" hidden="1" x14ac:dyDescent="0.3">
      <c r="A2328" s="29" t="s">
        <v>6350</v>
      </c>
      <c r="B2328" s="6" t="s">
        <v>6351</v>
      </c>
      <c r="C2328" s="6" t="s">
        <v>4838</v>
      </c>
      <c r="D2328" s="7" t="s">
        <v>6244</v>
      </c>
      <c r="E2328" s="27" t="s">
        <v>6245</v>
      </c>
      <c r="F2328" s="5" t="s">
        <v>19</v>
      </c>
      <c r="G2328" s="6" t="s">
        <v>174</v>
      </c>
      <c r="H2328" s="6"/>
      <c r="I2328" s="6"/>
      <c r="J2328" s="6"/>
      <c r="M2328" s="5" t="s">
        <v>682</v>
      </c>
      <c r="N2328" s="7" t="s">
        <v>683</v>
      </c>
      <c r="O2328" s="8">
        <v>0</v>
      </c>
      <c r="P2328" s="5" t="s">
        <v>44</v>
      </c>
      <c r="Q2328" s="30">
        <v>44783.676659606499</v>
      </c>
      <c r="S2328" s="27" t="s">
        <v>35</v>
      </c>
      <c r="T2328" s="28" t="s">
        <v>35</v>
      </c>
      <c r="U2328" s="27" t="s">
        <v>56</v>
      </c>
      <c r="V2328" s="27" t="s">
        <v>690</v>
      </c>
      <c r="W2328" s="5" t="s">
        <v>251</v>
      </c>
      <c r="X2328" s="27" t="s">
        <v>245</v>
      </c>
      <c r="Y2328" s="7" t="s">
        <v>6352</v>
      </c>
      <c r="Z2328" s="7" t="s">
        <v>35</v>
      </c>
      <c r="AA2328" s="5" t="s">
        <v>246</v>
      </c>
      <c r="AB2328" s="5" t="s">
        <v>35</v>
      </c>
      <c r="AC2328" s="6" t="s">
        <v>35</v>
      </c>
      <c r="AD2328" s="6" t="s">
        <v>35</v>
      </c>
      <c r="AE2328" s="6" t="s">
        <v>35</v>
      </c>
      <c r="AF2328" s="6" t="s">
        <v>35</v>
      </c>
      <c r="AG2328" s="6" t="s">
        <v>35</v>
      </c>
    </row>
    <row r="2329" spans="1:33" ht="20.399999999999999" hidden="1" x14ac:dyDescent="0.3">
      <c r="A2329" s="27" t="s">
        <v>6353</v>
      </c>
      <c r="B2329" s="6" t="s">
        <v>6354</v>
      </c>
      <c r="C2329" s="6" t="s">
        <v>4838</v>
      </c>
      <c r="D2329" s="7" t="s">
        <v>6244</v>
      </c>
      <c r="E2329" s="27" t="s">
        <v>6245</v>
      </c>
      <c r="F2329" s="5" t="s">
        <v>19</v>
      </c>
      <c r="G2329" s="6" t="s">
        <v>174</v>
      </c>
      <c r="H2329" s="6"/>
      <c r="I2329" s="6"/>
      <c r="J2329" s="6"/>
      <c r="M2329" s="5" t="s">
        <v>682</v>
      </c>
      <c r="N2329" s="7" t="s">
        <v>683</v>
      </c>
      <c r="O2329" s="8">
        <v>0</v>
      </c>
      <c r="P2329" s="5" t="s">
        <v>55</v>
      </c>
      <c r="Q2329" s="30">
        <v>44783.676676967603</v>
      </c>
      <c r="R2329" s="31">
        <v>44783.780251122698</v>
      </c>
      <c r="S2329" s="27" t="s">
        <v>35</v>
      </c>
      <c r="T2329" s="28" t="s">
        <v>35</v>
      </c>
      <c r="U2329" s="27" t="s">
        <v>77</v>
      </c>
      <c r="V2329" s="27" t="s">
        <v>695</v>
      </c>
      <c r="W2329" s="5" t="s">
        <v>385</v>
      </c>
      <c r="X2329" s="27" t="s">
        <v>245</v>
      </c>
      <c r="Y2329" s="7" t="s">
        <v>6355</v>
      </c>
      <c r="Z2329" s="7" t="s">
        <v>35</v>
      </c>
      <c r="AA2329" s="5" t="s">
        <v>246</v>
      </c>
      <c r="AB2329" s="5" t="s">
        <v>35</v>
      </c>
      <c r="AC2329" s="6" t="s">
        <v>35</v>
      </c>
      <c r="AD2329" s="6" t="s">
        <v>35</v>
      </c>
      <c r="AE2329" s="6" t="s">
        <v>35</v>
      </c>
      <c r="AF2329" s="6" t="s">
        <v>35</v>
      </c>
      <c r="AG2329" s="6" t="s">
        <v>35</v>
      </c>
    </row>
    <row r="2330" spans="1:33" ht="20.399999999999999" hidden="1" x14ac:dyDescent="0.3">
      <c r="A2330" s="29" t="s">
        <v>6356</v>
      </c>
      <c r="B2330" s="6" t="s">
        <v>6357</v>
      </c>
      <c r="C2330" s="6" t="s">
        <v>4838</v>
      </c>
      <c r="D2330" s="7" t="s">
        <v>6244</v>
      </c>
      <c r="E2330" s="27" t="s">
        <v>6245</v>
      </c>
      <c r="F2330" s="5" t="s">
        <v>19</v>
      </c>
      <c r="G2330" s="6" t="s">
        <v>174</v>
      </c>
      <c r="H2330" s="6"/>
      <c r="I2330" s="6"/>
      <c r="J2330" s="6"/>
      <c r="M2330" s="5" t="s">
        <v>682</v>
      </c>
      <c r="N2330" s="7" t="s">
        <v>683</v>
      </c>
      <c r="O2330" s="8">
        <v>0</v>
      </c>
      <c r="P2330" s="5" t="s">
        <v>44</v>
      </c>
      <c r="Q2330" s="30">
        <v>44783.676688194399</v>
      </c>
      <c r="S2330" s="27" t="s">
        <v>35</v>
      </c>
      <c r="T2330" s="28" t="s">
        <v>35</v>
      </c>
      <c r="U2330" s="27" t="s">
        <v>67</v>
      </c>
      <c r="V2330" s="27" t="s">
        <v>695</v>
      </c>
      <c r="W2330" s="5" t="s">
        <v>248</v>
      </c>
      <c r="X2330" s="27" t="s">
        <v>245</v>
      </c>
      <c r="Y2330" s="7" t="s">
        <v>6358</v>
      </c>
      <c r="Z2330" s="7" t="s">
        <v>35</v>
      </c>
      <c r="AA2330" s="5" t="s">
        <v>246</v>
      </c>
      <c r="AB2330" s="5" t="s">
        <v>35</v>
      </c>
      <c r="AC2330" s="6" t="s">
        <v>35</v>
      </c>
      <c r="AD2330" s="6" t="s">
        <v>35</v>
      </c>
      <c r="AE2330" s="6" t="s">
        <v>35</v>
      </c>
      <c r="AF2330" s="6" t="s">
        <v>35</v>
      </c>
      <c r="AG2330" s="6" t="s">
        <v>35</v>
      </c>
    </row>
    <row r="2331" spans="1:33" ht="20.399999999999999" hidden="1" x14ac:dyDescent="0.3">
      <c r="A2331" s="29" t="s">
        <v>6359</v>
      </c>
      <c r="B2331" s="6" t="s">
        <v>6360</v>
      </c>
      <c r="C2331" s="6" t="s">
        <v>4838</v>
      </c>
      <c r="D2331" s="7" t="s">
        <v>6244</v>
      </c>
      <c r="E2331" s="27" t="s">
        <v>6245</v>
      </c>
      <c r="F2331" s="5" t="s">
        <v>19</v>
      </c>
      <c r="G2331" s="6" t="s">
        <v>174</v>
      </c>
      <c r="H2331" s="6"/>
      <c r="I2331" s="6"/>
      <c r="J2331" s="6"/>
      <c r="M2331" s="5" t="s">
        <v>682</v>
      </c>
      <c r="N2331" s="7" t="s">
        <v>683</v>
      </c>
      <c r="O2331" s="8">
        <v>0</v>
      </c>
      <c r="P2331" s="5" t="s">
        <v>44</v>
      </c>
      <c r="Q2331" s="30">
        <v>44783.676698113399</v>
      </c>
      <c r="S2331" s="27" t="s">
        <v>35</v>
      </c>
      <c r="T2331" s="28" t="s">
        <v>35</v>
      </c>
      <c r="U2331" s="27" t="s">
        <v>56</v>
      </c>
      <c r="V2331" s="27" t="s">
        <v>695</v>
      </c>
      <c r="W2331" s="5" t="s">
        <v>251</v>
      </c>
      <c r="X2331" s="27" t="s">
        <v>245</v>
      </c>
      <c r="Y2331" s="7" t="s">
        <v>6361</v>
      </c>
      <c r="Z2331" s="7" t="s">
        <v>35</v>
      </c>
      <c r="AA2331" s="5" t="s">
        <v>246</v>
      </c>
      <c r="AB2331" s="5" t="s">
        <v>35</v>
      </c>
      <c r="AC2331" s="6" t="s">
        <v>35</v>
      </c>
      <c r="AD2331" s="6" t="s">
        <v>35</v>
      </c>
      <c r="AE2331" s="6" t="s">
        <v>35</v>
      </c>
      <c r="AF2331" s="6" t="s">
        <v>35</v>
      </c>
      <c r="AG2331" s="6" t="s">
        <v>35</v>
      </c>
    </row>
    <row r="2332" spans="1:33" ht="20.399999999999999" hidden="1" x14ac:dyDescent="0.3">
      <c r="A2332" s="27" t="s">
        <v>6362</v>
      </c>
      <c r="B2332" s="6" t="s">
        <v>6363</v>
      </c>
      <c r="C2332" s="6" t="s">
        <v>4838</v>
      </c>
      <c r="D2332" s="7" t="s">
        <v>6244</v>
      </c>
      <c r="E2332" s="27" t="s">
        <v>6245</v>
      </c>
      <c r="F2332" s="5" t="s">
        <v>173</v>
      </c>
      <c r="G2332" s="6" t="s">
        <v>203</v>
      </c>
      <c r="H2332" s="6"/>
      <c r="I2332" s="6"/>
      <c r="J2332" s="6"/>
      <c r="M2332" s="5" t="s">
        <v>4110</v>
      </c>
      <c r="N2332" s="7" t="s">
        <v>4111</v>
      </c>
      <c r="O2332" s="8">
        <v>0</v>
      </c>
      <c r="P2332" s="5" t="s">
        <v>55</v>
      </c>
      <c r="Q2332" s="30">
        <v>44783.676710960703</v>
      </c>
      <c r="R2332" s="31">
        <v>44783.7787636227</v>
      </c>
      <c r="S2332" s="27" t="s">
        <v>35</v>
      </c>
      <c r="T2332" s="28" t="s">
        <v>35</v>
      </c>
      <c r="U2332" s="27" t="s">
        <v>56</v>
      </c>
      <c r="V2332" s="27" t="s">
        <v>260</v>
      </c>
      <c r="W2332" s="5" t="s">
        <v>264</v>
      </c>
      <c r="X2332" s="27" t="s">
        <v>4055</v>
      </c>
      <c r="Y2332" s="7" t="s">
        <v>35</v>
      </c>
      <c r="Z2332" s="7" t="s">
        <v>35</v>
      </c>
      <c r="AA2332" s="5" t="s">
        <v>35</v>
      </c>
      <c r="AB2332" s="5" t="s">
        <v>35</v>
      </c>
      <c r="AC2332" s="6" t="s">
        <v>35</v>
      </c>
      <c r="AD2332" s="6" t="s">
        <v>35</v>
      </c>
      <c r="AE2332" s="6" t="s">
        <v>35</v>
      </c>
      <c r="AF2332" s="6" t="s">
        <v>35</v>
      </c>
      <c r="AG2332" s="6" t="s">
        <v>35</v>
      </c>
    </row>
    <row r="2333" spans="1:33" ht="20.399999999999999" hidden="1" x14ac:dyDescent="0.3">
      <c r="A2333" s="27" t="s">
        <v>6364</v>
      </c>
      <c r="B2333" s="6" t="s">
        <v>6365</v>
      </c>
      <c r="C2333" s="6" t="s">
        <v>4838</v>
      </c>
      <c r="D2333" s="7" t="s">
        <v>6244</v>
      </c>
      <c r="E2333" s="27" t="s">
        <v>6245</v>
      </c>
      <c r="F2333" s="5" t="s">
        <v>185</v>
      </c>
      <c r="G2333" s="6" t="s">
        <v>210</v>
      </c>
      <c r="H2333" s="6"/>
      <c r="I2333" s="6"/>
      <c r="J2333" s="6"/>
      <c r="M2333" s="5" t="s">
        <v>1133</v>
      </c>
      <c r="N2333" s="7" t="s">
        <v>1134</v>
      </c>
      <c r="O2333" s="8">
        <v>0</v>
      </c>
      <c r="P2333" s="5" t="s">
        <v>55</v>
      </c>
      <c r="Q2333" s="30">
        <v>44783.676711145803</v>
      </c>
      <c r="R2333" s="31">
        <v>44783.778763773102</v>
      </c>
      <c r="S2333" s="27" t="s">
        <v>35</v>
      </c>
      <c r="T2333" s="28" t="s">
        <v>35</v>
      </c>
      <c r="U2333" s="27" t="s">
        <v>35</v>
      </c>
      <c r="V2333" s="27" t="s">
        <v>35</v>
      </c>
      <c r="W2333" s="5" t="s">
        <v>35</v>
      </c>
      <c r="X2333" s="27" t="s">
        <v>1130</v>
      </c>
      <c r="Y2333" s="7" t="s">
        <v>35</v>
      </c>
      <c r="Z2333" s="7" t="s">
        <v>35</v>
      </c>
      <c r="AA2333" s="5" t="s">
        <v>35</v>
      </c>
      <c r="AB2333" s="5" t="s">
        <v>35</v>
      </c>
      <c r="AC2333" s="6" t="s">
        <v>35</v>
      </c>
      <c r="AD2333" s="6" t="s">
        <v>35</v>
      </c>
      <c r="AE2333" s="6" t="s">
        <v>35</v>
      </c>
      <c r="AF2333" s="6" t="s">
        <v>35</v>
      </c>
      <c r="AG2333" s="6" t="s">
        <v>35</v>
      </c>
    </row>
    <row r="2334" spans="1:33" ht="20.399999999999999" hidden="1" x14ac:dyDescent="0.3">
      <c r="A2334" s="27" t="s">
        <v>6366</v>
      </c>
      <c r="B2334" s="6" t="s">
        <v>6367</v>
      </c>
      <c r="C2334" s="6" t="s">
        <v>4838</v>
      </c>
      <c r="D2334" s="7" t="s">
        <v>6244</v>
      </c>
      <c r="E2334" s="27" t="s">
        <v>6245</v>
      </c>
      <c r="F2334" s="5" t="s">
        <v>185</v>
      </c>
      <c r="G2334" s="6" t="s">
        <v>210</v>
      </c>
      <c r="H2334" s="6"/>
      <c r="I2334" s="6"/>
      <c r="J2334" s="6"/>
      <c r="M2334" s="5" t="s">
        <v>1129</v>
      </c>
      <c r="N2334" s="7" t="s">
        <v>176</v>
      </c>
      <c r="O2334" s="8">
        <v>0</v>
      </c>
      <c r="P2334" s="5" t="s">
        <v>55</v>
      </c>
      <c r="Q2334" s="30">
        <v>44783.676711342603</v>
      </c>
      <c r="R2334" s="31">
        <v>44783.778763773102</v>
      </c>
      <c r="S2334" s="27" t="s">
        <v>35</v>
      </c>
      <c r="T2334" s="28" t="s">
        <v>35</v>
      </c>
      <c r="U2334" s="27" t="s">
        <v>35</v>
      </c>
      <c r="V2334" s="27" t="s">
        <v>35</v>
      </c>
      <c r="W2334" s="5" t="s">
        <v>35</v>
      </c>
      <c r="X2334" s="27" t="s">
        <v>1130</v>
      </c>
      <c r="Y2334" s="7" t="s">
        <v>35</v>
      </c>
      <c r="Z2334" s="7" t="s">
        <v>35</v>
      </c>
      <c r="AA2334" s="5" t="s">
        <v>35</v>
      </c>
      <c r="AB2334" s="5" t="s">
        <v>35</v>
      </c>
      <c r="AC2334" s="6" t="s">
        <v>35</v>
      </c>
      <c r="AD2334" s="6" t="s">
        <v>35</v>
      </c>
      <c r="AE2334" s="6" t="s">
        <v>35</v>
      </c>
      <c r="AF2334" s="6" t="s">
        <v>35</v>
      </c>
      <c r="AG2334" s="6" t="s">
        <v>35</v>
      </c>
    </row>
    <row r="2335" spans="1:33" ht="20.399999999999999" hidden="1" x14ac:dyDescent="0.3">
      <c r="A2335" s="27" t="s">
        <v>6368</v>
      </c>
      <c r="B2335" s="6" t="s">
        <v>6369</v>
      </c>
      <c r="C2335" s="6" t="s">
        <v>4838</v>
      </c>
      <c r="D2335" s="7" t="s">
        <v>6244</v>
      </c>
      <c r="E2335" s="27" t="s">
        <v>6245</v>
      </c>
      <c r="F2335" s="5" t="s">
        <v>173</v>
      </c>
      <c r="G2335" s="6" t="s">
        <v>203</v>
      </c>
      <c r="H2335" s="6"/>
      <c r="I2335" s="6"/>
      <c r="J2335" s="6"/>
      <c r="M2335" s="5" t="s">
        <v>1129</v>
      </c>
      <c r="N2335" s="7" t="s">
        <v>176</v>
      </c>
      <c r="O2335" s="8">
        <v>0</v>
      </c>
      <c r="P2335" s="5" t="s">
        <v>55</v>
      </c>
      <c r="Q2335" s="30">
        <v>44783.676711493099</v>
      </c>
      <c r="R2335" s="31">
        <v>44783.778763969902</v>
      </c>
      <c r="S2335" s="27" t="s">
        <v>35</v>
      </c>
      <c r="T2335" s="28" t="s">
        <v>35</v>
      </c>
      <c r="U2335" s="27" t="s">
        <v>56</v>
      </c>
      <c r="V2335" s="27" t="s">
        <v>684</v>
      </c>
      <c r="W2335" s="5" t="s">
        <v>251</v>
      </c>
      <c r="X2335" s="27" t="s">
        <v>1130</v>
      </c>
      <c r="Y2335" s="7" t="s">
        <v>35</v>
      </c>
      <c r="Z2335" s="7" t="s">
        <v>35</v>
      </c>
      <c r="AA2335" s="5" t="s">
        <v>182</v>
      </c>
      <c r="AB2335" s="5" t="s">
        <v>35</v>
      </c>
      <c r="AC2335" s="6" t="s">
        <v>35</v>
      </c>
      <c r="AD2335" s="6" t="s">
        <v>35</v>
      </c>
      <c r="AE2335" s="6" t="s">
        <v>35</v>
      </c>
      <c r="AF2335" s="6" t="s">
        <v>35</v>
      </c>
      <c r="AG2335" s="6" t="s">
        <v>35</v>
      </c>
    </row>
    <row r="2336" spans="1:33" ht="20.399999999999999" hidden="1" x14ac:dyDescent="0.3">
      <c r="A2336" s="27" t="s">
        <v>6370</v>
      </c>
      <c r="B2336" s="6" t="s">
        <v>6371</v>
      </c>
      <c r="C2336" s="6" t="s">
        <v>4838</v>
      </c>
      <c r="D2336" s="7" t="s">
        <v>6244</v>
      </c>
      <c r="E2336" s="27" t="s">
        <v>6245</v>
      </c>
      <c r="F2336" s="5" t="s">
        <v>173</v>
      </c>
      <c r="G2336" s="6" t="s">
        <v>203</v>
      </c>
      <c r="H2336" s="6"/>
      <c r="I2336" s="6"/>
      <c r="J2336" s="6"/>
      <c r="M2336" s="5" t="s">
        <v>1129</v>
      </c>
      <c r="N2336" s="7" t="s">
        <v>176</v>
      </c>
      <c r="O2336" s="8">
        <v>0</v>
      </c>
      <c r="P2336" s="5" t="s">
        <v>55</v>
      </c>
      <c r="Q2336" s="30">
        <v>44783.676711689797</v>
      </c>
      <c r="R2336" s="31">
        <v>44783.778763969902</v>
      </c>
      <c r="S2336" s="27" t="s">
        <v>35</v>
      </c>
      <c r="T2336" s="28" t="s">
        <v>35</v>
      </c>
      <c r="U2336" s="27" t="s">
        <v>56</v>
      </c>
      <c r="V2336" s="27" t="s">
        <v>690</v>
      </c>
      <c r="W2336" s="5" t="s">
        <v>251</v>
      </c>
      <c r="X2336" s="27" t="s">
        <v>1130</v>
      </c>
      <c r="Y2336" s="7" t="s">
        <v>35</v>
      </c>
      <c r="Z2336" s="7" t="s">
        <v>35</v>
      </c>
      <c r="AA2336" s="5" t="s">
        <v>182</v>
      </c>
      <c r="AB2336" s="5" t="s">
        <v>35</v>
      </c>
      <c r="AC2336" s="6" t="s">
        <v>35</v>
      </c>
      <c r="AD2336" s="6" t="s">
        <v>35</v>
      </c>
      <c r="AE2336" s="6" t="s">
        <v>35</v>
      </c>
      <c r="AF2336" s="6" t="s">
        <v>35</v>
      </c>
      <c r="AG2336" s="6" t="s">
        <v>35</v>
      </c>
    </row>
    <row r="2337" spans="1:33" ht="20.399999999999999" hidden="1" x14ac:dyDescent="0.3">
      <c r="A2337" s="27" t="s">
        <v>6372</v>
      </c>
      <c r="B2337" s="6" t="s">
        <v>6373</v>
      </c>
      <c r="C2337" s="6" t="s">
        <v>4838</v>
      </c>
      <c r="D2337" s="7" t="s">
        <v>6244</v>
      </c>
      <c r="E2337" s="27" t="s">
        <v>6245</v>
      </c>
      <c r="F2337" s="5" t="s">
        <v>173</v>
      </c>
      <c r="G2337" s="6" t="s">
        <v>203</v>
      </c>
      <c r="H2337" s="6"/>
      <c r="I2337" s="6"/>
      <c r="J2337" s="6"/>
      <c r="M2337" s="5" t="s">
        <v>1129</v>
      </c>
      <c r="N2337" s="7" t="s">
        <v>176</v>
      </c>
      <c r="O2337" s="8">
        <v>0</v>
      </c>
      <c r="P2337" s="5" t="s">
        <v>55</v>
      </c>
      <c r="Q2337" s="30">
        <v>44783.676712036999</v>
      </c>
      <c r="R2337" s="31">
        <v>44783.778764155097</v>
      </c>
      <c r="S2337" s="27" t="s">
        <v>35</v>
      </c>
      <c r="T2337" s="28" t="s">
        <v>35</v>
      </c>
      <c r="U2337" s="27" t="s">
        <v>56</v>
      </c>
      <c r="V2337" s="27" t="s">
        <v>695</v>
      </c>
      <c r="W2337" s="5" t="s">
        <v>251</v>
      </c>
      <c r="X2337" s="27" t="s">
        <v>1130</v>
      </c>
      <c r="Y2337" s="7" t="s">
        <v>35</v>
      </c>
      <c r="Z2337" s="7" t="s">
        <v>35</v>
      </c>
      <c r="AA2337" s="5" t="s">
        <v>182</v>
      </c>
      <c r="AB2337" s="5" t="s">
        <v>35</v>
      </c>
      <c r="AC2337" s="6" t="s">
        <v>35</v>
      </c>
      <c r="AD2337" s="6" t="s">
        <v>35</v>
      </c>
      <c r="AE2337" s="6" t="s">
        <v>35</v>
      </c>
      <c r="AF2337" s="6" t="s">
        <v>35</v>
      </c>
      <c r="AG2337" s="6" t="s">
        <v>35</v>
      </c>
    </row>
    <row r="2338" spans="1:33" ht="20.399999999999999" hidden="1" x14ac:dyDescent="0.3">
      <c r="A2338" s="27" t="s">
        <v>6374</v>
      </c>
      <c r="B2338" s="6" t="s">
        <v>6375</v>
      </c>
      <c r="C2338" s="6" t="s">
        <v>4838</v>
      </c>
      <c r="D2338" s="7" t="s">
        <v>6244</v>
      </c>
      <c r="E2338" s="27" t="s">
        <v>6245</v>
      </c>
      <c r="F2338" s="5" t="s">
        <v>47</v>
      </c>
      <c r="G2338" s="6" t="s">
        <v>52</v>
      </c>
      <c r="H2338" s="6"/>
      <c r="I2338" s="6"/>
      <c r="J2338" s="6"/>
      <c r="M2338" s="5" t="s">
        <v>1129</v>
      </c>
      <c r="N2338" s="7" t="s">
        <v>176</v>
      </c>
      <c r="O2338" s="8">
        <v>0</v>
      </c>
      <c r="P2338" s="5" t="s">
        <v>55</v>
      </c>
      <c r="Q2338" s="30">
        <v>44783.676712233799</v>
      </c>
      <c r="R2338" s="31">
        <v>44783.778764155097</v>
      </c>
      <c r="S2338" s="27" t="s">
        <v>35</v>
      </c>
      <c r="T2338" s="28" t="s">
        <v>35</v>
      </c>
      <c r="U2338" s="27" t="s">
        <v>35</v>
      </c>
      <c r="V2338" s="27" t="s">
        <v>35</v>
      </c>
      <c r="W2338" s="5" t="s">
        <v>35</v>
      </c>
      <c r="X2338" s="27" t="s">
        <v>1130</v>
      </c>
      <c r="Y2338" s="7" t="s">
        <v>35</v>
      </c>
      <c r="Z2338" s="7" t="s">
        <v>35</v>
      </c>
      <c r="AA2338" s="5" t="s">
        <v>35</v>
      </c>
      <c r="AB2338" s="5" t="s">
        <v>35</v>
      </c>
      <c r="AC2338" s="6" t="s">
        <v>35</v>
      </c>
      <c r="AD2338" s="6" t="s">
        <v>35</v>
      </c>
      <c r="AE2338" s="6" t="s">
        <v>35</v>
      </c>
      <c r="AF2338" s="6" t="s">
        <v>35</v>
      </c>
      <c r="AG2338" s="6" t="s">
        <v>35</v>
      </c>
    </row>
    <row r="2339" spans="1:33" ht="20.399999999999999" hidden="1" x14ac:dyDescent="0.3">
      <c r="A2339" s="27" t="s">
        <v>6376</v>
      </c>
      <c r="B2339" s="6" t="s">
        <v>6377</v>
      </c>
      <c r="C2339" s="6" t="s">
        <v>4838</v>
      </c>
      <c r="D2339" s="7" t="s">
        <v>6244</v>
      </c>
      <c r="E2339" s="27" t="s">
        <v>6245</v>
      </c>
      <c r="F2339" s="5" t="s">
        <v>185</v>
      </c>
      <c r="G2339" s="6" t="s">
        <v>210</v>
      </c>
      <c r="H2339" s="6"/>
      <c r="I2339" s="6"/>
      <c r="J2339" s="6"/>
      <c r="M2339" s="5" t="s">
        <v>3256</v>
      </c>
      <c r="N2339" s="7" t="s">
        <v>3257</v>
      </c>
      <c r="O2339" s="8">
        <v>0</v>
      </c>
      <c r="P2339" s="5" t="s">
        <v>55</v>
      </c>
      <c r="Q2339" s="30">
        <v>44783.676712419001</v>
      </c>
      <c r="R2339" s="31">
        <v>44783.778764317103</v>
      </c>
      <c r="S2339" s="27" t="s">
        <v>35</v>
      </c>
      <c r="T2339" s="28" t="s">
        <v>35</v>
      </c>
      <c r="U2339" s="27" t="s">
        <v>35</v>
      </c>
      <c r="V2339" s="27" t="s">
        <v>35</v>
      </c>
      <c r="W2339" s="5" t="s">
        <v>35</v>
      </c>
      <c r="X2339" s="27" t="s">
        <v>233</v>
      </c>
      <c r="Y2339" s="7" t="s">
        <v>35</v>
      </c>
      <c r="Z2339" s="7" t="s">
        <v>35</v>
      </c>
      <c r="AA2339" s="5" t="s">
        <v>35</v>
      </c>
      <c r="AB2339" s="5" t="s">
        <v>35</v>
      </c>
      <c r="AC2339" s="6" t="s">
        <v>35</v>
      </c>
      <c r="AD2339" s="6" t="s">
        <v>35</v>
      </c>
      <c r="AE2339" s="6" t="s">
        <v>35</v>
      </c>
      <c r="AF2339" s="6" t="s">
        <v>35</v>
      </c>
      <c r="AG2339" s="6" t="s">
        <v>35</v>
      </c>
    </row>
    <row r="2340" spans="1:33" ht="20.399999999999999" hidden="1" x14ac:dyDescent="0.3">
      <c r="A2340" s="27" t="s">
        <v>6378</v>
      </c>
      <c r="B2340" s="6" t="s">
        <v>6379</v>
      </c>
      <c r="C2340" s="6" t="s">
        <v>4838</v>
      </c>
      <c r="D2340" s="7" t="s">
        <v>6244</v>
      </c>
      <c r="E2340" s="27" t="s">
        <v>6245</v>
      </c>
      <c r="F2340" s="5" t="s">
        <v>185</v>
      </c>
      <c r="G2340" s="6" t="s">
        <v>210</v>
      </c>
      <c r="H2340" s="6"/>
      <c r="I2340" s="6"/>
      <c r="J2340" s="6"/>
      <c r="M2340" s="5" t="s">
        <v>231</v>
      </c>
      <c r="N2340" s="7" t="s">
        <v>232</v>
      </c>
      <c r="O2340" s="8">
        <v>0</v>
      </c>
      <c r="P2340" s="5" t="s">
        <v>55</v>
      </c>
      <c r="Q2340" s="30">
        <v>44783.676712581</v>
      </c>
      <c r="R2340" s="31">
        <v>44783.778764317103</v>
      </c>
      <c r="S2340" s="27" t="s">
        <v>35</v>
      </c>
      <c r="T2340" s="28" t="s">
        <v>35</v>
      </c>
      <c r="U2340" s="27" t="s">
        <v>35</v>
      </c>
      <c r="V2340" s="27" t="s">
        <v>35</v>
      </c>
      <c r="W2340" s="5" t="s">
        <v>35</v>
      </c>
      <c r="X2340" s="27" t="s">
        <v>233</v>
      </c>
      <c r="Y2340" s="7" t="s">
        <v>35</v>
      </c>
      <c r="Z2340" s="7" t="s">
        <v>35</v>
      </c>
      <c r="AA2340" s="5" t="s">
        <v>35</v>
      </c>
      <c r="AB2340" s="5" t="s">
        <v>35</v>
      </c>
      <c r="AC2340" s="6" t="s">
        <v>35</v>
      </c>
      <c r="AD2340" s="6" t="s">
        <v>35</v>
      </c>
      <c r="AE2340" s="6" t="s">
        <v>35</v>
      </c>
      <c r="AF2340" s="6" t="s">
        <v>35</v>
      </c>
      <c r="AG2340" s="6" t="s">
        <v>35</v>
      </c>
    </row>
    <row r="2341" spans="1:33" hidden="1" x14ac:dyDescent="0.3">
      <c r="A2341" s="27" t="s">
        <v>6380</v>
      </c>
      <c r="B2341" s="6" t="s">
        <v>6381</v>
      </c>
      <c r="C2341" s="6" t="s">
        <v>4838</v>
      </c>
      <c r="D2341" s="7" t="s">
        <v>6244</v>
      </c>
      <c r="E2341" s="27" t="s">
        <v>6245</v>
      </c>
      <c r="F2341" s="5" t="s">
        <v>185</v>
      </c>
      <c r="G2341" s="6" t="s">
        <v>210</v>
      </c>
      <c r="H2341" s="6"/>
      <c r="I2341" s="6"/>
      <c r="J2341" s="6"/>
      <c r="M2341" s="5" t="s">
        <v>1612</v>
      </c>
      <c r="N2341" s="7" t="s">
        <v>1613</v>
      </c>
      <c r="O2341" s="8">
        <v>0</v>
      </c>
      <c r="P2341" s="5" t="s">
        <v>55</v>
      </c>
      <c r="Q2341" s="30">
        <v>44783.676712766202</v>
      </c>
      <c r="R2341" s="31">
        <v>44783.778764502298</v>
      </c>
      <c r="S2341" s="27" t="s">
        <v>35</v>
      </c>
      <c r="T2341" s="28" t="s">
        <v>35</v>
      </c>
      <c r="U2341" s="27" t="s">
        <v>35</v>
      </c>
      <c r="V2341" s="27" t="s">
        <v>35</v>
      </c>
      <c r="W2341" s="5" t="s">
        <v>35</v>
      </c>
      <c r="X2341" s="27" t="s">
        <v>233</v>
      </c>
      <c r="Y2341" s="7" t="s">
        <v>35</v>
      </c>
      <c r="Z2341" s="7" t="s">
        <v>35</v>
      </c>
      <c r="AA2341" s="5" t="s">
        <v>35</v>
      </c>
      <c r="AB2341" s="5" t="s">
        <v>35</v>
      </c>
      <c r="AC2341" s="6" t="s">
        <v>35</v>
      </c>
      <c r="AD2341" s="6" t="s">
        <v>35</v>
      </c>
      <c r="AE2341" s="6" t="s">
        <v>35</v>
      </c>
      <c r="AF2341" s="6" t="s">
        <v>35</v>
      </c>
      <c r="AG2341" s="6" t="s">
        <v>35</v>
      </c>
    </row>
    <row r="2342" spans="1:33" hidden="1" x14ac:dyDescent="0.3">
      <c r="A2342" s="27" t="s">
        <v>6382</v>
      </c>
      <c r="B2342" s="6" t="s">
        <v>6383</v>
      </c>
      <c r="C2342" s="6" t="s">
        <v>4838</v>
      </c>
      <c r="D2342" s="7" t="s">
        <v>6244</v>
      </c>
      <c r="E2342" s="27" t="s">
        <v>6245</v>
      </c>
      <c r="F2342" s="5" t="s">
        <v>185</v>
      </c>
      <c r="G2342" s="6" t="s">
        <v>210</v>
      </c>
      <c r="H2342" s="6"/>
      <c r="I2342" s="6"/>
      <c r="J2342" s="6"/>
      <c r="M2342" s="5" t="s">
        <v>1419</v>
      </c>
      <c r="N2342" s="7" t="s">
        <v>1420</v>
      </c>
      <c r="O2342" s="8">
        <v>0</v>
      </c>
      <c r="P2342" s="5" t="s">
        <v>55</v>
      </c>
      <c r="Q2342" s="30">
        <v>44783.676712963003</v>
      </c>
      <c r="R2342" s="31">
        <v>44783.778764502298</v>
      </c>
      <c r="S2342" s="27" t="s">
        <v>35</v>
      </c>
      <c r="T2342" s="28" t="s">
        <v>35</v>
      </c>
      <c r="U2342" s="27" t="s">
        <v>35</v>
      </c>
      <c r="V2342" s="27" t="s">
        <v>35</v>
      </c>
      <c r="W2342" s="5" t="s">
        <v>35</v>
      </c>
      <c r="X2342" s="27" t="s">
        <v>233</v>
      </c>
      <c r="Y2342" s="7" t="s">
        <v>35</v>
      </c>
      <c r="Z2342" s="7" t="s">
        <v>35</v>
      </c>
      <c r="AA2342" s="5" t="s">
        <v>35</v>
      </c>
      <c r="AB2342" s="5" t="s">
        <v>35</v>
      </c>
      <c r="AC2342" s="6" t="s">
        <v>35</v>
      </c>
      <c r="AD2342" s="6" t="s">
        <v>35</v>
      </c>
      <c r="AE2342" s="6" t="s">
        <v>35</v>
      </c>
      <c r="AF2342" s="6" t="s">
        <v>35</v>
      </c>
      <c r="AG2342" s="6" t="s">
        <v>35</v>
      </c>
    </row>
    <row r="2343" spans="1:33" hidden="1" x14ac:dyDescent="0.3">
      <c r="A2343" s="27" t="s">
        <v>6384</v>
      </c>
      <c r="B2343" s="6" t="s">
        <v>6385</v>
      </c>
      <c r="C2343" s="6" t="s">
        <v>4838</v>
      </c>
      <c r="D2343" s="7" t="s">
        <v>6244</v>
      </c>
      <c r="E2343" s="27" t="s">
        <v>6245</v>
      </c>
      <c r="F2343" s="5" t="s">
        <v>47</v>
      </c>
      <c r="G2343" s="6" t="s">
        <v>52</v>
      </c>
      <c r="H2343" s="6"/>
      <c r="I2343" s="6"/>
      <c r="J2343" s="6"/>
      <c r="M2343" s="5" t="s">
        <v>1612</v>
      </c>
      <c r="N2343" s="7" t="s">
        <v>1613</v>
      </c>
      <c r="O2343" s="8">
        <v>0</v>
      </c>
      <c r="P2343" s="5" t="s">
        <v>55</v>
      </c>
      <c r="Q2343" s="30">
        <v>44783.676713310197</v>
      </c>
      <c r="R2343" s="31">
        <v>44783.778760532397</v>
      </c>
      <c r="S2343" s="27" t="s">
        <v>35</v>
      </c>
      <c r="T2343" s="28" t="s">
        <v>35</v>
      </c>
      <c r="U2343" s="27" t="s">
        <v>35</v>
      </c>
      <c r="V2343" s="27" t="s">
        <v>35</v>
      </c>
      <c r="W2343" s="5" t="s">
        <v>35</v>
      </c>
      <c r="X2343" s="27" t="s">
        <v>233</v>
      </c>
      <c r="Y2343" s="7" t="s">
        <v>35</v>
      </c>
      <c r="Z2343" s="7" t="s">
        <v>35</v>
      </c>
      <c r="AA2343" s="5" t="s">
        <v>35</v>
      </c>
      <c r="AB2343" s="5" t="s">
        <v>35</v>
      </c>
      <c r="AC2343" s="6" t="s">
        <v>35</v>
      </c>
      <c r="AD2343" s="6" t="s">
        <v>35</v>
      </c>
      <c r="AE2343" s="6" t="s">
        <v>35</v>
      </c>
      <c r="AF2343" s="6" t="s">
        <v>35</v>
      </c>
      <c r="AG2343" s="6" t="s">
        <v>35</v>
      </c>
    </row>
    <row r="2344" spans="1:33" hidden="1" x14ac:dyDescent="0.3">
      <c r="A2344" s="27" t="s">
        <v>6386</v>
      </c>
      <c r="B2344" s="6" t="s">
        <v>6387</v>
      </c>
      <c r="C2344" s="6" t="s">
        <v>4838</v>
      </c>
      <c r="D2344" s="7" t="s">
        <v>6244</v>
      </c>
      <c r="E2344" s="27" t="s">
        <v>6245</v>
      </c>
      <c r="F2344" s="5" t="s">
        <v>47</v>
      </c>
      <c r="G2344" s="6" t="s">
        <v>52</v>
      </c>
      <c r="H2344" s="6"/>
      <c r="I2344" s="6"/>
      <c r="J2344" s="6"/>
      <c r="M2344" s="5" t="s">
        <v>1419</v>
      </c>
      <c r="N2344" s="7" t="s">
        <v>1420</v>
      </c>
      <c r="O2344" s="8">
        <v>0</v>
      </c>
      <c r="P2344" s="5" t="s">
        <v>55</v>
      </c>
      <c r="Q2344" s="30">
        <v>44783.6767145833</v>
      </c>
      <c r="R2344" s="31">
        <v>44783.778760729198</v>
      </c>
      <c r="S2344" s="27" t="s">
        <v>35</v>
      </c>
      <c r="T2344" s="28" t="s">
        <v>35</v>
      </c>
      <c r="U2344" s="27" t="s">
        <v>35</v>
      </c>
      <c r="V2344" s="27" t="s">
        <v>35</v>
      </c>
      <c r="W2344" s="5" t="s">
        <v>35</v>
      </c>
      <c r="X2344" s="27" t="s">
        <v>233</v>
      </c>
      <c r="Y2344" s="7" t="s">
        <v>35</v>
      </c>
      <c r="Z2344" s="7" t="s">
        <v>35</v>
      </c>
      <c r="AA2344" s="5" t="s">
        <v>35</v>
      </c>
      <c r="AB2344" s="5" t="s">
        <v>35</v>
      </c>
      <c r="AC2344" s="6" t="s">
        <v>35</v>
      </c>
      <c r="AD2344" s="6" t="s">
        <v>35</v>
      </c>
      <c r="AE2344" s="6" t="s">
        <v>35</v>
      </c>
      <c r="AF2344" s="6" t="s">
        <v>35</v>
      </c>
      <c r="AG2344" s="6" t="s">
        <v>35</v>
      </c>
    </row>
    <row r="2345" spans="1:33" ht="20.399999999999999" hidden="1" x14ac:dyDescent="0.3">
      <c r="A2345" s="27" t="s">
        <v>6388</v>
      </c>
      <c r="B2345" s="6" t="s">
        <v>6389</v>
      </c>
      <c r="C2345" s="6" t="s">
        <v>4838</v>
      </c>
      <c r="D2345" s="7" t="s">
        <v>6244</v>
      </c>
      <c r="E2345" s="27" t="s">
        <v>6245</v>
      </c>
      <c r="F2345" s="5" t="s">
        <v>173</v>
      </c>
      <c r="G2345" s="6" t="s">
        <v>203</v>
      </c>
      <c r="H2345" s="6"/>
      <c r="I2345" s="6"/>
      <c r="J2345" s="6"/>
      <c r="M2345" s="5" t="s">
        <v>1600</v>
      </c>
      <c r="N2345" s="7" t="s">
        <v>1601</v>
      </c>
      <c r="O2345" s="8">
        <v>0</v>
      </c>
      <c r="P2345" s="5" t="s">
        <v>55</v>
      </c>
      <c r="Q2345" s="30">
        <v>44783.676714965302</v>
      </c>
      <c r="R2345" s="31">
        <v>44783.778761608803</v>
      </c>
      <c r="S2345" s="27" t="s">
        <v>35</v>
      </c>
      <c r="T2345" s="28" t="s">
        <v>35</v>
      </c>
      <c r="U2345" s="27" t="s">
        <v>56</v>
      </c>
      <c r="V2345" s="27" t="s">
        <v>260</v>
      </c>
      <c r="W2345" s="5" t="s">
        <v>264</v>
      </c>
      <c r="X2345" s="27" t="s">
        <v>756</v>
      </c>
      <c r="Y2345" s="7" t="s">
        <v>35</v>
      </c>
      <c r="Z2345" s="7" t="s">
        <v>35</v>
      </c>
      <c r="AA2345" s="5" t="s">
        <v>246</v>
      </c>
      <c r="AB2345" s="5" t="s">
        <v>35</v>
      </c>
      <c r="AC2345" s="6" t="s">
        <v>35</v>
      </c>
      <c r="AD2345" s="6" t="s">
        <v>35</v>
      </c>
      <c r="AE2345" s="6" t="s">
        <v>35</v>
      </c>
      <c r="AF2345" s="6" t="s">
        <v>35</v>
      </c>
      <c r="AG2345" s="6" t="s">
        <v>35</v>
      </c>
    </row>
    <row r="2346" spans="1:33" ht="20.399999999999999" hidden="1" x14ac:dyDescent="0.3">
      <c r="A2346" s="27" t="s">
        <v>6390</v>
      </c>
      <c r="B2346" s="6" t="s">
        <v>6391</v>
      </c>
      <c r="C2346" s="6" t="s">
        <v>4838</v>
      </c>
      <c r="D2346" s="7" t="s">
        <v>6244</v>
      </c>
      <c r="E2346" s="27" t="s">
        <v>6245</v>
      </c>
      <c r="F2346" s="5" t="s">
        <v>173</v>
      </c>
      <c r="G2346" s="6" t="s">
        <v>203</v>
      </c>
      <c r="H2346" s="6"/>
      <c r="I2346" s="6"/>
      <c r="J2346" s="6"/>
      <c r="M2346" s="5" t="s">
        <v>5962</v>
      </c>
      <c r="N2346" s="7" t="s">
        <v>384</v>
      </c>
      <c r="O2346" s="8">
        <v>0</v>
      </c>
      <c r="P2346" s="5" t="s">
        <v>55</v>
      </c>
      <c r="Q2346" s="30">
        <v>44783.676715127302</v>
      </c>
      <c r="R2346" s="31">
        <v>44783.778762152797</v>
      </c>
      <c r="S2346" s="27" t="s">
        <v>35</v>
      </c>
      <c r="T2346" s="28" t="s">
        <v>35</v>
      </c>
      <c r="U2346" s="27" t="s">
        <v>56</v>
      </c>
      <c r="V2346" s="27" t="s">
        <v>260</v>
      </c>
      <c r="W2346" s="5" t="s">
        <v>264</v>
      </c>
      <c r="X2346" s="27" t="s">
        <v>701</v>
      </c>
      <c r="Y2346" s="7" t="s">
        <v>35</v>
      </c>
      <c r="Z2346" s="7" t="s">
        <v>35</v>
      </c>
      <c r="AA2346" s="5" t="s">
        <v>246</v>
      </c>
      <c r="AB2346" s="5" t="s">
        <v>35</v>
      </c>
      <c r="AC2346" s="6" t="s">
        <v>35</v>
      </c>
      <c r="AD2346" s="6" t="s">
        <v>35</v>
      </c>
      <c r="AE2346" s="6" t="s">
        <v>35</v>
      </c>
      <c r="AF2346" s="6" t="s">
        <v>35</v>
      </c>
      <c r="AG2346" s="6" t="s">
        <v>35</v>
      </c>
    </row>
    <row r="2347" spans="1:33" ht="20.399999999999999" hidden="1" x14ac:dyDescent="0.3">
      <c r="A2347" s="27" t="s">
        <v>6392</v>
      </c>
      <c r="B2347" s="6" t="s">
        <v>6393</v>
      </c>
      <c r="C2347" s="6" t="s">
        <v>4838</v>
      </c>
      <c r="D2347" s="7" t="s">
        <v>6244</v>
      </c>
      <c r="E2347" s="27" t="s">
        <v>6245</v>
      </c>
      <c r="F2347" s="5" t="s">
        <v>173</v>
      </c>
      <c r="G2347" s="6" t="s">
        <v>203</v>
      </c>
      <c r="H2347" s="6"/>
      <c r="I2347" s="6"/>
      <c r="J2347" s="6"/>
      <c r="M2347" s="5" t="s">
        <v>700</v>
      </c>
      <c r="N2347" s="7" t="s">
        <v>683</v>
      </c>
      <c r="O2347" s="8">
        <v>0</v>
      </c>
      <c r="P2347" s="5" t="s">
        <v>55</v>
      </c>
      <c r="Q2347" s="30">
        <v>44783.676715312497</v>
      </c>
      <c r="R2347" s="31">
        <v>44783.778762152797</v>
      </c>
      <c r="S2347" s="27" t="s">
        <v>35</v>
      </c>
      <c r="T2347" s="28" t="s">
        <v>35</v>
      </c>
      <c r="U2347" s="27" t="s">
        <v>56</v>
      </c>
      <c r="V2347" s="27" t="s">
        <v>684</v>
      </c>
      <c r="W2347" s="5" t="s">
        <v>251</v>
      </c>
      <c r="X2347" s="27" t="s">
        <v>701</v>
      </c>
      <c r="Y2347" s="7" t="s">
        <v>35</v>
      </c>
      <c r="Z2347" s="7" t="s">
        <v>35</v>
      </c>
      <c r="AA2347" s="5" t="s">
        <v>246</v>
      </c>
      <c r="AB2347" s="5" t="s">
        <v>35</v>
      </c>
      <c r="AC2347" s="6" t="s">
        <v>35</v>
      </c>
      <c r="AD2347" s="6" t="s">
        <v>35</v>
      </c>
      <c r="AE2347" s="6" t="s">
        <v>35</v>
      </c>
      <c r="AF2347" s="6" t="s">
        <v>35</v>
      </c>
      <c r="AG2347" s="6" t="s">
        <v>35</v>
      </c>
    </row>
    <row r="2348" spans="1:33" ht="20.399999999999999" hidden="1" x14ac:dyDescent="0.3">
      <c r="A2348" s="27" t="s">
        <v>6394</v>
      </c>
      <c r="B2348" s="6" t="s">
        <v>6395</v>
      </c>
      <c r="C2348" s="6" t="s">
        <v>4838</v>
      </c>
      <c r="D2348" s="7" t="s">
        <v>6244</v>
      </c>
      <c r="E2348" s="27" t="s">
        <v>6245</v>
      </c>
      <c r="F2348" s="5" t="s">
        <v>173</v>
      </c>
      <c r="G2348" s="6" t="s">
        <v>203</v>
      </c>
      <c r="H2348" s="6"/>
      <c r="I2348" s="6"/>
      <c r="J2348" s="6"/>
      <c r="M2348" s="5" t="s">
        <v>700</v>
      </c>
      <c r="N2348" s="7" t="s">
        <v>683</v>
      </c>
      <c r="O2348" s="8">
        <v>0</v>
      </c>
      <c r="P2348" s="5" t="s">
        <v>55</v>
      </c>
      <c r="Q2348" s="30">
        <v>44783.676715659698</v>
      </c>
      <c r="R2348" s="31">
        <v>44783.778762152797</v>
      </c>
      <c r="S2348" s="27" t="s">
        <v>35</v>
      </c>
      <c r="T2348" s="28" t="s">
        <v>35</v>
      </c>
      <c r="U2348" s="27" t="s">
        <v>56</v>
      </c>
      <c r="V2348" s="27" t="s">
        <v>695</v>
      </c>
      <c r="W2348" s="5" t="s">
        <v>251</v>
      </c>
      <c r="X2348" s="27" t="s">
        <v>701</v>
      </c>
      <c r="Y2348" s="7" t="s">
        <v>35</v>
      </c>
      <c r="Z2348" s="7" t="s">
        <v>35</v>
      </c>
      <c r="AA2348" s="5" t="s">
        <v>246</v>
      </c>
      <c r="AB2348" s="5" t="s">
        <v>35</v>
      </c>
      <c r="AC2348" s="6" t="s">
        <v>35</v>
      </c>
      <c r="AD2348" s="6" t="s">
        <v>35</v>
      </c>
      <c r="AE2348" s="6" t="s">
        <v>35</v>
      </c>
      <c r="AF2348" s="6" t="s">
        <v>35</v>
      </c>
      <c r="AG2348" s="6" t="s">
        <v>35</v>
      </c>
    </row>
    <row r="2349" spans="1:33" hidden="1" x14ac:dyDescent="0.3">
      <c r="A2349" s="27" t="s">
        <v>6396</v>
      </c>
      <c r="B2349" s="6" t="s">
        <v>6397</v>
      </c>
      <c r="C2349" s="6" t="s">
        <v>4838</v>
      </c>
      <c r="D2349" s="7" t="s">
        <v>6244</v>
      </c>
      <c r="E2349" s="27" t="s">
        <v>6245</v>
      </c>
      <c r="F2349" s="5" t="s">
        <v>173</v>
      </c>
      <c r="G2349" s="6" t="s">
        <v>203</v>
      </c>
      <c r="H2349" s="6"/>
      <c r="I2349" s="6"/>
      <c r="J2349" s="6"/>
      <c r="M2349" s="5" t="s">
        <v>682</v>
      </c>
      <c r="N2349" s="7" t="s">
        <v>683</v>
      </c>
      <c r="O2349" s="8">
        <v>0</v>
      </c>
      <c r="P2349" s="5" t="s">
        <v>55</v>
      </c>
      <c r="Q2349" s="30">
        <v>44783.676715856498</v>
      </c>
      <c r="R2349" s="31">
        <v>44783.778762349502</v>
      </c>
      <c r="S2349" s="27" t="s">
        <v>35</v>
      </c>
      <c r="T2349" s="28" t="s">
        <v>35</v>
      </c>
      <c r="U2349" s="27" t="s">
        <v>77</v>
      </c>
      <c r="V2349" s="27" t="s">
        <v>684</v>
      </c>
      <c r="W2349" s="5" t="s">
        <v>438</v>
      </c>
      <c r="X2349" s="27" t="s">
        <v>245</v>
      </c>
      <c r="Y2349" s="7" t="s">
        <v>35</v>
      </c>
      <c r="Z2349" s="7" t="s">
        <v>35</v>
      </c>
      <c r="AA2349" s="5" t="s">
        <v>246</v>
      </c>
      <c r="AB2349" s="5" t="s">
        <v>35</v>
      </c>
      <c r="AC2349" s="6" t="s">
        <v>35</v>
      </c>
      <c r="AD2349" s="6" t="s">
        <v>35</v>
      </c>
      <c r="AE2349" s="6" t="s">
        <v>35</v>
      </c>
      <c r="AF2349" s="6" t="s">
        <v>35</v>
      </c>
      <c r="AG2349" s="6" t="s">
        <v>35</v>
      </c>
    </row>
    <row r="2350" spans="1:33" hidden="1" x14ac:dyDescent="0.3">
      <c r="A2350" s="29" t="s">
        <v>6398</v>
      </c>
      <c r="B2350" s="6" t="s">
        <v>6399</v>
      </c>
      <c r="C2350" s="6" t="s">
        <v>4838</v>
      </c>
      <c r="D2350" s="7" t="s">
        <v>6244</v>
      </c>
      <c r="E2350" s="27" t="s">
        <v>6245</v>
      </c>
      <c r="F2350" s="5" t="s">
        <v>173</v>
      </c>
      <c r="G2350" s="6" t="s">
        <v>203</v>
      </c>
      <c r="H2350" s="6"/>
      <c r="I2350" s="6"/>
      <c r="J2350" s="6"/>
      <c r="M2350" s="5" t="s">
        <v>682</v>
      </c>
      <c r="N2350" s="7" t="s">
        <v>683</v>
      </c>
      <c r="O2350" s="8">
        <v>0</v>
      </c>
      <c r="P2350" s="5" t="s">
        <v>44</v>
      </c>
      <c r="Q2350" s="30">
        <v>44783.676716053204</v>
      </c>
      <c r="S2350" s="27" t="s">
        <v>35</v>
      </c>
      <c r="T2350" s="28" t="s">
        <v>35</v>
      </c>
      <c r="U2350" s="27" t="s">
        <v>67</v>
      </c>
      <c r="V2350" s="27" t="s">
        <v>684</v>
      </c>
      <c r="W2350" s="5" t="s">
        <v>248</v>
      </c>
      <c r="X2350" s="27" t="s">
        <v>245</v>
      </c>
      <c r="Y2350" s="7" t="s">
        <v>35</v>
      </c>
      <c r="Z2350" s="7" t="s">
        <v>35</v>
      </c>
      <c r="AA2350" s="5" t="s">
        <v>246</v>
      </c>
      <c r="AB2350" s="5" t="s">
        <v>35</v>
      </c>
      <c r="AC2350" s="6" t="s">
        <v>35</v>
      </c>
      <c r="AD2350" s="6" t="s">
        <v>35</v>
      </c>
      <c r="AE2350" s="6" t="s">
        <v>35</v>
      </c>
      <c r="AF2350" s="6" t="s">
        <v>35</v>
      </c>
      <c r="AG2350" s="6" t="s">
        <v>35</v>
      </c>
    </row>
    <row r="2351" spans="1:33" hidden="1" x14ac:dyDescent="0.3">
      <c r="A2351" s="29" t="s">
        <v>6400</v>
      </c>
      <c r="B2351" s="6" t="s">
        <v>6401</v>
      </c>
      <c r="C2351" s="6" t="s">
        <v>4838</v>
      </c>
      <c r="D2351" s="7" t="s">
        <v>6244</v>
      </c>
      <c r="E2351" s="27" t="s">
        <v>6245</v>
      </c>
      <c r="F2351" s="5" t="s">
        <v>173</v>
      </c>
      <c r="G2351" s="6" t="s">
        <v>203</v>
      </c>
      <c r="H2351" s="6"/>
      <c r="I2351" s="6"/>
      <c r="J2351" s="6"/>
      <c r="M2351" s="5" t="s">
        <v>682</v>
      </c>
      <c r="N2351" s="7" t="s">
        <v>683</v>
      </c>
      <c r="O2351" s="8">
        <v>0</v>
      </c>
      <c r="P2351" s="5" t="s">
        <v>44</v>
      </c>
      <c r="Q2351" s="30">
        <v>44783.676716203699</v>
      </c>
      <c r="S2351" s="27" t="s">
        <v>35</v>
      </c>
      <c r="T2351" s="28" t="s">
        <v>35</v>
      </c>
      <c r="U2351" s="27" t="s">
        <v>56</v>
      </c>
      <c r="V2351" s="27" t="s">
        <v>684</v>
      </c>
      <c r="W2351" s="5" t="s">
        <v>251</v>
      </c>
      <c r="X2351" s="27" t="s">
        <v>245</v>
      </c>
      <c r="Y2351" s="7" t="s">
        <v>35</v>
      </c>
      <c r="Z2351" s="7" t="s">
        <v>35</v>
      </c>
      <c r="AA2351" s="5" t="s">
        <v>246</v>
      </c>
      <c r="AB2351" s="5" t="s">
        <v>35</v>
      </c>
      <c r="AC2351" s="6" t="s">
        <v>35</v>
      </c>
      <c r="AD2351" s="6" t="s">
        <v>35</v>
      </c>
      <c r="AE2351" s="6" t="s">
        <v>35</v>
      </c>
      <c r="AF2351" s="6" t="s">
        <v>35</v>
      </c>
      <c r="AG2351" s="6" t="s">
        <v>35</v>
      </c>
    </row>
    <row r="2352" spans="1:33" hidden="1" x14ac:dyDescent="0.3">
      <c r="A2352" s="27" t="s">
        <v>6402</v>
      </c>
      <c r="B2352" s="6" t="s">
        <v>6403</v>
      </c>
      <c r="C2352" s="6" t="s">
        <v>4838</v>
      </c>
      <c r="D2352" s="7" t="s">
        <v>6244</v>
      </c>
      <c r="E2352" s="27" t="s">
        <v>6245</v>
      </c>
      <c r="F2352" s="5" t="s">
        <v>173</v>
      </c>
      <c r="G2352" s="6" t="s">
        <v>203</v>
      </c>
      <c r="H2352" s="6"/>
      <c r="I2352" s="6"/>
      <c r="J2352" s="6"/>
      <c r="M2352" s="5" t="s">
        <v>682</v>
      </c>
      <c r="N2352" s="7" t="s">
        <v>683</v>
      </c>
      <c r="O2352" s="8">
        <v>0</v>
      </c>
      <c r="P2352" s="5" t="s">
        <v>55</v>
      </c>
      <c r="Q2352" s="30">
        <v>44783.6767164005</v>
      </c>
      <c r="R2352" s="31">
        <v>44783.778762349502</v>
      </c>
      <c r="S2352" s="27" t="s">
        <v>35</v>
      </c>
      <c r="T2352" s="28" t="s">
        <v>35</v>
      </c>
      <c r="U2352" s="27" t="s">
        <v>67</v>
      </c>
      <c r="V2352" s="27" t="s">
        <v>684</v>
      </c>
      <c r="W2352" s="5" t="s">
        <v>248</v>
      </c>
      <c r="X2352" s="27" t="s">
        <v>685</v>
      </c>
      <c r="Y2352" s="7" t="s">
        <v>35</v>
      </c>
      <c r="Z2352" s="7" t="s">
        <v>35</v>
      </c>
      <c r="AA2352" s="5" t="s">
        <v>246</v>
      </c>
      <c r="AB2352" s="5" t="s">
        <v>35</v>
      </c>
      <c r="AC2352" s="6" t="s">
        <v>35</v>
      </c>
      <c r="AD2352" s="6" t="s">
        <v>35</v>
      </c>
      <c r="AE2352" s="6" t="s">
        <v>35</v>
      </c>
      <c r="AF2352" s="6" t="s">
        <v>35</v>
      </c>
      <c r="AG2352" s="6" t="s">
        <v>35</v>
      </c>
    </row>
    <row r="2353" spans="1:33" hidden="1" x14ac:dyDescent="0.3">
      <c r="A2353" s="29" t="s">
        <v>6404</v>
      </c>
      <c r="B2353" s="6" t="s">
        <v>6405</v>
      </c>
      <c r="C2353" s="6" t="s">
        <v>4838</v>
      </c>
      <c r="D2353" s="7" t="s">
        <v>6244</v>
      </c>
      <c r="E2353" s="27" t="s">
        <v>6245</v>
      </c>
      <c r="F2353" s="5" t="s">
        <v>173</v>
      </c>
      <c r="G2353" s="6" t="s">
        <v>203</v>
      </c>
      <c r="H2353" s="6"/>
      <c r="I2353" s="6"/>
      <c r="J2353" s="6"/>
      <c r="M2353" s="5" t="s">
        <v>682</v>
      </c>
      <c r="N2353" s="7" t="s">
        <v>683</v>
      </c>
      <c r="O2353" s="8">
        <v>0</v>
      </c>
      <c r="P2353" s="5" t="s">
        <v>44</v>
      </c>
      <c r="Q2353" s="30">
        <v>44783.676716747701</v>
      </c>
      <c r="S2353" s="27" t="s">
        <v>35</v>
      </c>
      <c r="T2353" s="28" t="s">
        <v>35</v>
      </c>
      <c r="U2353" s="27" t="s">
        <v>56</v>
      </c>
      <c r="V2353" s="27" t="s">
        <v>684</v>
      </c>
      <c r="W2353" s="5" t="s">
        <v>251</v>
      </c>
      <c r="X2353" s="27" t="s">
        <v>685</v>
      </c>
      <c r="Y2353" s="7" t="s">
        <v>35</v>
      </c>
      <c r="Z2353" s="7" t="s">
        <v>35</v>
      </c>
      <c r="AA2353" s="5" t="s">
        <v>246</v>
      </c>
      <c r="AB2353" s="5" t="s">
        <v>35</v>
      </c>
      <c r="AC2353" s="6" t="s">
        <v>35</v>
      </c>
      <c r="AD2353" s="6" t="s">
        <v>35</v>
      </c>
      <c r="AE2353" s="6" t="s">
        <v>35</v>
      </c>
      <c r="AF2353" s="6" t="s">
        <v>35</v>
      </c>
      <c r="AG2353" s="6" t="s">
        <v>35</v>
      </c>
    </row>
    <row r="2354" spans="1:33" ht="20.399999999999999" hidden="1" x14ac:dyDescent="0.3">
      <c r="A2354" s="27" t="s">
        <v>6406</v>
      </c>
      <c r="B2354" s="6" t="s">
        <v>6407</v>
      </c>
      <c r="C2354" s="6" t="s">
        <v>4838</v>
      </c>
      <c r="D2354" s="7" t="s">
        <v>6244</v>
      </c>
      <c r="E2354" s="27" t="s">
        <v>6245</v>
      </c>
      <c r="F2354" s="5" t="s">
        <v>173</v>
      </c>
      <c r="G2354" s="6" t="s">
        <v>203</v>
      </c>
      <c r="H2354" s="6"/>
      <c r="I2354" s="6"/>
      <c r="J2354" s="6"/>
      <c r="M2354" s="5" t="s">
        <v>682</v>
      </c>
      <c r="N2354" s="7" t="s">
        <v>683</v>
      </c>
      <c r="O2354" s="8">
        <v>0</v>
      </c>
      <c r="P2354" s="5" t="s">
        <v>55</v>
      </c>
      <c r="Q2354" s="30">
        <v>44783.676716932903</v>
      </c>
      <c r="R2354" s="31">
        <v>44783.778762731497</v>
      </c>
      <c r="S2354" s="27" t="s">
        <v>35</v>
      </c>
      <c r="T2354" s="28" t="s">
        <v>35</v>
      </c>
      <c r="U2354" s="27" t="s">
        <v>67</v>
      </c>
      <c r="V2354" s="27" t="s">
        <v>690</v>
      </c>
      <c r="W2354" s="5" t="s">
        <v>248</v>
      </c>
      <c r="X2354" s="27" t="s">
        <v>685</v>
      </c>
      <c r="Y2354" s="7" t="s">
        <v>35</v>
      </c>
      <c r="Z2354" s="7" t="s">
        <v>35</v>
      </c>
      <c r="AA2354" s="5" t="s">
        <v>246</v>
      </c>
      <c r="AB2354" s="5" t="s">
        <v>35</v>
      </c>
      <c r="AC2354" s="6" t="s">
        <v>35</v>
      </c>
      <c r="AD2354" s="6" t="s">
        <v>35</v>
      </c>
      <c r="AE2354" s="6" t="s">
        <v>35</v>
      </c>
      <c r="AF2354" s="6" t="s">
        <v>35</v>
      </c>
      <c r="AG2354" s="6" t="s">
        <v>35</v>
      </c>
    </row>
    <row r="2355" spans="1:33" ht="20.399999999999999" hidden="1" x14ac:dyDescent="0.3">
      <c r="A2355" s="29" t="s">
        <v>6408</v>
      </c>
      <c r="B2355" s="6" t="s">
        <v>6409</v>
      </c>
      <c r="C2355" s="6" t="s">
        <v>4838</v>
      </c>
      <c r="D2355" s="7" t="s">
        <v>6244</v>
      </c>
      <c r="E2355" s="27" t="s">
        <v>6245</v>
      </c>
      <c r="F2355" s="5" t="s">
        <v>173</v>
      </c>
      <c r="G2355" s="6" t="s">
        <v>203</v>
      </c>
      <c r="H2355" s="6"/>
      <c r="I2355" s="6"/>
      <c r="J2355" s="6"/>
      <c r="M2355" s="5" t="s">
        <v>682</v>
      </c>
      <c r="N2355" s="7" t="s">
        <v>683</v>
      </c>
      <c r="O2355" s="8">
        <v>0</v>
      </c>
      <c r="P2355" s="5" t="s">
        <v>44</v>
      </c>
      <c r="Q2355" s="30">
        <v>44783.676717280097</v>
      </c>
      <c r="S2355" s="27" t="s">
        <v>35</v>
      </c>
      <c r="T2355" s="28" t="s">
        <v>35</v>
      </c>
      <c r="U2355" s="27" t="s">
        <v>56</v>
      </c>
      <c r="V2355" s="27" t="s">
        <v>690</v>
      </c>
      <c r="W2355" s="5" t="s">
        <v>251</v>
      </c>
      <c r="X2355" s="27" t="s">
        <v>685</v>
      </c>
      <c r="Y2355" s="7" t="s">
        <v>35</v>
      </c>
      <c r="Z2355" s="7" t="s">
        <v>35</v>
      </c>
      <c r="AA2355" s="5" t="s">
        <v>246</v>
      </c>
      <c r="AB2355" s="5" t="s">
        <v>35</v>
      </c>
      <c r="AC2355" s="6" t="s">
        <v>35</v>
      </c>
      <c r="AD2355" s="6" t="s">
        <v>35</v>
      </c>
      <c r="AE2355" s="6" t="s">
        <v>35</v>
      </c>
      <c r="AF2355" s="6" t="s">
        <v>35</v>
      </c>
      <c r="AG2355" s="6" t="s">
        <v>35</v>
      </c>
    </row>
    <row r="2356" spans="1:33" ht="20.399999999999999" hidden="1" x14ac:dyDescent="0.3">
      <c r="A2356" s="27" t="s">
        <v>6410</v>
      </c>
      <c r="B2356" s="6" t="s">
        <v>6411</v>
      </c>
      <c r="C2356" s="6" t="s">
        <v>4838</v>
      </c>
      <c r="D2356" s="7" t="s">
        <v>6244</v>
      </c>
      <c r="E2356" s="27" t="s">
        <v>6245</v>
      </c>
      <c r="F2356" s="5" t="s">
        <v>173</v>
      </c>
      <c r="G2356" s="6" t="s">
        <v>203</v>
      </c>
      <c r="H2356" s="6"/>
      <c r="I2356" s="6"/>
      <c r="J2356" s="6"/>
      <c r="M2356" s="5" t="s">
        <v>682</v>
      </c>
      <c r="N2356" s="7" t="s">
        <v>683</v>
      </c>
      <c r="O2356" s="8">
        <v>0</v>
      </c>
      <c r="P2356" s="5" t="s">
        <v>55</v>
      </c>
      <c r="Q2356" s="30">
        <v>44783.676717673603</v>
      </c>
      <c r="R2356" s="31">
        <v>44783.778762731497</v>
      </c>
      <c r="S2356" s="27" t="s">
        <v>35</v>
      </c>
      <c r="T2356" s="28" t="s">
        <v>35</v>
      </c>
      <c r="U2356" s="27" t="s">
        <v>67</v>
      </c>
      <c r="V2356" s="27" t="s">
        <v>695</v>
      </c>
      <c r="W2356" s="5" t="s">
        <v>248</v>
      </c>
      <c r="X2356" s="27" t="s">
        <v>685</v>
      </c>
      <c r="Y2356" s="7" t="s">
        <v>35</v>
      </c>
      <c r="Z2356" s="7" t="s">
        <v>35</v>
      </c>
      <c r="AA2356" s="5" t="s">
        <v>246</v>
      </c>
      <c r="AB2356" s="5" t="s">
        <v>35</v>
      </c>
      <c r="AC2356" s="6" t="s">
        <v>35</v>
      </c>
      <c r="AD2356" s="6" t="s">
        <v>35</v>
      </c>
      <c r="AE2356" s="6" t="s">
        <v>35</v>
      </c>
      <c r="AF2356" s="6" t="s">
        <v>35</v>
      </c>
      <c r="AG2356" s="6" t="s">
        <v>35</v>
      </c>
    </row>
    <row r="2357" spans="1:33" ht="20.399999999999999" hidden="1" x14ac:dyDescent="0.3">
      <c r="A2357" s="29" t="s">
        <v>6412</v>
      </c>
      <c r="B2357" s="6" t="s">
        <v>6413</v>
      </c>
      <c r="C2357" s="6" t="s">
        <v>4838</v>
      </c>
      <c r="D2357" s="7" t="s">
        <v>6244</v>
      </c>
      <c r="E2357" s="27" t="s">
        <v>6245</v>
      </c>
      <c r="F2357" s="5" t="s">
        <v>173</v>
      </c>
      <c r="G2357" s="6" t="s">
        <v>203</v>
      </c>
      <c r="H2357" s="6"/>
      <c r="I2357" s="6"/>
      <c r="J2357" s="6"/>
      <c r="M2357" s="5" t="s">
        <v>682</v>
      </c>
      <c r="N2357" s="7" t="s">
        <v>683</v>
      </c>
      <c r="O2357" s="8">
        <v>0</v>
      </c>
      <c r="P2357" s="5" t="s">
        <v>44</v>
      </c>
      <c r="Q2357" s="30">
        <v>44783.676717824099</v>
      </c>
      <c r="S2357" s="27" t="s">
        <v>35</v>
      </c>
      <c r="T2357" s="28" t="s">
        <v>35</v>
      </c>
      <c r="U2357" s="27" t="s">
        <v>56</v>
      </c>
      <c r="V2357" s="27" t="s">
        <v>695</v>
      </c>
      <c r="W2357" s="5" t="s">
        <v>251</v>
      </c>
      <c r="X2357" s="27" t="s">
        <v>685</v>
      </c>
      <c r="Y2357" s="7" t="s">
        <v>35</v>
      </c>
      <c r="Z2357" s="7" t="s">
        <v>35</v>
      </c>
      <c r="AA2357" s="5" t="s">
        <v>246</v>
      </c>
      <c r="AB2357" s="5" t="s">
        <v>35</v>
      </c>
      <c r="AC2357" s="6" t="s">
        <v>35</v>
      </c>
      <c r="AD2357" s="6" t="s">
        <v>35</v>
      </c>
      <c r="AE2357" s="6" t="s">
        <v>35</v>
      </c>
      <c r="AF2357" s="6" t="s">
        <v>35</v>
      </c>
      <c r="AG2357" s="6" t="s">
        <v>35</v>
      </c>
    </row>
    <row r="2358" spans="1:33" ht="20.399999999999999" hidden="1" x14ac:dyDescent="0.3">
      <c r="A2358" s="27" t="s">
        <v>6414</v>
      </c>
      <c r="B2358" s="6" t="s">
        <v>6415</v>
      </c>
      <c r="C2358" s="6" t="s">
        <v>4838</v>
      </c>
      <c r="D2358" s="7" t="s">
        <v>6244</v>
      </c>
      <c r="E2358" s="27" t="s">
        <v>6245</v>
      </c>
      <c r="F2358" s="5" t="s">
        <v>185</v>
      </c>
      <c r="G2358" s="6" t="s">
        <v>210</v>
      </c>
      <c r="H2358" s="6"/>
      <c r="I2358" s="6"/>
      <c r="J2358" s="6"/>
      <c r="M2358" s="5" t="s">
        <v>2465</v>
      </c>
      <c r="N2358" s="7" t="s">
        <v>2444</v>
      </c>
      <c r="O2358" s="8">
        <v>0</v>
      </c>
      <c r="P2358" s="5" t="s">
        <v>55</v>
      </c>
      <c r="Q2358" s="30">
        <v>44783.676718020797</v>
      </c>
      <c r="R2358" s="31">
        <v>44783.778762881899</v>
      </c>
      <c r="S2358" s="27" t="s">
        <v>35</v>
      </c>
      <c r="T2358" s="28" t="s">
        <v>35</v>
      </c>
      <c r="U2358" s="27" t="s">
        <v>35</v>
      </c>
      <c r="V2358" s="27" t="s">
        <v>35</v>
      </c>
      <c r="W2358" s="5" t="s">
        <v>35</v>
      </c>
      <c r="X2358" s="27" t="s">
        <v>643</v>
      </c>
      <c r="Y2358" s="7" t="s">
        <v>35</v>
      </c>
      <c r="Z2358" s="7" t="s">
        <v>35</v>
      </c>
      <c r="AA2358" s="5" t="s">
        <v>35</v>
      </c>
      <c r="AB2358" s="5" t="s">
        <v>35</v>
      </c>
      <c r="AC2358" s="6" t="s">
        <v>35</v>
      </c>
      <c r="AD2358" s="6" t="s">
        <v>35</v>
      </c>
      <c r="AE2358" s="6" t="s">
        <v>35</v>
      </c>
      <c r="AF2358" s="6" t="s">
        <v>35</v>
      </c>
      <c r="AG2358" s="6" t="s">
        <v>35</v>
      </c>
    </row>
    <row r="2359" spans="1:33" ht="20.399999999999999" hidden="1" x14ac:dyDescent="0.3">
      <c r="A2359" s="27" t="s">
        <v>6416</v>
      </c>
      <c r="B2359" s="6" t="s">
        <v>6417</v>
      </c>
      <c r="C2359" s="6" t="s">
        <v>4838</v>
      </c>
      <c r="D2359" s="7" t="s">
        <v>6244</v>
      </c>
      <c r="E2359" s="27" t="s">
        <v>6245</v>
      </c>
      <c r="F2359" s="5" t="s">
        <v>185</v>
      </c>
      <c r="G2359" s="6" t="s">
        <v>210</v>
      </c>
      <c r="H2359" s="6"/>
      <c r="I2359" s="6"/>
      <c r="J2359" s="6"/>
      <c r="M2359" s="5" t="s">
        <v>2462</v>
      </c>
      <c r="N2359" s="7" t="s">
        <v>1134</v>
      </c>
      <c r="O2359" s="8">
        <v>0</v>
      </c>
      <c r="P2359" s="5" t="s">
        <v>55</v>
      </c>
      <c r="Q2359" s="30">
        <v>44783.6767183681</v>
      </c>
      <c r="R2359" s="31">
        <v>44783.778763044</v>
      </c>
      <c r="S2359" s="27" t="s">
        <v>35</v>
      </c>
      <c r="T2359" s="28" t="s">
        <v>35</v>
      </c>
      <c r="U2359" s="27" t="s">
        <v>35</v>
      </c>
      <c r="V2359" s="27" t="s">
        <v>35</v>
      </c>
      <c r="W2359" s="5" t="s">
        <v>35</v>
      </c>
      <c r="X2359" s="27" t="s">
        <v>643</v>
      </c>
      <c r="Y2359" s="7" t="s">
        <v>35</v>
      </c>
      <c r="Z2359" s="7" t="s">
        <v>35</v>
      </c>
      <c r="AA2359" s="5" t="s">
        <v>35</v>
      </c>
      <c r="AB2359" s="5" t="s">
        <v>35</v>
      </c>
      <c r="AC2359" s="6" t="s">
        <v>35</v>
      </c>
      <c r="AD2359" s="6" t="s">
        <v>35</v>
      </c>
      <c r="AE2359" s="6" t="s">
        <v>35</v>
      </c>
      <c r="AF2359" s="6" t="s">
        <v>35</v>
      </c>
      <c r="AG2359" s="6" t="s">
        <v>35</v>
      </c>
    </row>
    <row r="2360" spans="1:33" ht="20.399999999999999" hidden="1" x14ac:dyDescent="0.3">
      <c r="A2360" s="27" t="s">
        <v>6418</v>
      </c>
      <c r="B2360" s="6" t="s">
        <v>6419</v>
      </c>
      <c r="C2360" s="6" t="s">
        <v>4838</v>
      </c>
      <c r="D2360" s="7" t="s">
        <v>6244</v>
      </c>
      <c r="E2360" s="27" t="s">
        <v>6245</v>
      </c>
      <c r="F2360" s="5" t="s">
        <v>185</v>
      </c>
      <c r="G2360" s="6" t="s">
        <v>210</v>
      </c>
      <c r="H2360" s="6"/>
      <c r="I2360" s="6"/>
      <c r="J2360" s="6"/>
      <c r="M2360" s="5" t="s">
        <v>175</v>
      </c>
      <c r="N2360" s="7" t="s">
        <v>176</v>
      </c>
      <c r="O2360" s="8">
        <v>0</v>
      </c>
      <c r="P2360" s="5" t="s">
        <v>55</v>
      </c>
      <c r="Q2360" s="30">
        <v>44783.676718553201</v>
      </c>
      <c r="R2360" s="31">
        <v>44783.778763229202</v>
      </c>
      <c r="S2360" s="27" t="s">
        <v>35</v>
      </c>
      <c r="T2360" s="28" t="s">
        <v>35</v>
      </c>
      <c r="U2360" s="27" t="s">
        <v>35</v>
      </c>
      <c r="V2360" s="27" t="s">
        <v>35</v>
      </c>
      <c r="W2360" s="5" t="s">
        <v>35</v>
      </c>
      <c r="X2360" s="27" t="s">
        <v>643</v>
      </c>
      <c r="Y2360" s="7" t="s">
        <v>35</v>
      </c>
      <c r="Z2360" s="7" t="s">
        <v>35</v>
      </c>
      <c r="AA2360" s="5" t="s">
        <v>35</v>
      </c>
      <c r="AB2360" s="5" t="s">
        <v>35</v>
      </c>
      <c r="AC2360" s="6" t="s">
        <v>35</v>
      </c>
      <c r="AD2360" s="6" t="s">
        <v>35</v>
      </c>
      <c r="AE2360" s="6" t="s">
        <v>35</v>
      </c>
      <c r="AF2360" s="6" t="s">
        <v>35</v>
      </c>
      <c r="AG2360" s="6" t="s">
        <v>35</v>
      </c>
    </row>
    <row r="2361" spans="1:33" ht="20.399999999999999" hidden="1" x14ac:dyDescent="0.3">
      <c r="A2361" s="27" t="s">
        <v>6420</v>
      </c>
      <c r="B2361" s="6" t="s">
        <v>6421</v>
      </c>
      <c r="C2361" s="6" t="s">
        <v>4838</v>
      </c>
      <c r="D2361" s="7" t="s">
        <v>6244</v>
      </c>
      <c r="E2361" s="27" t="s">
        <v>6245</v>
      </c>
      <c r="F2361" s="5" t="s">
        <v>185</v>
      </c>
      <c r="G2361" s="6" t="s">
        <v>210</v>
      </c>
      <c r="H2361" s="6"/>
      <c r="I2361" s="6"/>
      <c r="J2361" s="6"/>
      <c r="M2361" s="5" t="s">
        <v>2457</v>
      </c>
      <c r="N2361" s="7" t="s">
        <v>237</v>
      </c>
      <c r="O2361" s="8">
        <v>0</v>
      </c>
      <c r="P2361" s="5" t="s">
        <v>55</v>
      </c>
      <c r="Q2361" s="30">
        <v>44783.676718750001</v>
      </c>
      <c r="R2361" s="31">
        <v>44783.7787634259</v>
      </c>
      <c r="S2361" s="27" t="s">
        <v>35</v>
      </c>
      <c r="T2361" s="28" t="s">
        <v>35</v>
      </c>
      <c r="U2361" s="27" t="s">
        <v>35</v>
      </c>
      <c r="V2361" s="27" t="s">
        <v>35</v>
      </c>
      <c r="W2361" s="5" t="s">
        <v>35</v>
      </c>
      <c r="X2361" s="27" t="s">
        <v>643</v>
      </c>
      <c r="Y2361" s="7" t="s">
        <v>35</v>
      </c>
      <c r="Z2361" s="7" t="s">
        <v>35</v>
      </c>
      <c r="AA2361" s="5" t="s">
        <v>35</v>
      </c>
      <c r="AB2361" s="5" t="s">
        <v>35</v>
      </c>
      <c r="AC2361" s="6" t="s">
        <v>35</v>
      </c>
      <c r="AD2361" s="6" t="s">
        <v>35</v>
      </c>
      <c r="AE2361" s="6" t="s">
        <v>35</v>
      </c>
      <c r="AF2361" s="6" t="s">
        <v>35</v>
      </c>
      <c r="AG2361" s="6" t="s">
        <v>35</v>
      </c>
    </row>
    <row r="2362" spans="1:33" ht="20.399999999999999" hidden="1" x14ac:dyDescent="0.3">
      <c r="A2362" s="27" t="s">
        <v>6422</v>
      </c>
      <c r="B2362" s="6" t="s">
        <v>6423</v>
      </c>
      <c r="C2362" s="6" t="s">
        <v>4838</v>
      </c>
      <c r="D2362" s="7" t="s">
        <v>6244</v>
      </c>
      <c r="E2362" s="27" t="s">
        <v>6245</v>
      </c>
      <c r="F2362" s="5" t="s">
        <v>185</v>
      </c>
      <c r="G2362" s="6" t="s">
        <v>210</v>
      </c>
      <c r="H2362" s="6"/>
      <c r="I2362" s="6"/>
      <c r="J2362" s="6"/>
      <c r="M2362" s="5" t="s">
        <v>1403</v>
      </c>
      <c r="N2362" s="7" t="s">
        <v>1404</v>
      </c>
      <c r="O2362" s="8">
        <v>0</v>
      </c>
      <c r="P2362" s="5" t="s">
        <v>55</v>
      </c>
      <c r="Q2362" s="30">
        <v>44783.676718946801</v>
      </c>
      <c r="R2362" s="31">
        <v>44783.7787634259</v>
      </c>
      <c r="S2362" s="27" t="s">
        <v>35</v>
      </c>
      <c r="T2362" s="28" t="s">
        <v>35</v>
      </c>
      <c r="U2362" s="27" t="s">
        <v>35</v>
      </c>
      <c r="V2362" s="27" t="s">
        <v>35</v>
      </c>
      <c r="W2362" s="5" t="s">
        <v>35</v>
      </c>
      <c r="X2362" s="27" t="s">
        <v>643</v>
      </c>
      <c r="Y2362" s="7" t="s">
        <v>35</v>
      </c>
      <c r="Z2362" s="7" t="s">
        <v>35</v>
      </c>
      <c r="AA2362" s="5" t="s">
        <v>35</v>
      </c>
      <c r="AB2362" s="5" t="s">
        <v>35</v>
      </c>
      <c r="AC2362" s="6" t="s">
        <v>35</v>
      </c>
      <c r="AD2362" s="6" t="s">
        <v>35</v>
      </c>
      <c r="AE2362" s="6" t="s">
        <v>35</v>
      </c>
      <c r="AF2362" s="6" t="s">
        <v>35</v>
      </c>
      <c r="AG2362" s="6" t="s">
        <v>35</v>
      </c>
    </row>
    <row r="2363" spans="1:33" ht="20.399999999999999" hidden="1" x14ac:dyDescent="0.3">
      <c r="A2363" s="27" t="s">
        <v>6424</v>
      </c>
      <c r="B2363" s="6" t="s">
        <v>6425</v>
      </c>
      <c r="C2363" s="6" t="s">
        <v>4838</v>
      </c>
      <c r="D2363" s="7" t="s">
        <v>6244</v>
      </c>
      <c r="E2363" s="27" t="s">
        <v>6245</v>
      </c>
      <c r="F2363" s="5" t="s">
        <v>47</v>
      </c>
      <c r="G2363" s="6" t="s">
        <v>52</v>
      </c>
      <c r="H2363" s="6"/>
      <c r="I2363" s="6"/>
      <c r="J2363" s="6"/>
      <c r="M2363" s="5" t="s">
        <v>1403</v>
      </c>
      <c r="N2363" s="7" t="s">
        <v>1404</v>
      </c>
      <c r="O2363" s="8">
        <v>0</v>
      </c>
      <c r="P2363" s="5" t="s">
        <v>55</v>
      </c>
      <c r="Q2363" s="30">
        <v>44783.676719294002</v>
      </c>
      <c r="R2363" s="31">
        <v>44783.7787636227</v>
      </c>
      <c r="S2363" s="27" t="s">
        <v>35</v>
      </c>
      <c r="T2363" s="28" t="s">
        <v>35</v>
      </c>
      <c r="U2363" s="27" t="s">
        <v>35</v>
      </c>
      <c r="V2363" s="27" t="s">
        <v>35</v>
      </c>
      <c r="W2363" s="5" t="s">
        <v>35</v>
      </c>
      <c r="X2363" s="27" t="s">
        <v>643</v>
      </c>
      <c r="Y2363" s="7" t="s">
        <v>35</v>
      </c>
      <c r="Z2363" s="7" t="s">
        <v>35</v>
      </c>
      <c r="AA2363" s="5" t="s">
        <v>35</v>
      </c>
      <c r="AB2363" s="5" t="s">
        <v>35</v>
      </c>
      <c r="AC2363" s="6" t="s">
        <v>35</v>
      </c>
      <c r="AD2363" s="6" t="s">
        <v>35</v>
      </c>
      <c r="AE2363" s="6" t="s">
        <v>35</v>
      </c>
      <c r="AF2363" s="6" t="s">
        <v>35</v>
      </c>
      <c r="AG2363" s="6" t="s">
        <v>35</v>
      </c>
    </row>
    <row r="2364" spans="1:33" ht="20.399999999999999" hidden="1" x14ac:dyDescent="0.3">
      <c r="A2364" s="27" t="s">
        <v>6426</v>
      </c>
      <c r="B2364" s="6" t="s">
        <v>6427</v>
      </c>
      <c r="C2364" s="6" t="s">
        <v>4838</v>
      </c>
      <c r="D2364" s="7" t="s">
        <v>6244</v>
      </c>
      <c r="E2364" s="27" t="s">
        <v>6245</v>
      </c>
      <c r="F2364" s="5" t="s">
        <v>47</v>
      </c>
      <c r="G2364" s="6" t="s">
        <v>52</v>
      </c>
      <c r="H2364" s="6"/>
      <c r="I2364" s="6"/>
      <c r="J2364" s="6"/>
      <c r="M2364" s="5" t="s">
        <v>175</v>
      </c>
      <c r="N2364" s="7" t="s">
        <v>176</v>
      </c>
      <c r="O2364" s="8">
        <v>0</v>
      </c>
      <c r="P2364" s="5" t="s">
        <v>55</v>
      </c>
      <c r="Q2364" s="30">
        <v>44783.676719641197</v>
      </c>
      <c r="R2364" s="31">
        <v>44783.7787636227</v>
      </c>
      <c r="S2364" s="27" t="s">
        <v>35</v>
      </c>
      <c r="T2364" s="28" t="s">
        <v>35</v>
      </c>
      <c r="U2364" s="27" t="s">
        <v>35</v>
      </c>
      <c r="V2364" s="27" t="s">
        <v>35</v>
      </c>
      <c r="W2364" s="5" t="s">
        <v>35</v>
      </c>
      <c r="X2364" s="27" t="s">
        <v>643</v>
      </c>
      <c r="Y2364" s="7" t="s">
        <v>35</v>
      </c>
      <c r="Z2364" s="7" t="s">
        <v>35</v>
      </c>
      <c r="AA2364" s="5" t="s">
        <v>35</v>
      </c>
      <c r="AB2364" s="5" t="s">
        <v>35</v>
      </c>
      <c r="AC2364" s="6" t="s">
        <v>35</v>
      </c>
      <c r="AD2364" s="6" t="s">
        <v>35</v>
      </c>
      <c r="AE2364" s="6" t="s">
        <v>35</v>
      </c>
      <c r="AF2364" s="6" t="s">
        <v>35</v>
      </c>
      <c r="AG2364" s="6" t="s">
        <v>35</v>
      </c>
    </row>
    <row r="2365" spans="1:33" ht="30.6" hidden="1" x14ac:dyDescent="0.3">
      <c r="A2365" s="27" t="s">
        <v>6428</v>
      </c>
      <c r="B2365" s="6" t="s">
        <v>6429</v>
      </c>
      <c r="C2365" s="6" t="s">
        <v>4927</v>
      </c>
      <c r="D2365" s="7" t="s">
        <v>6230</v>
      </c>
      <c r="E2365" s="27" t="s">
        <v>6231</v>
      </c>
      <c r="F2365" s="5" t="s">
        <v>173</v>
      </c>
      <c r="G2365" s="6" t="s">
        <v>35</v>
      </c>
      <c r="H2365" s="6"/>
      <c r="I2365" s="6"/>
      <c r="J2365" s="6"/>
      <c r="M2365" s="5" t="s">
        <v>6430</v>
      </c>
      <c r="N2365" s="7" t="s">
        <v>4148</v>
      </c>
      <c r="O2365" s="8">
        <v>0</v>
      </c>
      <c r="P2365" s="5" t="s">
        <v>55</v>
      </c>
      <c r="Q2365" s="30">
        <v>44783.676726157399</v>
      </c>
      <c r="R2365" s="31">
        <v>44783.689989351798</v>
      </c>
      <c r="S2365" s="27" t="s">
        <v>35</v>
      </c>
      <c r="T2365" s="28" t="s">
        <v>35</v>
      </c>
      <c r="U2365" s="27" t="s">
        <v>56</v>
      </c>
      <c r="V2365" s="27" t="s">
        <v>243</v>
      </c>
      <c r="W2365" s="5" t="s">
        <v>251</v>
      </c>
      <c r="X2365" s="27" t="s">
        <v>2375</v>
      </c>
      <c r="Y2365" s="7" t="s">
        <v>35</v>
      </c>
      <c r="Z2365" s="7" t="s">
        <v>35</v>
      </c>
      <c r="AA2365" s="5" t="s">
        <v>182</v>
      </c>
      <c r="AB2365" s="5" t="s">
        <v>35</v>
      </c>
      <c r="AC2365" s="6" t="s">
        <v>35</v>
      </c>
      <c r="AD2365" s="6" t="s">
        <v>35</v>
      </c>
      <c r="AE2365" s="6" t="s">
        <v>35</v>
      </c>
      <c r="AF2365" s="6" t="s">
        <v>35</v>
      </c>
      <c r="AG2365" s="6" t="s">
        <v>35</v>
      </c>
    </row>
    <row r="2366" spans="1:33" ht="20.399999999999999" hidden="1" x14ac:dyDescent="0.3">
      <c r="A2366" s="27" t="s">
        <v>6431</v>
      </c>
      <c r="B2366" s="6" t="s">
        <v>5076</v>
      </c>
      <c r="C2366" s="6" t="s">
        <v>2496</v>
      </c>
      <c r="D2366" s="7" t="s">
        <v>5077</v>
      </c>
      <c r="E2366" s="27" t="s">
        <v>6241</v>
      </c>
      <c r="F2366" s="5" t="s">
        <v>47</v>
      </c>
      <c r="G2366" s="6" t="s">
        <v>34</v>
      </c>
      <c r="H2366" s="6"/>
      <c r="I2366" s="6"/>
      <c r="J2366" s="6"/>
      <c r="M2366" s="5" t="s">
        <v>1452</v>
      </c>
      <c r="N2366" s="7" t="s">
        <v>1451</v>
      </c>
      <c r="O2366" s="8">
        <v>0</v>
      </c>
      <c r="P2366" s="5" t="s">
        <v>55</v>
      </c>
      <c r="Q2366" s="30">
        <v>44783.678526886601</v>
      </c>
      <c r="R2366" s="31">
        <v>44783.7086957176</v>
      </c>
      <c r="S2366" s="27" t="s">
        <v>35</v>
      </c>
      <c r="T2366" s="28" t="s">
        <v>35</v>
      </c>
      <c r="U2366" s="27" t="s">
        <v>56</v>
      </c>
      <c r="V2366" s="27" t="s">
        <v>35</v>
      </c>
      <c r="W2366" s="5" t="s">
        <v>35</v>
      </c>
      <c r="X2366" s="27" t="s">
        <v>1112</v>
      </c>
      <c r="Y2366" s="7" t="s">
        <v>35</v>
      </c>
      <c r="Z2366" s="7" t="s">
        <v>35</v>
      </c>
      <c r="AA2366" s="5" t="s">
        <v>35</v>
      </c>
      <c r="AB2366" s="5" t="s">
        <v>35</v>
      </c>
      <c r="AC2366" s="6" t="s">
        <v>35</v>
      </c>
      <c r="AD2366" s="6" t="s">
        <v>35</v>
      </c>
      <c r="AE2366" s="6" t="s">
        <v>35</v>
      </c>
      <c r="AF2366" s="6" t="s">
        <v>35</v>
      </c>
      <c r="AG2366" s="6" t="s">
        <v>35</v>
      </c>
    </row>
    <row r="2367" spans="1:33" ht="30.6" hidden="1" x14ac:dyDescent="0.3">
      <c r="A2367" s="27" t="s">
        <v>6432</v>
      </c>
      <c r="B2367" s="6" t="s">
        <v>5080</v>
      </c>
      <c r="C2367" s="6" t="s">
        <v>2496</v>
      </c>
      <c r="D2367" s="7" t="s">
        <v>5077</v>
      </c>
      <c r="E2367" s="27" t="s">
        <v>6241</v>
      </c>
      <c r="F2367" s="5" t="s">
        <v>47</v>
      </c>
      <c r="G2367" s="6" t="s">
        <v>34</v>
      </c>
      <c r="H2367" s="6"/>
      <c r="I2367" s="6"/>
      <c r="J2367" s="6"/>
      <c r="M2367" s="5" t="s">
        <v>5081</v>
      </c>
      <c r="N2367" s="7" t="s">
        <v>5082</v>
      </c>
      <c r="O2367" s="8">
        <v>0</v>
      </c>
      <c r="P2367" s="5" t="s">
        <v>55</v>
      </c>
      <c r="Q2367" s="30">
        <v>44783.6785271181</v>
      </c>
      <c r="R2367" s="31">
        <v>44783.709858101902</v>
      </c>
      <c r="S2367" s="27" t="s">
        <v>35</v>
      </c>
      <c r="T2367" s="28" t="s">
        <v>35</v>
      </c>
      <c r="U2367" s="27" t="s">
        <v>56</v>
      </c>
      <c r="V2367" s="27" t="s">
        <v>35</v>
      </c>
      <c r="W2367" s="5" t="s">
        <v>35</v>
      </c>
      <c r="X2367" s="27" t="s">
        <v>763</v>
      </c>
      <c r="Y2367" s="7" t="s">
        <v>35</v>
      </c>
      <c r="Z2367" s="7" t="s">
        <v>35</v>
      </c>
      <c r="AA2367" s="5" t="s">
        <v>35</v>
      </c>
      <c r="AB2367" s="5" t="s">
        <v>35</v>
      </c>
      <c r="AC2367" s="6" t="s">
        <v>35</v>
      </c>
      <c r="AD2367" s="6" t="s">
        <v>35</v>
      </c>
      <c r="AE2367" s="6" t="s">
        <v>35</v>
      </c>
      <c r="AF2367" s="6" t="s">
        <v>35</v>
      </c>
      <c r="AG2367" s="6" t="s">
        <v>35</v>
      </c>
    </row>
    <row r="2368" spans="1:33" ht="20.399999999999999" hidden="1" x14ac:dyDescent="0.3">
      <c r="A2368" s="27" t="s">
        <v>6433</v>
      </c>
      <c r="B2368" s="6" t="s">
        <v>5084</v>
      </c>
      <c r="C2368" s="6" t="s">
        <v>2496</v>
      </c>
      <c r="D2368" s="7" t="s">
        <v>5077</v>
      </c>
      <c r="E2368" s="27" t="s">
        <v>6241</v>
      </c>
      <c r="F2368" s="5" t="s">
        <v>47</v>
      </c>
      <c r="G2368" s="6" t="s">
        <v>34</v>
      </c>
      <c r="H2368" s="6"/>
      <c r="I2368" s="6"/>
      <c r="J2368" s="6"/>
      <c r="M2368" s="5" t="s">
        <v>761</v>
      </c>
      <c r="N2368" s="7" t="s">
        <v>762</v>
      </c>
      <c r="O2368" s="8">
        <v>0</v>
      </c>
      <c r="P2368" s="5" t="s">
        <v>55</v>
      </c>
      <c r="Q2368" s="30">
        <v>44783.678527233802</v>
      </c>
      <c r="R2368" s="31">
        <v>44783.709858101902</v>
      </c>
      <c r="S2368" s="27" t="s">
        <v>35</v>
      </c>
      <c r="T2368" s="28" t="s">
        <v>35</v>
      </c>
      <c r="U2368" s="27" t="s">
        <v>56</v>
      </c>
      <c r="V2368" s="27" t="s">
        <v>35</v>
      </c>
      <c r="W2368" s="5" t="s">
        <v>35</v>
      </c>
      <c r="X2368" s="27" t="s">
        <v>763</v>
      </c>
      <c r="Y2368" s="7" t="s">
        <v>35</v>
      </c>
      <c r="Z2368" s="7" t="s">
        <v>35</v>
      </c>
      <c r="AA2368" s="5" t="s">
        <v>35</v>
      </c>
      <c r="AB2368" s="5" t="s">
        <v>35</v>
      </c>
      <c r="AC2368" s="6" t="s">
        <v>35</v>
      </c>
      <c r="AD2368" s="6" t="s">
        <v>35</v>
      </c>
      <c r="AE2368" s="6" t="s">
        <v>35</v>
      </c>
      <c r="AF2368" s="6" t="s">
        <v>35</v>
      </c>
      <c r="AG2368" s="6" t="s">
        <v>35</v>
      </c>
    </row>
    <row r="2369" spans="1:33" ht="20.399999999999999" hidden="1" x14ac:dyDescent="0.3">
      <c r="A2369" s="27" t="s">
        <v>6434</v>
      </c>
      <c r="B2369" s="6" t="s">
        <v>5086</v>
      </c>
      <c r="C2369" s="6" t="s">
        <v>2496</v>
      </c>
      <c r="D2369" s="7" t="s">
        <v>5077</v>
      </c>
      <c r="E2369" s="27" t="s">
        <v>6241</v>
      </c>
      <c r="F2369" s="5" t="s">
        <v>47</v>
      </c>
      <c r="G2369" s="6" t="s">
        <v>34</v>
      </c>
      <c r="H2369" s="6"/>
      <c r="I2369" s="6"/>
      <c r="J2369" s="6"/>
      <c r="M2369" s="5" t="s">
        <v>1382</v>
      </c>
      <c r="N2369" s="7" t="s">
        <v>1383</v>
      </c>
      <c r="O2369" s="8">
        <v>0</v>
      </c>
      <c r="P2369" s="5" t="s">
        <v>55</v>
      </c>
      <c r="Q2369" s="30">
        <v>44783.678527430602</v>
      </c>
      <c r="R2369" s="31">
        <v>44783.709858449103</v>
      </c>
      <c r="S2369" s="27" t="s">
        <v>35</v>
      </c>
      <c r="T2369" s="28" t="s">
        <v>35</v>
      </c>
      <c r="U2369" s="27" t="s">
        <v>56</v>
      </c>
      <c r="V2369" s="27" t="s">
        <v>35</v>
      </c>
      <c r="W2369" s="5" t="s">
        <v>35</v>
      </c>
      <c r="X2369" s="27" t="s">
        <v>1076</v>
      </c>
      <c r="Y2369" s="7" t="s">
        <v>35</v>
      </c>
      <c r="Z2369" s="7" t="s">
        <v>35</v>
      </c>
      <c r="AA2369" s="5" t="s">
        <v>35</v>
      </c>
      <c r="AB2369" s="5" t="s">
        <v>35</v>
      </c>
      <c r="AC2369" s="6" t="s">
        <v>35</v>
      </c>
      <c r="AD2369" s="6" t="s">
        <v>35</v>
      </c>
      <c r="AE2369" s="6" t="s">
        <v>35</v>
      </c>
      <c r="AF2369" s="6" t="s">
        <v>35</v>
      </c>
      <c r="AG2369" s="6" t="s">
        <v>35</v>
      </c>
    </row>
    <row r="2370" spans="1:33" ht="20.399999999999999" hidden="1" x14ac:dyDescent="0.3">
      <c r="A2370" s="27" t="s">
        <v>6435</v>
      </c>
      <c r="B2370" s="6" t="s">
        <v>5088</v>
      </c>
      <c r="C2370" s="6" t="s">
        <v>2496</v>
      </c>
      <c r="D2370" s="7" t="s">
        <v>5077</v>
      </c>
      <c r="E2370" s="27" t="s">
        <v>6241</v>
      </c>
      <c r="F2370" s="5" t="s">
        <v>47</v>
      </c>
      <c r="G2370" s="6" t="s">
        <v>34</v>
      </c>
      <c r="H2370" s="6"/>
      <c r="I2370" s="6"/>
      <c r="J2370" s="6"/>
      <c r="M2370" s="5" t="s">
        <v>663</v>
      </c>
      <c r="N2370" s="7" t="s">
        <v>664</v>
      </c>
      <c r="O2370" s="8">
        <v>0</v>
      </c>
      <c r="P2370" s="5" t="s">
        <v>55</v>
      </c>
      <c r="Q2370" s="30">
        <v>44783.678527430602</v>
      </c>
      <c r="R2370" s="31">
        <v>44783.709858449103</v>
      </c>
      <c r="S2370" s="27" t="s">
        <v>35</v>
      </c>
      <c r="T2370" s="28" t="s">
        <v>35</v>
      </c>
      <c r="U2370" s="27" t="s">
        <v>83</v>
      </c>
      <c r="V2370" s="27" t="s">
        <v>35</v>
      </c>
      <c r="W2370" s="5" t="s">
        <v>35</v>
      </c>
      <c r="X2370" s="27" t="s">
        <v>665</v>
      </c>
      <c r="Y2370" s="7" t="s">
        <v>35</v>
      </c>
      <c r="Z2370" s="7" t="s">
        <v>35</v>
      </c>
      <c r="AA2370" s="5" t="s">
        <v>35</v>
      </c>
      <c r="AB2370" s="5" t="s">
        <v>35</v>
      </c>
      <c r="AC2370" s="6" t="s">
        <v>35</v>
      </c>
      <c r="AD2370" s="6" t="s">
        <v>35</v>
      </c>
      <c r="AE2370" s="6" t="s">
        <v>35</v>
      </c>
      <c r="AF2370" s="6" t="s">
        <v>35</v>
      </c>
      <c r="AG2370" s="6" t="s">
        <v>35</v>
      </c>
    </row>
    <row r="2371" spans="1:33" ht="20.399999999999999" hidden="1" x14ac:dyDescent="0.3">
      <c r="A2371" s="27" t="s">
        <v>6436</v>
      </c>
      <c r="B2371" s="6" t="s">
        <v>5090</v>
      </c>
      <c r="C2371" s="6" t="s">
        <v>2496</v>
      </c>
      <c r="D2371" s="7" t="s">
        <v>5077</v>
      </c>
      <c r="E2371" s="27" t="s">
        <v>6241</v>
      </c>
      <c r="F2371" s="5" t="s">
        <v>47</v>
      </c>
      <c r="G2371" s="6" t="s">
        <v>34</v>
      </c>
      <c r="H2371" s="6"/>
      <c r="I2371" s="6"/>
      <c r="J2371" s="6"/>
      <c r="M2371" s="5" t="s">
        <v>1085</v>
      </c>
      <c r="N2371" s="7" t="s">
        <v>1086</v>
      </c>
      <c r="O2371" s="8">
        <v>0</v>
      </c>
      <c r="P2371" s="5" t="s">
        <v>55</v>
      </c>
      <c r="Q2371" s="30">
        <v>44783.6785276273</v>
      </c>
      <c r="R2371" s="31">
        <v>44783.711751932897</v>
      </c>
      <c r="S2371" s="27" t="s">
        <v>35</v>
      </c>
      <c r="T2371" s="28" t="s">
        <v>35</v>
      </c>
      <c r="U2371" s="27" t="s">
        <v>83</v>
      </c>
      <c r="V2371" s="27" t="s">
        <v>35</v>
      </c>
      <c r="W2371" s="5" t="s">
        <v>35</v>
      </c>
      <c r="X2371" s="27" t="s">
        <v>1358</v>
      </c>
      <c r="Y2371" s="7" t="s">
        <v>35</v>
      </c>
      <c r="Z2371" s="7" t="s">
        <v>35</v>
      </c>
      <c r="AA2371" s="5" t="s">
        <v>35</v>
      </c>
      <c r="AB2371" s="5" t="s">
        <v>35</v>
      </c>
      <c r="AC2371" s="6" t="s">
        <v>35</v>
      </c>
      <c r="AD2371" s="6" t="s">
        <v>35</v>
      </c>
      <c r="AE2371" s="6" t="s">
        <v>35</v>
      </c>
      <c r="AF2371" s="6" t="s">
        <v>35</v>
      </c>
      <c r="AG2371" s="6" t="s">
        <v>35</v>
      </c>
    </row>
    <row r="2372" spans="1:33" ht="30.6" hidden="1" x14ac:dyDescent="0.3">
      <c r="A2372" s="27" t="s">
        <v>6437</v>
      </c>
      <c r="B2372" s="6" t="s">
        <v>5092</v>
      </c>
      <c r="C2372" s="6" t="s">
        <v>2496</v>
      </c>
      <c r="D2372" s="7" t="s">
        <v>5077</v>
      </c>
      <c r="E2372" s="27" t="s">
        <v>6241</v>
      </c>
      <c r="F2372" s="5" t="s">
        <v>47</v>
      </c>
      <c r="G2372" s="6" t="s">
        <v>34</v>
      </c>
      <c r="H2372" s="6"/>
      <c r="I2372" s="6"/>
      <c r="J2372" s="6"/>
      <c r="M2372" s="5" t="s">
        <v>987</v>
      </c>
      <c r="N2372" s="7" t="s">
        <v>988</v>
      </c>
      <c r="O2372" s="8">
        <v>0</v>
      </c>
      <c r="P2372" s="5" t="s">
        <v>55</v>
      </c>
      <c r="Q2372" s="30">
        <v>44783.678527777804</v>
      </c>
      <c r="R2372" s="31">
        <v>44783.711752118099</v>
      </c>
      <c r="S2372" s="27" t="s">
        <v>35</v>
      </c>
      <c r="T2372" s="28" t="s">
        <v>35</v>
      </c>
      <c r="U2372" s="27" t="s">
        <v>83</v>
      </c>
      <c r="V2372" s="27" t="s">
        <v>35</v>
      </c>
      <c r="W2372" s="5" t="s">
        <v>35</v>
      </c>
      <c r="X2372" s="27" t="s">
        <v>576</v>
      </c>
      <c r="Y2372" s="7" t="s">
        <v>35</v>
      </c>
      <c r="Z2372" s="7" t="s">
        <v>35</v>
      </c>
      <c r="AA2372" s="5" t="s">
        <v>35</v>
      </c>
      <c r="AB2372" s="5" t="s">
        <v>35</v>
      </c>
      <c r="AC2372" s="6" t="s">
        <v>35</v>
      </c>
      <c r="AD2372" s="6" t="s">
        <v>35</v>
      </c>
      <c r="AE2372" s="6" t="s">
        <v>35</v>
      </c>
      <c r="AF2372" s="6" t="s">
        <v>35</v>
      </c>
      <c r="AG2372" s="6" t="s">
        <v>35</v>
      </c>
    </row>
    <row r="2373" spans="1:33" ht="20.399999999999999" hidden="1" x14ac:dyDescent="0.3">
      <c r="A2373" s="27" t="s">
        <v>6438</v>
      </c>
      <c r="B2373" s="6" t="s">
        <v>5094</v>
      </c>
      <c r="C2373" s="6" t="s">
        <v>2496</v>
      </c>
      <c r="D2373" s="7" t="s">
        <v>5077</v>
      </c>
      <c r="E2373" s="27" t="s">
        <v>6241</v>
      </c>
      <c r="F2373" s="5" t="s">
        <v>47</v>
      </c>
      <c r="G2373" s="6" t="s">
        <v>34</v>
      </c>
      <c r="H2373" s="6"/>
      <c r="I2373" s="6"/>
      <c r="J2373" s="6"/>
      <c r="M2373" s="5" t="s">
        <v>574</v>
      </c>
      <c r="N2373" s="7" t="s">
        <v>575</v>
      </c>
      <c r="O2373" s="8">
        <v>0</v>
      </c>
      <c r="P2373" s="5" t="s">
        <v>55</v>
      </c>
      <c r="Q2373" s="30">
        <v>44783.678527777804</v>
      </c>
      <c r="R2373" s="31">
        <v>44783.711752118099</v>
      </c>
      <c r="S2373" s="27" t="s">
        <v>35</v>
      </c>
      <c r="T2373" s="28" t="s">
        <v>35</v>
      </c>
      <c r="U2373" s="27" t="s">
        <v>83</v>
      </c>
      <c r="V2373" s="27" t="s">
        <v>35</v>
      </c>
      <c r="W2373" s="5" t="s">
        <v>35</v>
      </c>
      <c r="X2373" s="27" t="s">
        <v>576</v>
      </c>
      <c r="Y2373" s="7" t="s">
        <v>35</v>
      </c>
      <c r="Z2373" s="7" t="s">
        <v>35</v>
      </c>
      <c r="AA2373" s="5" t="s">
        <v>35</v>
      </c>
      <c r="AB2373" s="5" t="s">
        <v>35</v>
      </c>
      <c r="AC2373" s="6" t="s">
        <v>35</v>
      </c>
      <c r="AD2373" s="6" t="s">
        <v>35</v>
      </c>
      <c r="AE2373" s="6" t="s">
        <v>35</v>
      </c>
      <c r="AF2373" s="6" t="s">
        <v>35</v>
      </c>
      <c r="AG2373" s="6" t="s">
        <v>35</v>
      </c>
    </row>
    <row r="2374" spans="1:33" ht="30.6" hidden="1" x14ac:dyDescent="0.3">
      <c r="A2374" s="27" t="s">
        <v>6439</v>
      </c>
      <c r="B2374" s="6" t="s">
        <v>1620</v>
      </c>
      <c r="C2374" s="6" t="s">
        <v>2496</v>
      </c>
      <c r="D2374" s="7" t="s">
        <v>5077</v>
      </c>
      <c r="E2374" s="27" t="s">
        <v>6241</v>
      </c>
      <c r="F2374" s="5" t="s">
        <v>47</v>
      </c>
      <c r="G2374" s="6" t="s">
        <v>34</v>
      </c>
      <c r="H2374" s="6"/>
      <c r="I2374" s="6"/>
      <c r="J2374" s="6"/>
      <c r="M2374" s="5" t="s">
        <v>658</v>
      </c>
      <c r="N2374" s="7" t="s">
        <v>659</v>
      </c>
      <c r="O2374" s="8">
        <v>0</v>
      </c>
      <c r="P2374" s="5" t="s">
        <v>55</v>
      </c>
      <c r="Q2374" s="30">
        <v>44783.678527974502</v>
      </c>
      <c r="R2374" s="31">
        <v>44783.711752118099</v>
      </c>
      <c r="S2374" s="27" t="s">
        <v>35</v>
      </c>
      <c r="T2374" s="28" t="s">
        <v>35</v>
      </c>
      <c r="U2374" s="27" t="s">
        <v>83</v>
      </c>
      <c r="V2374" s="27" t="s">
        <v>35</v>
      </c>
      <c r="W2374" s="5" t="s">
        <v>35</v>
      </c>
      <c r="X2374" s="27" t="s">
        <v>660</v>
      </c>
      <c r="Y2374" s="7" t="s">
        <v>35</v>
      </c>
      <c r="Z2374" s="7" t="s">
        <v>35</v>
      </c>
      <c r="AA2374" s="5" t="s">
        <v>35</v>
      </c>
      <c r="AB2374" s="5" t="s">
        <v>35</v>
      </c>
      <c r="AC2374" s="6" t="s">
        <v>35</v>
      </c>
      <c r="AD2374" s="6" t="s">
        <v>35</v>
      </c>
      <c r="AE2374" s="6" t="s">
        <v>35</v>
      </c>
      <c r="AF2374" s="6" t="s">
        <v>35</v>
      </c>
      <c r="AG2374" s="6" t="s">
        <v>35</v>
      </c>
    </row>
    <row r="2375" spans="1:33" hidden="1" x14ac:dyDescent="0.3">
      <c r="A2375" s="27" t="s">
        <v>6440</v>
      </c>
      <c r="B2375" s="6" t="s">
        <v>5097</v>
      </c>
      <c r="C2375" s="6" t="s">
        <v>2496</v>
      </c>
      <c r="D2375" s="7" t="s">
        <v>5077</v>
      </c>
      <c r="E2375" s="27" t="s">
        <v>6241</v>
      </c>
      <c r="F2375" s="5" t="s">
        <v>47</v>
      </c>
      <c r="G2375" s="6" t="s">
        <v>34</v>
      </c>
      <c r="H2375" s="6"/>
      <c r="I2375" s="6"/>
      <c r="J2375" s="6"/>
      <c r="M2375" s="5" t="s">
        <v>1378</v>
      </c>
      <c r="N2375" s="7" t="s">
        <v>1379</v>
      </c>
      <c r="O2375" s="8">
        <v>0</v>
      </c>
      <c r="P2375" s="5" t="s">
        <v>55</v>
      </c>
      <c r="Q2375" s="30">
        <v>44783.678527974502</v>
      </c>
      <c r="R2375" s="31">
        <v>44783.711752280098</v>
      </c>
      <c r="S2375" s="27" t="s">
        <v>35</v>
      </c>
      <c r="T2375" s="28" t="s">
        <v>35</v>
      </c>
      <c r="U2375" s="27" t="s">
        <v>56</v>
      </c>
      <c r="V2375" s="27" t="s">
        <v>35</v>
      </c>
      <c r="W2375" s="5" t="s">
        <v>35</v>
      </c>
      <c r="X2375" s="27" t="s">
        <v>1076</v>
      </c>
      <c r="Y2375" s="7" t="s">
        <v>35</v>
      </c>
      <c r="Z2375" s="7" t="s">
        <v>35</v>
      </c>
      <c r="AA2375" s="5" t="s">
        <v>35</v>
      </c>
      <c r="AB2375" s="5" t="s">
        <v>35</v>
      </c>
      <c r="AC2375" s="6" t="s">
        <v>35</v>
      </c>
      <c r="AD2375" s="6" t="s">
        <v>35</v>
      </c>
      <c r="AE2375" s="6" t="s">
        <v>35</v>
      </c>
      <c r="AF2375" s="6" t="s">
        <v>35</v>
      </c>
      <c r="AG2375" s="6" t="s">
        <v>35</v>
      </c>
    </row>
    <row r="2376" spans="1:33" ht="20.399999999999999" hidden="1" x14ac:dyDescent="0.3">
      <c r="A2376" s="27" t="s">
        <v>6441</v>
      </c>
      <c r="B2376" s="6" t="s">
        <v>5099</v>
      </c>
      <c r="C2376" s="6" t="s">
        <v>2496</v>
      </c>
      <c r="D2376" s="7" t="s">
        <v>5077</v>
      </c>
      <c r="E2376" s="27" t="s">
        <v>6241</v>
      </c>
      <c r="F2376" s="5" t="s">
        <v>47</v>
      </c>
      <c r="G2376" s="6" t="s">
        <v>34</v>
      </c>
      <c r="H2376" s="6"/>
      <c r="I2376" s="6"/>
      <c r="J2376" s="6"/>
      <c r="M2376" s="5" t="s">
        <v>1482</v>
      </c>
      <c r="N2376" s="7" t="s">
        <v>1483</v>
      </c>
      <c r="O2376" s="8">
        <v>0</v>
      </c>
      <c r="P2376" s="5" t="s">
        <v>55</v>
      </c>
      <c r="Q2376" s="30">
        <v>44783.678528159697</v>
      </c>
      <c r="R2376" s="31">
        <v>44783.711752280098</v>
      </c>
      <c r="S2376" s="27" t="s">
        <v>35</v>
      </c>
      <c r="T2376" s="28" t="s">
        <v>35</v>
      </c>
      <c r="U2376" s="27" t="s">
        <v>56</v>
      </c>
      <c r="V2376" s="27" t="s">
        <v>35</v>
      </c>
      <c r="W2376" s="5" t="s">
        <v>35</v>
      </c>
      <c r="X2376" s="27" t="s">
        <v>564</v>
      </c>
      <c r="Y2376" s="7" t="s">
        <v>35</v>
      </c>
      <c r="Z2376" s="7" t="s">
        <v>35</v>
      </c>
      <c r="AA2376" s="5" t="s">
        <v>35</v>
      </c>
      <c r="AB2376" s="5" t="s">
        <v>35</v>
      </c>
      <c r="AC2376" s="6" t="s">
        <v>35</v>
      </c>
      <c r="AD2376" s="6" t="s">
        <v>35</v>
      </c>
      <c r="AE2376" s="6" t="s">
        <v>35</v>
      </c>
      <c r="AF2376" s="6" t="s">
        <v>35</v>
      </c>
      <c r="AG2376" s="6" t="s">
        <v>35</v>
      </c>
    </row>
    <row r="2377" spans="1:33" hidden="1" x14ac:dyDescent="0.3">
      <c r="A2377" s="27" t="s">
        <v>6442</v>
      </c>
      <c r="B2377" s="6" t="s">
        <v>5101</v>
      </c>
      <c r="C2377" s="6" t="s">
        <v>2496</v>
      </c>
      <c r="D2377" s="7" t="s">
        <v>5077</v>
      </c>
      <c r="E2377" s="27" t="s">
        <v>6241</v>
      </c>
      <c r="F2377" s="5" t="s">
        <v>47</v>
      </c>
      <c r="G2377" s="6" t="s">
        <v>34</v>
      </c>
      <c r="H2377" s="6"/>
      <c r="I2377" s="6"/>
      <c r="J2377" s="6"/>
      <c r="M2377" s="5" t="s">
        <v>915</v>
      </c>
      <c r="N2377" s="7" t="s">
        <v>916</v>
      </c>
      <c r="O2377" s="8">
        <v>0</v>
      </c>
      <c r="P2377" s="5" t="s">
        <v>55</v>
      </c>
      <c r="Q2377" s="30">
        <v>44783.678528159697</v>
      </c>
      <c r="R2377" s="31">
        <v>44783.711752280098</v>
      </c>
      <c r="S2377" s="27" t="s">
        <v>35</v>
      </c>
      <c r="T2377" s="28" t="s">
        <v>35</v>
      </c>
      <c r="U2377" s="27" t="s">
        <v>56</v>
      </c>
      <c r="V2377" s="27" t="s">
        <v>35</v>
      </c>
      <c r="W2377" s="5" t="s">
        <v>35</v>
      </c>
      <c r="X2377" s="27" t="s">
        <v>564</v>
      </c>
      <c r="Y2377" s="7" t="s">
        <v>35</v>
      </c>
      <c r="Z2377" s="7" t="s">
        <v>35</v>
      </c>
      <c r="AA2377" s="5" t="s">
        <v>35</v>
      </c>
      <c r="AB2377" s="5" t="s">
        <v>35</v>
      </c>
      <c r="AC2377" s="6" t="s">
        <v>35</v>
      </c>
      <c r="AD2377" s="6" t="s">
        <v>35</v>
      </c>
      <c r="AE2377" s="6" t="s">
        <v>35</v>
      </c>
      <c r="AF2377" s="6" t="s">
        <v>35</v>
      </c>
      <c r="AG2377" s="6" t="s">
        <v>35</v>
      </c>
    </row>
    <row r="2378" spans="1:33" hidden="1" x14ac:dyDescent="0.3">
      <c r="A2378" s="27" t="s">
        <v>6443</v>
      </c>
      <c r="B2378" s="6" t="s">
        <v>5103</v>
      </c>
      <c r="C2378" s="6" t="s">
        <v>2496</v>
      </c>
      <c r="D2378" s="7" t="s">
        <v>5077</v>
      </c>
      <c r="E2378" s="27" t="s">
        <v>6241</v>
      </c>
      <c r="F2378" s="5" t="s">
        <v>47</v>
      </c>
      <c r="G2378" s="6" t="s">
        <v>34</v>
      </c>
      <c r="H2378" s="6"/>
      <c r="I2378" s="6"/>
      <c r="J2378" s="6"/>
      <c r="M2378" s="5" t="s">
        <v>563</v>
      </c>
      <c r="N2378" s="7" t="s">
        <v>559</v>
      </c>
      <c r="O2378" s="8">
        <v>0</v>
      </c>
      <c r="P2378" s="5" t="s">
        <v>55</v>
      </c>
      <c r="Q2378" s="30">
        <v>44783.678528321798</v>
      </c>
      <c r="R2378" s="31">
        <v>44783.714431562497</v>
      </c>
      <c r="S2378" s="27" t="s">
        <v>35</v>
      </c>
      <c r="T2378" s="28" t="s">
        <v>35</v>
      </c>
      <c r="U2378" s="27" t="s">
        <v>56</v>
      </c>
      <c r="V2378" s="27" t="s">
        <v>35</v>
      </c>
      <c r="W2378" s="5" t="s">
        <v>35</v>
      </c>
      <c r="X2378" s="27" t="s">
        <v>564</v>
      </c>
      <c r="Y2378" s="7" t="s">
        <v>35</v>
      </c>
      <c r="Z2378" s="7" t="s">
        <v>35</v>
      </c>
      <c r="AA2378" s="5" t="s">
        <v>35</v>
      </c>
      <c r="AB2378" s="5" t="s">
        <v>35</v>
      </c>
      <c r="AC2378" s="6" t="s">
        <v>35</v>
      </c>
      <c r="AD2378" s="6" t="s">
        <v>35</v>
      </c>
      <c r="AE2378" s="6" t="s">
        <v>35</v>
      </c>
      <c r="AF2378" s="6" t="s">
        <v>35</v>
      </c>
      <c r="AG2378" s="6" t="s">
        <v>35</v>
      </c>
    </row>
    <row r="2379" spans="1:33" hidden="1" x14ac:dyDescent="0.3">
      <c r="A2379" s="27" t="s">
        <v>6444</v>
      </c>
      <c r="B2379" s="6" t="s">
        <v>5105</v>
      </c>
      <c r="C2379" s="6" t="s">
        <v>2496</v>
      </c>
      <c r="D2379" s="7" t="s">
        <v>5077</v>
      </c>
      <c r="E2379" s="27" t="s">
        <v>6241</v>
      </c>
      <c r="F2379" s="5" t="s">
        <v>173</v>
      </c>
      <c r="G2379" s="6" t="s">
        <v>203</v>
      </c>
      <c r="H2379" s="6"/>
      <c r="I2379" s="6"/>
      <c r="J2379" s="6"/>
      <c r="M2379" s="5" t="s">
        <v>563</v>
      </c>
      <c r="N2379" s="7" t="s">
        <v>559</v>
      </c>
      <c r="O2379" s="8">
        <v>0</v>
      </c>
      <c r="P2379" s="5" t="s">
        <v>55</v>
      </c>
      <c r="Q2379" s="30">
        <v>44783.678528506898</v>
      </c>
      <c r="R2379" s="31">
        <v>44783.7144317477</v>
      </c>
      <c r="S2379" s="27" t="s">
        <v>35</v>
      </c>
      <c r="T2379" s="28" t="s">
        <v>35</v>
      </c>
      <c r="U2379" s="27" t="s">
        <v>56</v>
      </c>
      <c r="V2379" s="27" t="s">
        <v>243</v>
      </c>
      <c r="W2379" s="5" t="s">
        <v>251</v>
      </c>
      <c r="X2379" s="27" t="s">
        <v>564</v>
      </c>
      <c r="Y2379" s="7" t="s">
        <v>35</v>
      </c>
      <c r="Z2379" s="7" t="s">
        <v>35</v>
      </c>
      <c r="AA2379" s="5" t="s">
        <v>35</v>
      </c>
      <c r="AB2379" s="5" t="s">
        <v>35</v>
      </c>
      <c r="AC2379" s="6" t="s">
        <v>35</v>
      </c>
      <c r="AD2379" s="6" t="s">
        <v>35</v>
      </c>
      <c r="AE2379" s="6" t="s">
        <v>35</v>
      </c>
      <c r="AF2379" s="6" t="s">
        <v>35</v>
      </c>
      <c r="AG2379" s="6" t="s">
        <v>35</v>
      </c>
    </row>
    <row r="2380" spans="1:33" hidden="1" x14ac:dyDescent="0.3">
      <c r="A2380" s="27" t="s">
        <v>6445</v>
      </c>
      <c r="B2380" s="6" t="s">
        <v>5107</v>
      </c>
      <c r="C2380" s="6" t="s">
        <v>2496</v>
      </c>
      <c r="D2380" s="7" t="s">
        <v>5077</v>
      </c>
      <c r="E2380" s="27" t="s">
        <v>6241</v>
      </c>
      <c r="F2380" s="5" t="s">
        <v>173</v>
      </c>
      <c r="G2380" s="6" t="s">
        <v>203</v>
      </c>
      <c r="H2380" s="6"/>
      <c r="I2380" s="6"/>
      <c r="J2380" s="6"/>
      <c r="M2380" s="5" t="s">
        <v>1075</v>
      </c>
      <c r="N2380" s="7" t="s">
        <v>726</v>
      </c>
      <c r="O2380" s="8">
        <v>0</v>
      </c>
      <c r="P2380" s="5" t="s">
        <v>55</v>
      </c>
      <c r="Q2380" s="30">
        <v>44783.678528854201</v>
      </c>
      <c r="R2380" s="31">
        <v>44783.714431944398</v>
      </c>
      <c r="S2380" s="27" t="s">
        <v>35</v>
      </c>
      <c r="T2380" s="28" t="s">
        <v>35</v>
      </c>
      <c r="U2380" s="27" t="s">
        <v>56</v>
      </c>
      <c r="V2380" s="27" t="s">
        <v>243</v>
      </c>
      <c r="W2380" s="5" t="s">
        <v>251</v>
      </c>
      <c r="X2380" s="27" t="s">
        <v>1076</v>
      </c>
      <c r="Y2380" s="7" t="s">
        <v>35</v>
      </c>
      <c r="Z2380" s="7" t="s">
        <v>35</v>
      </c>
      <c r="AA2380" s="5" t="s">
        <v>35</v>
      </c>
      <c r="AB2380" s="5" t="s">
        <v>35</v>
      </c>
      <c r="AC2380" s="6" t="s">
        <v>35</v>
      </c>
      <c r="AD2380" s="6" t="s">
        <v>35</v>
      </c>
      <c r="AE2380" s="6" t="s">
        <v>35</v>
      </c>
      <c r="AF2380" s="6" t="s">
        <v>35</v>
      </c>
      <c r="AG2380" s="6" t="s">
        <v>35</v>
      </c>
    </row>
    <row r="2381" spans="1:33" ht="20.399999999999999" hidden="1" x14ac:dyDescent="0.3">
      <c r="A2381" s="27" t="s">
        <v>6446</v>
      </c>
      <c r="B2381" s="6" t="s">
        <v>5109</v>
      </c>
      <c r="C2381" s="6" t="s">
        <v>2496</v>
      </c>
      <c r="D2381" s="7" t="s">
        <v>5077</v>
      </c>
      <c r="E2381" s="27" t="s">
        <v>6241</v>
      </c>
      <c r="F2381" s="5" t="s">
        <v>173</v>
      </c>
      <c r="G2381" s="6" t="s">
        <v>203</v>
      </c>
      <c r="H2381" s="6"/>
      <c r="I2381" s="6"/>
      <c r="J2381" s="6"/>
      <c r="M2381" s="5" t="s">
        <v>903</v>
      </c>
      <c r="N2381" s="7" t="s">
        <v>904</v>
      </c>
      <c r="O2381" s="8">
        <v>0</v>
      </c>
      <c r="P2381" s="5" t="s">
        <v>55</v>
      </c>
      <c r="Q2381" s="30">
        <v>44783.6785290509</v>
      </c>
      <c r="R2381" s="31">
        <v>44783.714431944398</v>
      </c>
      <c r="S2381" s="27" t="s">
        <v>35</v>
      </c>
      <c r="T2381" s="28" t="s">
        <v>35</v>
      </c>
      <c r="U2381" s="27" t="s">
        <v>67</v>
      </c>
      <c r="V2381" s="27" t="s">
        <v>243</v>
      </c>
      <c r="W2381" s="5" t="s">
        <v>248</v>
      </c>
      <c r="X2381" s="27" t="s">
        <v>1604</v>
      </c>
      <c r="Y2381" s="7" t="s">
        <v>35</v>
      </c>
      <c r="Z2381" s="7" t="s">
        <v>35</v>
      </c>
      <c r="AA2381" s="5" t="s">
        <v>35</v>
      </c>
      <c r="AB2381" s="5" t="s">
        <v>35</v>
      </c>
      <c r="AC2381" s="6" t="s">
        <v>35</v>
      </c>
      <c r="AD2381" s="6" t="s">
        <v>35</v>
      </c>
      <c r="AE2381" s="6" t="s">
        <v>35</v>
      </c>
      <c r="AF2381" s="6" t="s">
        <v>35</v>
      </c>
      <c r="AG2381" s="6" t="s">
        <v>35</v>
      </c>
    </row>
    <row r="2382" spans="1:33" ht="20.399999999999999" hidden="1" x14ac:dyDescent="0.3">
      <c r="A2382" s="29" t="s">
        <v>6447</v>
      </c>
      <c r="B2382" s="6" t="s">
        <v>5111</v>
      </c>
      <c r="C2382" s="6" t="s">
        <v>2496</v>
      </c>
      <c r="D2382" s="7" t="s">
        <v>5077</v>
      </c>
      <c r="E2382" s="27" t="s">
        <v>6241</v>
      </c>
      <c r="F2382" s="5" t="s">
        <v>173</v>
      </c>
      <c r="G2382" s="6" t="s">
        <v>203</v>
      </c>
      <c r="H2382" s="6"/>
      <c r="I2382" s="6"/>
      <c r="J2382" s="6"/>
      <c r="M2382" s="5" t="s">
        <v>903</v>
      </c>
      <c r="N2382" s="7" t="s">
        <v>904</v>
      </c>
      <c r="O2382" s="8">
        <v>0</v>
      </c>
      <c r="P2382" s="5" t="s">
        <v>44</v>
      </c>
      <c r="Q2382" s="30">
        <v>44783.678529398101</v>
      </c>
      <c r="S2382" s="27" t="s">
        <v>35</v>
      </c>
      <c r="T2382" s="28" t="s">
        <v>35</v>
      </c>
      <c r="U2382" s="27" t="s">
        <v>56</v>
      </c>
      <c r="V2382" s="27" t="s">
        <v>243</v>
      </c>
      <c r="W2382" s="5" t="s">
        <v>251</v>
      </c>
      <c r="X2382" s="27" t="s">
        <v>1604</v>
      </c>
      <c r="Y2382" s="7" t="s">
        <v>35</v>
      </c>
      <c r="Z2382" s="7" t="s">
        <v>35</v>
      </c>
      <c r="AA2382" s="5" t="s">
        <v>35</v>
      </c>
      <c r="AB2382" s="5" t="s">
        <v>35</v>
      </c>
      <c r="AC2382" s="6" t="s">
        <v>35</v>
      </c>
      <c r="AD2382" s="6" t="s">
        <v>35</v>
      </c>
      <c r="AE2382" s="6" t="s">
        <v>35</v>
      </c>
      <c r="AF2382" s="6" t="s">
        <v>35</v>
      </c>
      <c r="AG2382" s="6" t="s">
        <v>35</v>
      </c>
    </row>
    <row r="2383" spans="1:33" ht="20.399999999999999" hidden="1" x14ac:dyDescent="0.3">
      <c r="A2383" s="27" t="s">
        <v>6448</v>
      </c>
      <c r="B2383" s="6" t="s">
        <v>5113</v>
      </c>
      <c r="C2383" s="6" t="s">
        <v>2496</v>
      </c>
      <c r="D2383" s="7" t="s">
        <v>5077</v>
      </c>
      <c r="E2383" s="27" t="s">
        <v>6241</v>
      </c>
      <c r="F2383" s="5" t="s">
        <v>173</v>
      </c>
      <c r="G2383" s="6" t="s">
        <v>203</v>
      </c>
      <c r="H2383" s="6"/>
      <c r="I2383" s="6"/>
      <c r="J2383" s="6"/>
      <c r="M2383" s="5" t="s">
        <v>1486</v>
      </c>
      <c r="N2383" s="7" t="s">
        <v>1483</v>
      </c>
      <c r="O2383" s="8">
        <v>0</v>
      </c>
      <c r="P2383" s="5" t="s">
        <v>55</v>
      </c>
      <c r="Q2383" s="30">
        <v>44783.678529594901</v>
      </c>
      <c r="R2383" s="31">
        <v>44783.714432141198</v>
      </c>
      <c r="S2383" s="27" t="s">
        <v>35</v>
      </c>
      <c r="T2383" s="28" t="s">
        <v>35</v>
      </c>
      <c r="U2383" s="27" t="s">
        <v>56</v>
      </c>
      <c r="V2383" s="27" t="s">
        <v>243</v>
      </c>
      <c r="W2383" s="5" t="s">
        <v>251</v>
      </c>
      <c r="X2383" s="27" t="s">
        <v>560</v>
      </c>
      <c r="Y2383" s="7" t="s">
        <v>35</v>
      </c>
      <c r="Z2383" s="7" t="s">
        <v>35</v>
      </c>
      <c r="AA2383" s="5" t="s">
        <v>35</v>
      </c>
      <c r="AB2383" s="5" t="s">
        <v>35</v>
      </c>
      <c r="AC2383" s="6" t="s">
        <v>35</v>
      </c>
      <c r="AD2383" s="6" t="s">
        <v>35</v>
      </c>
      <c r="AE2383" s="6" t="s">
        <v>35</v>
      </c>
      <c r="AF2383" s="6" t="s">
        <v>35</v>
      </c>
      <c r="AG2383" s="6" t="s">
        <v>35</v>
      </c>
    </row>
    <row r="2384" spans="1:33" ht="30.6" hidden="1" x14ac:dyDescent="0.3">
      <c r="A2384" s="27" t="s">
        <v>6449</v>
      </c>
      <c r="B2384" s="6" t="s">
        <v>5115</v>
      </c>
      <c r="C2384" s="6" t="s">
        <v>2496</v>
      </c>
      <c r="D2384" s="7" t="s">
        <v>5077</v>
      </c>
      <c r="E2384" s="27" t="s">
        <v>6241</v>
      </c>
      <c r="F2384" s="5" t="s">
        <v>173</v>
      </c>
      <c r="G2384" s="6" t="s">
        <v>203</v>
      </c>
      <c r="H2384" s="6"/>
      <c r="I2384" s="6"/>
      <c r="J2384" s="6"/>
      <c r="M2384" s="5" t="s">
        <v>558</v>
      </c>
      <c r="N2384" s="7" t="s">
        <v>559</v>
      </c>
      <c r="O2384" s="8">
        <v>0</v>
      </c>
      <c r="P2384" s="5" t="s">
        <v>55</v>
      </c>
      <c r="Q2384" s="30">
        <v>44783.678529780103</v>
      </c>
      <c r="R2384" s="31">
        <v>44783.714432141198</v>
      </c>
      <c r="S2384" s="27" t="s">
        <v>35</v>
      </c>
      <c r="T2384" s="28" t="s">
        <v>35</v>
      </c>
      <c r="U2384" s="27" t="s">
        <v>56</v>
      </c>
      <c r="V2384" s="27" t="s">
        <v>243</v>
      </c>
      <c r="W2384" s="5" t="s">
        <v>251</v>
      </c>
      <c r="X2384" s="27" t="s">
        <v>560</v>
      </c>
      <c r="Y2384" s="7" t="s">
        <v>35</v>
      </c>
      <c r="Z2384" s="7" t="s">
        <v>35</v>
      </c>
      <c r="AA2384" s="5" t="s">
        <v>35</v>
      </c>
      <c r="AB2384" s="5" t="s">
        <v>35</v>
      </c>
      <c r="AC2384" s="6" t="s">
        <v>35</v>
      </c>
      <c r="AD2384" s="6" t="s">
        <v>35</v>
      </c>
      <c r="AE2384" s="6" t="s">
        <v>35</v>
      </c>
      <c r="AF2384" s="6" t="s">
        <v>35</v>
      </c>
      <c r="AG2384" s="6" t="s">
        <v>35</v>
      </c>
    </row>
    <row r="2385" spans="1:33" ht="20.399999999999999" hidden="1" x14ac:dyDescent="0.3">
      <c r="A2385" s="27" t="s">
        <v>6450</v>
      </c>
      <c r="B2385" s="6" t="s">
        <v>5117</v>
      </c>
      <c r="C2385" s="6" t="s">
        <v>2496</v>
      </c>
      <c r="D2385" s="7" t="s">
        <v>5077</v>
      </c>
      <c r="E2385" s="27" t="s">
        <v>6241</v>
      </c>
      <c r="F2385" s="5" t="s">
        <v>173</v>
      </c>
      <c r="G2385" s="6" t="s">
        <v>203</v>
      </c>
      <c r="H2385" s="6"/>
      <c r="I2385" s="6"/>
      <c r="J2385" s="6"/>
      <c r="M2385" s="5" t="s">
        <v>787</v>
      </c>
      <c r="N2385" s="7" t="s">
        <v>788</v>
      </c>
      <c r="O2385" s="8">
        <v>0</v>
      </c>
      <c r="P2385" s="5" t="s">
        <v>55</v>
      </c>
      <c r="Q2385" s="30">
        <v>44783.678529942103</v>
      </c>
      <c r="R2385" s="31">
        <v>44783.714432141198</v>
      </c>
      <c r="S2385" s="27" t="s">
        <v>35</v>
      </c>
      <c r="T2385" s="28" t="s">
        <v>35</v>
      </c>
      <c r="U2385" s="27" t="s">
        <v>56</v>
      </c>
      <c r="V2385" s="27" t="s">
        <v>243</v>
      </c>
      <c r="W2385" s="5" t="s">
        <v>251</v>
      </c>
      <c r="X2385" s="27" t="s">
        <v>701</v>
      </c>
      <c r="Y2385" s="7" t="s">
        <v>35</v>
      </c>
      <c r="Z2385" s="7" t="s">
        <v>35</v>
      </c>
      <c r="AA2385" s="5" t="s">
        <v>35</v>
      </c>
      <c r="AB2385" s="5" t="s">
        <v>35</v>
      </c>
      <c r="AC2385" s="6" t="s">
        <v>35</v>
      </c>
      <c r="AD2385" s="6" t="s">
        <v>35</v>
      </c>
      <c r="AE2385" s="6" t="s">
        <v>35</v>
      </c>
      <c r="AF2385" s="6" t="s">
        <v>35</v>
      </c>
      <c r="AG2385" s="6" t="s">
        <v>35</v>
      </c>
    </row>
    <row r="2386" spans="1:33" ht="30.6" hidden="1" x14ac:dyDescent="0.3">
      <c r="A2386" s="27" t="s">
        <v>6451</v>
      </c>
      <c r="B2386" s="6" t="s">
        <v>5119</v>
      </c>
      <c r="C2386" s="6" t="s">
        <v>2496</v>
      </c>
      <c r="D2386" s="7" t="s">
        <v>5077</v>
      </c>
      <c r="E2386" s="27" t="s">
        <v>6241</v>
      </c>
      <c r="F2386" s="5" t="s">
        <v>173</v>
      </c>
      <c r="G2386" s="6" t="s">
        <v>203</v>
      </c>
      <c r="H2386" s="6"/>
      <c r="I2386" s="6"/>
      <c r="J2386" s="6"/>
      <c r="M2386" s="5" t="s">
        <v>3582</v>
      </c>
      <c r="N2386" s="7" t="s">
        <v>3583</v>
      </c>
      <c r="O2386" s="8">
        <v>0</v>
      </c>
      <c r="P2386" s="5" t="s">
        <v>55</v>
      </c>
      <c r="Q2386" s="30">
        <v>44783.678530127298</v>
      </c>
      <c r="R2386" s="31">
        <v>44783.714432291701</v>
      </c>
      <c r="S2386" s="27" t="s">
        <v>35</v>
      </c>
      <c r="T2386" s="28" t="s">
        <v>35</v>
      </c>
      <c r="U2386" s="27" t="s">
        <v>56</v>
      </c>
      <c r="V2386" s="27" t="s">
        <v>243</v>
      </c>
      <c r="W2386" s="5" t="s">
        <v>251</v>
      </c>
      <c r="X2386" s="27" t="s">
        <v>233</v>
      </c>
      <c r="Y2386" s="7" t="s">
        <v>35</v>
      </c>
      <c r="Z2386" s="7" t="s">
        <v>35</v>
      </c>
      <c r="AA2386" s="5" t="s">
        <v>35</v>
      </c>
      <c r="AB2386" s="5" t="s">
        <v>35</v>
      </c>
      <c r="AC2386" s="6" t="s">
        <v>35</v>
      </c>
      <c r="AD2386" s="6" t="s">
        <v>35</v>
      </c>
      <c r="AE2386" s="6" t="s">
        <v>35</v>
      </c>
      <c r="AF2386" s="6" t="s">
        <v>35</v>
      </c>
      <c r="AG2386" s="6" t="s">
        <v>35</v>
      </c>
    </row>
    <row r="2387" spans="1:33" ht="30.6" hidden="1" x14ac:dyDescent="0.3">
      <c r="A2387" s="27" t="s">
        <v>6452</v>
      </c>
      <c r="B2387" s="6" t="s">
        <v>5121</v>
      </c>
      <c r="C2387" s="6" t="s">
        <v>2496</v>
      </c>
      <c r="D2387" s="7" t="s">
        <v>5077</v>
      </c>
      <c r="E2387" s="27" t="s">
        <v>6241</v>
      </c>
      <c r="F2387" s="5" t="s">
        <v>173</v>
      </c>
      <c r="G2387" s="6" t="s">
        <v>203</v>
      </c>
      <c r="H2387" s="6"/>
      <c r="I2387" s="6"/>
      <c r="J2387" s="6"/>
      <c r="M2387" s="5" t="s">
        <v>1389</v>
      </c>
      <c r="N2387" s="7" t="s">
        <v>1390</v>
      </c>
      <c r="O2387" s="8">
        <v>0</v>
      </c>
      <c r="P2387" s="5" t="s">
        <v>55</v>
      </c>
      <c r="Q2387" s="30">
        <v>44783.678530520803</v>
      </c>
      <c r="R2387" s="31">
        <v>44783.714432291701</v>
      </c>
      <c r="S2387" s="27" t="s">
        <v>35</v>
      </c>
      <c r="T2387" s="28" t="s">
        <v>35</v>
      </c>
      <c r="U2387" s="27" t="s">
        <v>56</v>
      </c>
      <c r="V2387" s="27" t="s">
        <v>243</v>
      </c>
      <c r="W2387" s="5" t="s">
        <v>251</v>
      </c>
      <c r="X2387" s="27" t="s">
        <v>233</v>
      </c>
      <c r="Y2387" s="7" t="s">
        <v>35</v>
      </c>
      <c r="Z2387" s="7" t="s">
        <v>35</v>
      </c>
      <c r="AA2387" s="5" t="s">
        <v>35</v>
      </c>
      <c r="AB2387" s="5" t="s">
        <v>35</v>
      </c>
      <c r="AC2387" s="6" t="s">
        <v>35</v>
      </c>
      <c r="AD2387" s="6" t="s">
        <v>35</v>
      </c>
      <c r="AE2387" s="6" t="s">
        <v>35</v>
      </c>
      <c r="AF2387" s="6" t="s">
        <v>35</v>
      </c>
      <c r="AG2387" s="6" t="s">
        <v>35</v>
      </c>
    </row>
    <row r="2388" spans="1:33" ht="20.399999999999999" hidden="1" x14ac:dyDescent="0.3">
      <c r="A2388" s="27" t="s">
        <v>6453</v>
      </c>
      <c r="B2388" s="6" t="s">
        <v>5123</v>
      </c>
      <c r="C2388" s="6" t="s">
        <v>2496</v>
      </c>
      <c r="D2388" s="7" t="s">
        <v>5077</v>
      </c>
      <c r="E2388" s="27" t="s">
        <v>6241</v>
      </c>
      <c r="F2388" s="5" t="s">
        <v>47</v>
      </c>
      <c r="G2388" s="6" t="s">
        <v>34</v>
      </c>
      <c r="H2388" s="6"/>
      <c r="I2388" s="6"/>
      <c r="J2388" s="6"/>
      <c r="M2388" s="5" t="s">
        <v>915</v>
      </c>
      <c r="N2388" s="7" t="s">
        <v>916</v>
      </c>
      <c r="O2388" s="8">
        <v>0</v>
      </c>
      <c r="P2388" s="5" t="s">
        <v>55</v>
      </c>
      <c r="Q2388" s="30">
        <v>44783.678530671299</v>
      </c>
      <c r="R2388" s="31">
        <v>44783.714432488399</v>
      </c>
      <c r="S2388" s="27" t="s">
        <v>35</v>
      </c>
      <c r="T2388" s="28" t="s">
        <v>35</v>
      </c>
      <c r="U2388" s="27" t="s">
        <v>56</v>
      </c>
      <c r="V2388" s="27" t="s">
        <v>35</v>
      </c>
      <c r="W2388" s="5" t="s">
        <v>35</v>
      </c>
      <c r="X2388" s="27" t="s">
        <v>564</v>
      </c>
      <c r="Y2388" s="7" t="s">
        <v>35</v>
      </c>
      <c r="Z2388" s="7" t="s">
        <v>35</v>
      </c>
      <c r="AA2388" s="5" t="s">
        <v>35</v>
      </c>
      <c r="AB2388" s="5" t="s">
        <v>35</v>
      </c>
      <c r="AC2388" s="6" t="s">
        <v>35</v>
      </c>
      <c r="AD2388" s="6" t="s">
        <v>35</v>
      </c>
      <c r="AE2388" s="6" t="s">
        <v>35</v>
      </c>
      <c r="AF2388" s="6" t="s">
        <v>35</v>
      </c>
      <c r="AG2388" s="6" t="s">
        <v>35</v>
      </c>
    </row>
    <row r="2389" spans="1:33" ht="30.6" hidden="1" x14ac:dyDescent="0.3">
      <c r="A2389" s="27" t="s">
        <v>6454</v>
      </c>
      <c r="B2389" s="6" t="s">
        <v>5125</v>
      </c>
      <c r="C2389" s="6" t="s">
        <v>2496</v>
      </c>
      <c r="D2389" s="7" t="s">
        <v>5077</v>
      </c>
      <c r="E2389" s="27" t="s">
        <v>6241</v>
      </c>
      <c r="F2389" s="5" t="s">
        <v>47</v>
      </c>
      <c r="G2389" s="6" t="s">
        <v>34</v>
      </c>
      <c r="H2389" s="6"/>
      <c r="I2389" s="6"/>
      <c r="J2389" s="6"/>
      <c r="M2389" s="5" t="s">
        <v>1520</v>
      </c>
      <c r="N2389" s="7" t="s">
        <v>1521</v>
      </c>
      <c r="O2389" s="8">
        <v>0</v>
      </c>
      <c r="P2389" s="5" t="s">
        <v>55</v>
      </c>
      <c r="Q2389" s="30">
        <v>44783.678530868099</v>
      </c>
      <c r="R2389" s="31">
        <v>44783.714432488399</v>
      </c>
      <c r="S2389" s="27" t="s">
        <v>35</v>
      </c>
      <c r="T2389" s="28" t="s">
        <v>35</v>
      </c>
      <c r="U2389" s="27" t="s">
        <v>83</v>
      </c>
      <c r="V2389" s="27" t="s">
        <v>35</v>
      </c>
      <c r="W2389" s="5" t="s">
        <v>35</v>
      </c>
      <c r="X2389" s="27" t="s">
        <v>1522</v>
      </c>
      <c r="Y2389" s="7" t="s">
        <v>35</v>
      </c>
      <c r="Z2389" s="7" t="s">
        <v>35</v>
      </c>
      <c r="AA2389" s="5" t="s">
        <v>35</v>
      </c>
      <c r="AB2389" s="5" t="s">
        <v>35</v>
      </c>
      <c r="AC2389" s="6" t="s">
        <v>35</v>
      </c>
      <c r="AD2389" s="6" t="s">
        <v>35</v>
      </c>
      <c r="AE2389" s="6" t="s">
        <v>35</v>
      </c>
      <c r="AF2389" s="6" t="s">
        <v>35</v>
      </c>
      <c r="AG2389" s="6" t="s">
        <v>35</v>
      </c>
    </row>
    <row r="2390" spans="1:33" ht="20.399999999999999" hidden="1" x14ac:dyDescent="0.3">
      <c r="A2390" s="27" t="s">
        <v>6455</v>
      </c>
      <c r="B2390" s="6" t="s">
        <v>4792</v>
      </c>
      <c r="C2390" s="6" t="s">
        <v>2496</v>
      </c>
      <c r="D2390" s="7" t="s">
        <v>5077</v>
      </c>
      <c r="E2390" s="27" t="s">
        <v>6241</v>
      </c>
      <c r="F2390" s="5" t="s">
        <v>47</v>
      </c>
      <c r="G2390" s="6" t="s">
        <v>34</v>
      </c>
      <c r="H2390" s="6"/>
      <c r="I2390" s="6"/>
      <c r="J2390" s="6"/>
      <c r="M2390" s="5" t="s">
        <v>1382</v>
      </c>
      <c r="N2390" s="7" t="s">
        <v>1383</v>
      </c>
      <c r="O2390" s="8">
        <v>0</v>
      </c>
      <c r="P2390" s="5" t="s">
        <v>55</v>
      </c>
      <c r="Q2390" s="30">
        <v>44783.678531215301</v>
      </c>
      <c r="R2390" s="31">
        <v>44783.714432488399</v>
      </c>
      <c r="S2390" s="27" t="s">
        <v>35</v>
      </c>
      <c r="T2390" s="28" t="s">
        <v>35</v>
      </c>
      <c r="U2390" s="27" t="s">
        <v>56</v>
      </c>
      <c r="V2390" s="27" t="s">
        <v>35</v>
      </c>
      <c r="W2390" s="5" t="s">
        <v>35</v>
      </c>
      <c r="X2390" s="27" t="s">
        <v>1076</v>
      </c>
      <c r="Y2390" s="7" t="s">
        <v>35</v>
      </c>
      <c r="Z2390" s="7" t="s">
        <v>35</v>
      </c>
      <c r="AA2390" s="5" t="s">
        <v>35</v>
      </c>
      <c r="AB2390" s="5" t="s">
        <v>35</v>
      </c>
      <c r="AC2390" s="6" t="s">
        <v>35</v>
      </c>
      <c r="AD2390" s="6" t="s">
        <v>35</v>
      </c>
      <c r="AE2390" s="6" t="s">
        <v>35</v>
      </c>
      <c r="AF2390" s="6" t="s">
        <v>35</v>
      </c>
      <c r="AG2390" s="6" t="s">
        <v>35</v>
      </c>
    </row>
    <row r="2391" spans="1:33" ht="20.399999999999999" hidden="1" x14ac:dyDescent="0.3">
      <c r="A2391" s="27" t="s">
        <v>6456</v>
      </c>
      <c r="B2391" s="6" t="s">
        <v>6457</v>
      </c>
      <c r="C2391" s="6" t="s">
        <v>279</v>
      </c>
      <c r="D2391" s="7" t="s">
        <v>4004</v>
      </c>
      <c r="E2391" s="27" t="s">
        <v>4005</v>
      </c>
      <c r="F2391" s="5" t="s">
        <v>47</v>
      </c>
      <c r="G2391" s="6" t="s">
        <v>210</v>
      </c>
      <c r="H2391" s="6"/>
      <c r="I2391" s="6"/>
      <c r="J2391" s="6"/>
      <c r="M2391" s="5" t="s">
        <v>766</v>
      </c>
      <c r="N2391" s="7" t="s">
        <v>767</v>
      </c>
      <c r="O2391" s="8">
        <v>0</v>
      </c>
      <c r="P2391" s="5" t="s">
        <v>55</v>
      </c>
      <c r="Q2391" s="30">
        <v>44783.678748067097</v>
      </c>
      <c r="R2391" s="31">
        <v>44783.725629479202</v>
      </c>
      <c r="S2391" s="27" t="s">
        <v>35</v>
      </c>
      <c r="T2391" s="28" t="s">
        <v>35</v>
      </c>
      <c r="U2391" s="27" t="s">
        <v>56</v>
      </c>
      <c r="V2391" s="27" t="s">
        <v>243</v>
      </c>
      <c r="W2391" s="5" t="s">
        <v>35</v>
      </c>
      <c r="X2391" s="27" t="s">
        <v>763</v>
      </c>
      <c r="Y2391" s="7" t="s">
        <v>35</v>
      </c>
      <c r="Z2391" s="7" t="s">
        <v>35</v>
      </c>
      <c r="AA2391" s="5" t="s">
        <v>35</v>
      </c>
      <c r="AB2391" s="5" t="s">
        <v>35</v>
      </c>
      <c r="AC2391" s="6" t="s">
        <v>35</v>
      </c>
      <c r="AD2391" s="6" t="s">
        <v>35</v>
      </c>
      <c r="AE2391" s="6" t="s">
        <v>35</v>
      </c>
      <c r="AF2391" s="6" t="s">
        <v>35</v>
      </c>
      <c r="AG2391" s="6" t="s">
        <v>35</v>
      </c>
    </row>
    <row r="2392" spans="1:33" ht="30.6" hidden="1" x14ac:dyDescent="0.3">
      <c r="A2392" s="27" t="s">
        <v>6458</v>
      </c>
      <c r="B2392" s="6" t="s">
        <v>6459</v>
      </c>
      <c r="C2392" s="6" t="s">
        <v>4927</v>
      </c>
      <c r="D2392" s="7" t="s">
        <v>6230</v>
      </c>
      <c r="E2392" s="27" t="s">
        <v>6231</v>
      </c>
      <c r="F2392" s="5" t="s">
        <v>185</v>
      </c>
      <c r="G2392" s="6" t="s">
        <v>210</v>
      </c>
      <c r="H2392" s="6"/>
      <c r="I2392" s="6"/>
      <c r="J2392" s="6"/>
      <c r="M2392" s="5" t="s">
        <v>6430</v>
      </c>
      <c r="N2392" s="7" t="s">
        <v>4148</v>
      </c>
      <c r="O2392" s="8">
        <v>0</v>
      </c>
      <c r="P2392" s="5" t="s">
        <v>55</v>
      </c>
      <c r="Q2392" s="30">
        <v>44783.680304050897</v>
      </c>
      <c r="R2392" s="31">
        <v>44783.689989548599</v>
      </c>
      <c r="S2392" s="27" t="s">
        <v>35</v>
      </c>
      <c r="T2392" s="28" t="s">
        <v>35</v>
      </c>
      <c r="U2392" s="27" t="s">
        <v>56</v>
      </c>
      <c r="V2392" s="27" t="s">
        <v>35</v>
      </c>
      <c r="W2392" s="5" t="s">
        <v>35</v>
      </c>
      <c r="X2392" s="27" t="s">
        <v>35</v>
      </c>
      <c r="Y2392" s="7" t="s">
        <v>35</v>
      </c>
      <c r="Z2392" s="7" t="s">
        <v>35</v>
      </c>
      <c r="AA2392" s="5" t="s">
        <v>35</v>
      </c>
      <c r="AB2392" s="5" t="s">
        <v>35</v>
      </c>
      <c r="AC2392" s="6" t="s">
        <v>35</v>
      </c>
      <c r="AD2392" s="6" t="s">
        <v>35</v>
      </c>
      <c r="AE2392" s="6" t="s">
        <v>35</v>
      </c>
      <c r="AF2392" s="6" t="s">
        <v>35</v>
      </c>
      <c r="AG2392" s="6" t="s">
        <v>35</v>
      </c>
    </row>
    <row r="2393" spans="1:33" ht="20.399999999999999" hidden="1" x14ac:dyDescent="0.3">
      <c r="A2393" s="27" t="s">
        <v>6460</v>
      </c>
      <c r="B2393" s="6" t="s">
        <v>6461</v>
      </c>
      <c r="C2393" s="6" t="s">
        <v>279</v>
      </c>
      <c r="D2393" s="7" t="s">
        <v>4004</v>
      </c>
      <c r="E2393" s="27" t="s">
        <v>4005</v>
      </c>
      <c r="F2393" s="5" t="s">
        <v>19</v>
      </c>
      <c r="G2393" s="6" t="s">
        <v>174</v>
      </c>
      <c r="H2393" s="6"/>
      <c r="I2393" s="6"/>
      <c r="J2393" s="6"/>
      <c r="M2393" s="5" t="s">
        <v>766</v>
      </c>
      <c r="N2393" s="7" t="s">
        <v>767</v>
      </c>
      <c r="O2393" s="8">
        <v>0</v>
      </c>
      <c r="P2393" s="5" t="s">
        <v>55</v>
      </c>
      <c r="Q2393" s="30">
        <v>44783.681505289402</v>
      </c>
      <c r="R2393" s="31">
        <v>44783.725629664397</v>
      </c>
      <c r="S2393" s="27" t="s">
        <v>35</v>
      </c>
      <c r="T2393" s="28" t="s">
        <v>35</v>
      </c>
      <c r="U2393" s="27" t="s">
        <v>56</v>
      </c>
      <c r="V2393" s="27" t="s">
        <v>243</v>
      </c>
      <c r="W2393" s="5" t="s">
        <v>251</v>
      </c>
      <c r="X2393" s="27" t="s">
        <v>763</v>
      </c>
      <c r="Y2393" s="7" t="s">
        <v>6462</v>
      </c>
      <c r="Z2393" s="7" t="s">
        <v>35</v>
      </c>
      <c r="AA2393" s="5" t="s">
        <v>246</v>
      </c>
      <c r="AB2393" s="5" t="s">
        <v>35</v>
      </c>
      <c r="AC2393" s="6" t="s">
        <v>35</v>
      </c>
      <c r="AD2393" s="6" t="s">
        <v>35</v>
      </c>
      <c r="AE2393" s="6" t="s">
        <v>35</v>
      </c>
      <c r="AF2393" s="6" t="s">
        <v>35</v>
      </c>
      <c r="AG2393" s="6" t="s">
        <v>35</v>
      </c>
    </row>
    <row r="2394" spans="1:33" ht="20.399999999999999" hidden="1" x14ac:dyDescent="0.3">
      <c r="A2394" s="27" t="s">
        <v>6463</v>
      </c>
      <c r="B2394" s="6" t="s">
        <v>6464</v>
      </c>
      <c r="C2394" s="6" t="s">
        <v>279</v>
      </c>
      <c r="D2394" s="7" t="s">
        <v>4004</v>
      </c>
      <c r="E2394" s="27" t="s">
        <v>4005</v>
      </c>
      <c r="F2394" s="5" t="s">
        <v>19</v>
      </c>
      <c r="G2394" s="6" t="s">
        <v>174</v>
      </c>
      <c r="H2394" s="6"/>
      <c r="I2394" s="6"/>
      <c r="J2394" s="6"/>
      <c r="M2394" s="5" t="s">
        <v>5081</v>
      </c>
      <c r="N2394" s="7" t="s">
        <v>5082</v>
      </c>
      <c r="O2394" s="8">
        <v>0</v>
      </c>
      <c r="P2394" s="5" t="s">
        <v>55</v>
      </c>
      <c r="Q2394" s="30">
        <v>44783.684055902799</v>
      </c>
      <c r="R2394" s="31">
        <v>44783.725629664397</v>
      </c>
      <c r="S2394" s="27" t="s">
        <v>35</v>
      </c>
      <c r="T2394" s="28" t="s">
        <v>35</v>
      </c>
      <c r="U2394" s="27" t="s">
        <v>56</v>
      </c>
      <c r="V2394" s="27" t="s">
        <v>243</v>
      </c>
      <c r="W2394" s="5" t="s">
        <v>251</v>
      </c>
      <c r="X2394" s="27" t="s">
        <v>763</v>
      </c>
      <c r="Y2394" s="7" t="s">
        <v>6465</v>
      </c>
      <c r="Z2394" s="7" t="s">
        <v>35</v>
      </c>
      <c r="AA2394" s="5" t="s">
        <v>182</v>
      </c>
      <c r="AB2394" s="5" t="s">
        <v>35</v>
      </c>
      <c r="AC2394" s="6" t="s">
        <v>35</v>
      </c>
      <c r="AD2394" s="6" t="s">
        <v>35</v>
      </c>
      <c r="AE2394" s="6" t="s">
        <v>35</v>
      </c>
      <c r="AF2394" s="6" t="s">
        <v>35</v>
      </c>
      <c r="AG2394" s="6" t="s">
        <v>35</v>
      </c>
    </row>
    <row r="2395" spans="1:33" ht="20.399999999999999" hidden="1" x14ac:dyDescent="0.3">
      <c r="A2395" s="27" t="s">
        <v>6466</v>
      </c>
      <c r="B2395" s="6" t="s">
        <v>6467</v>
      </c>
      <c r="C2395" s="6" t="s">
        <v>279</v>
      </c>
      <c r="D2395" s="7" t="s">
        <v>4004</v>
      </c>
      <c r="E2395" s="27" t="s">
        <v>4005</v>
      </c>
      <c r="F2395" s="5" t="s">
        <v>47</v>
      </c>
      <c r="G2395" s="6" t="s">
        <v>210</v>
      </c>
      <c r="H2395" s="6"/>
      <c r="I2395" s="6"/>
      <c r="J2395" s="6"/>
      <c r="M2395" s="5" t="s">
        <v>3086</v>
      </c>
      <c r="N2395" s="7" t="s">
        <v>3087</v>
      </c>
      <c r="O2395" s="8">
        <v>0</v>
      </c>
      <c r="P2395" s="5" t="s">
        <v>55</v>
      </c>
      <c r="Q2395" s="30">
        <v>44783.686943321802</v>
      </c>
      <c r="R2395" s="31">
        <v>44783.725629826396</v>
      </c>
      <c r="S2395" s="27" t="s">
        <v>35</v>
      </c>
      <c r="T2395" s="28" t="s">
        <v>35</v>
      </c>
      <c r="U2395" s="27" t="s">
        <v>56</v>
      </c>
      <c r="V2395" s="27" t="s">
        <v>243</v>
      </c>
      <c r="W2395" s="5" t="s">
        <v>35</v>
      </c>
      <c r="X2395" s="27" t="s">
        <v>701</v>
      </c>
      <c r="Y2395" s="7" t="s">
        <v>35</v>
      </c>
      <c r="Z2395" s="7" t="s">
        <v>35</v>
      </c>
      <c r="AA2395" s="5" t="s">
        <v>35</v>
      </c>
      <c r="AB2395" s="5" t="s">
        <v>35</v>
      </c>
      <c r="AC2395" s="6" t="s">
        <v>35</v>
      </c>
      <c r="AD2395" s="6" t="s">
        <v>35</v>
      </c>
      <c r="AE2395" s="6" t="s">
        <v>35</v>
      </c>
      <c r="AF2395" s="6" t="s">
        <v>35</v>
      </c>
      <c r="AG2395" s="6" t="s">
        <v>35</v>
      </c>
    </row>
    <row r="2396" spans="1:33" ht="20.399999999999999" hidden="1" x14ac:dyDescent="0.3">
      <c r="A2396" s="29" t="s">
        <v>6468</v>
      </c>
      <c r="B2396" s="6" t="s">
        <v>6469</v>
      </c>
      <c r="C2396" s="6" t="s">
        <v>279</v>
      </c>
      <c r="D2396" s="7" t="s">
        <v>4004</v>
      </c>
      <c r="E2396" s="27" t="s">
        <v>4005</v>
      </c>
      <c r="F2396" s="5" t="s">
        <v>47</v>
      </c>
      <c r="G2396" s="6" t="s">
        <v>210</v>
      </c>
      <c r="H2396" s="6"/>
      <c r="I2396" s="6"/>
      <c r="J2396" s="6"/>
      <c r="M2396" s="5" t="s">
        <v>3086</v>
      </c>
      <c r="N2396" s="7" t="s">
        <v>3087</v>
      </c>
      <c r="O2396" s="8">
        <v>0</v>
      </c>
      <c r="P2396" s="5" t="s">
        <v>44</v>
      </c>
      <c r="Q2396" s="30">
        <v>44783.688797071802</v>
      </c>
      <c r="S2396" s="27" t="s">
        <v>35</v>
      </c>
      <c r="T2396" s="28" t="s">
        <v>35</v>
      </c>
      <c r="U2396" s="27" t="s">
        <v>56</v>
      </c>
      <c r="V2396" s="27" t="s">
        <v>243</v>
      </c>
      <c r="W2396" s="5" t="s">
        <v>35</v>
      </c>
      <c r="X2396" s="27" t="s">
        <v>701</v>
      </c>
      <c r="Y2396" s="7" t="s">
        <v>35</v>
      </c>
      <c r="Z2396" s="7" t="s">
        <v>35</v>
      </c>
      <c r="AA2396" s="5" t="s">
        <v>35</v>
      </c>
      <c r="AB2396" s="5" t="s">
        <v>35</v>
      </c>
      <c r="AC2396" s="6" t="s">
        <v>35</v>
      </c>
      <c r="AD2396" s="6" t="s">
        <v>35</v>
      </c>
      <c r="AE2396" s="6" t="s">
        <v>35</v>
      </c>
      <c r="AF2396" s="6" t="s">
        <v>35</v>
      </c>
      <c r="AG2396" s="6" t="s">
        <v>35</v>
      </c>
    </row>
    <row r="2397" spans="1:33" ht="20.399999999999999" hidden="1" x14ac:dyDescent="0.3">
      <c r="A2397" s="27" t="s">
        <v>6470</v>
      </c>
      <c r="B2397" s="6" t="s">
        <v>6471</v>
      </c>
      <c r="C2397" s="6" t="s">
        <v>279</v>
      </c>
      <c r="D2397" s="7" t="s">
        <v>4004</v>
      </c>
      <c r="E2397" s="27" t="s">
        <v>4005</v>
      </c>
      <c r="F2397" s="5" t="s">
        <v>47</v>
      </c>
      <c r="G2397" s="6" t="s">
        <v>210</v>
      </c>
      <c r="H2397" s="6"/>
      <c r="I2397" s="6"/>
      <c r="J2397" s="6"/>
      <c r="M2397" s="5" t="s">
        <v>779</v>
      </c>
      <c r="N2397" s="7" t="s">
        <v>780</v>
      </c>
      <c r="O2397" s="8">
        <v>0</v>
      </c>
      <c r="P2397" s="5" t="s">
        <v>55</v>
      </c>
      <c r="Q2397" s="30">
        <v>44783.691278935199</v>
      </c>
      <c r="R2397" s="31">
        <v>44783.725629826396</v>
      </c>
      <c r="S2397" s="27" t="s">
        <v>35</v>
      </c>
      <c r="T2397" s="28" t="s">
        <v>35</v>
      </c>
      <c r="U2397" s="27" t="s">
        <v>56</v>
      </c>
      <c r="V2397" s="27" t="s">
        <v>243</v>
      </c>
      <c r="W2397" s="5" t="s">
        <v>35</v>
      </c>
      <c r="X2397" s="27" t="s">
        <v>701</v>
      </c>
      <c r="Y2397" s="7" t="s">
        <v>35</v>
      </c>
      <c r="Z2397" s="7" t="s">
        <v>35</v>
      </c>
      <c r="AA2397" s="5" t="s">
        <v>35</v>
      </c>
      <c r="AB2397" s="5" t="s">
        <v>35</v>
      </c>
      <c r="AC2397" s="6" t="s">
        <v>35</v>
      </c>
      <c r="AD2397" s="6" t="s">
        <v>35</v>
      </c>
      <c r="AE2397" s="6" t="s">
        <v>35</v>
      </c>
      <c r="AF2397" s="6" t="s">
        <v>35</v>
      </c>
      <c r="AG2397" s="6" t="s">
        <v>35</v>
      </c>
    </row>
    <row r="2398" spans="1:33" ht="20.399999999999999" hidden="1" x14ac:dyDescent="0.3">
      <c r="A2398" s="27" t="s">
        <v>6472</v>
      </c>
      <c r="B2398" s="6" t="s">
        <v>6473</v>
      </c>
      <c r="C2398" s="6" t="s">
        <v>279</v>
      </c>
      <c r="D2398" s="7" t="s">
        <v>4004</v>
      </c>
      <c r="E2398" s="27" t="s">
        <v>4005</v>
      </c>
      <c r="F2398" s="5" t="s">
        <v>47</v>
      </c>
      <c r="G2398" s="6" t="s">
        <v>210</v>
      </c>
      <c r="H2398" s="6"/>
      <c r="I2398" s="6"/>
      <c r="J2398" s="6"/>
      <c r="M2398" s="5" t="s">
        <v>5207</v>
      </c>
      <c r="N2398" s="7" t="s">
        <v>5208</v>
      </c>
      <c r="O2398" s="8">
        <v>0</v>
      </c>
      <c r="P2398" s="5" t="s">
        <v>55</v>
      </c>
      <c r="Q2398" s="30">
        <v>44783.693018749997</v>
      </c>
      <c r="R2398" s="31">
        <v>44783.725630011599</v>
      </c>
      <c r="S2398" s="27" t="s">
        <v>35</v>
      </c>
      <c r="T2398" s="28" t="s">
        <v>35</v>
      </c>
      <c r="U2398" s="27" t="s">
        <v>56</v>
      </c>
      <c r="V2398" s="27" t="s">
        <v>243</v>
      </c>
      <c r="W2398" s="5" t="s">
        <v>35</v>
      </c>
      <c r="X2398" s="27" t="s">
        <v>701</v>
      </c>
      <c r="Y2398" s="7" t="s">
        <v>35</v>
      </c>
      <c r="Z2398" s="7" t="s">
        <v>35</v>
      </c>
      <c r="AA2398" s="5" t="s">
        <v>35</v>
      </c>
      <c r="AB2398" s="5" t="s">
        <v>35</v>
      </c>
      <c r="AC2398" s="6" t="s">
        <v>35</v>
      </c>
      <c r="AD2398" s="6" t="s">
        <v>35</v>
      </c>
      <c r="AE2398" s="6" t="s">
        <v>35</v>
      </c>
      <c r="AF2398" s="6" t="s">
        <v>35</v>
      </c>
      <c r="AG2398" s="6" t="s">
        <v>35</v>
      </c>
    </row>
    <row r="2399" spans="1:33" ht="30.6" hidden="1" x14ac:dyDescent="0.3">
      <c r="A2399" s="27" t="s">
        <v>6474</v>
      </c>
      <c r="B2399" s="6" t="s">
        <v>6475</v>
      </c>
      <c r="C2399" s="6" t="s">
        <v>279</v>
      </c>
      <c r="D2399" s="7" t="s">
        <v>4004</v>
      </c>
      <c r="E2399" s="27" t="s">
        <v>4005</v>
      </c>
      <c r="F2399" s="5" t="s">
        <v>173</v>
      </c>
      <c r="G2399" s="6" t="s">
        <v>203</v>
      </c>
      <c r="H2399" s="6"/>
      <c r="I2399" s="6"/>
      <c r="J2399" s="6"/>
      <c r="M2399" s="5" t="s">
        <v>5207</v>
      </c>
      <c r="N2399" s="7" t="s">
        <v>5208</v>
      </c>
      <c r="O2399" s="8">
        <v>0</v>
      </c>
      <c r="P2399" s="5" t="s">
        <v>55</v>
      </c>
      <c r="Q2399" s="30">
        <v>44783.696695682898</v>
      </c>
      <c r="R2399" s="31">
        <v>44783.725630011599</v>
      </c>
      <c r="S2399" s="27" t="s">
        <v>35</v>
      </c>
      <c r="T2399" s="28" t="s">
        <v>35</v>
      </c>
      <c r="U2399" s="27" t="s">
        <v>56</v>
      </c>
      <c r="V2399" s="27" t="s">
        <v>243</v>
      </c>
      <c r="W2399" s="5" t="s">
        <v>251</v>
      </c>
      <c r="X2399" s="27" t="s">
        <v>701</v>
      </c>
      <c r="Y2399" s="7" t="s">
        <v>35</v>
      </c>
      <c r="Z2399" s="7" t="s">
        <v>35</v>
      </c>
      <c r="AA2399" s="5" t="s">
        <v>35</v>
      </c>
      <c r="AB2399" s="5" t="s">
        <v>35</v>
      </c>
      <c r="AC2399" s="6" t="s">
        <v>35</v>
      </c>
      <c r="AD2399" s="6" t="s">
        <v>35</v>
      </c>
      <c r="AE2399" s="6" t="s">
        <v>35</v>
      </c>
      <c r="AF2399" s="6" t="s">
        <v>35</v>
      </c>
      <c r="AG2399" s="6" t="s">
        <v>35</v>
      </c>
    </row>
    <row r="2400" spans="1:33" ht="20.399999999999999" hidden="1" x14ac:dyDescent="0.3">
      <c r="A2400" s="27" t="s">
        <v>6476</v>
      </c>
      <c r="B2400" s="6" t="s">
        <v>6477</v>
      </c>
      <c r="C2400" s="6" t="s">
        <v>347</v>
      </c>
      <c r="D2400" s="7" t="s">
        <v>6478</v>
      </c>
      <c r="E2400" s="27" t="s">
        <v>6479</v>
      </c>
      <c r="F2400" s="5" t="s">
        <v>185</v>
      </c>
      <c r="G2400" s="6" t="s">
        <v>210</v>
      </c>
      <c r="H2400" s="6"/>
      <c r="I2400" s="6"/>
      <c r="J2400" s="6"/>
      <c r="M2400" s="5" t="s">
        <v>1494</v>
      </c>
      <c r="N2400" s="7" t="s">
        <v>1495</v>
      </c>
      <c r="O2400" s="8">
        <v>0</v>
      </c>
      <c r="P2400" s="5" t="s">
        <v>55</v>
      </c>
      <c r="Q2400" s="30">
        <v>44783.699600312502</v>
      </c>
      <c r="R2400" s="31">
        <v>44783.7138617245</v>
      </c>
      <c r="S2400" s="27" t="s">
        <v>35</v>
      </c>
      <c r="T2400" s="28" t="s">
        <v>35</v>
      </c>
      <c r="U2400" s="27" t="s">
        <v>56</v>
      </c>
      <c r="V2400" s="27" t="s">
        <v>35</v>
      </c>
      <c r="W2400" s="5" t="s">
        <v>35</v>
      </c>
      <c r="X2400" s="27" t="s">
        <v>1496</v>
      </c>
      <c r="Y2400" s="7" t="s">
        <v>35</v>
      </c>
      <c r="Z2400" s="7" t="s">
        <v>35</v>
      </c>
      <c r="AA2400" s="5" t="s">
        <v>35</v>
      </c>
      <c r="AB2400" s="5" t="s">
        <v>35</v>
      </c>
      <c r="AC2400" s="6" t="s">
        <v>35</v>
      </c>
      <c r="AD2400" s="6" t="s">
        <v>35</v>
      </c>
      <c r="AE2400" s="6" t="s">
        <v>35</v>
      </c>
      <c r="AF2400" s="6" t="s">
        <v>35</v>
      </c>
      <c r="AG2400" s="6" t="s">
        <v>35</v>
      </c>
    </row>
    <row r="2401" spans="1:33" ht="20.399999999999999" hidden="1" x14ac:dyDescent="0.3">
      <c r="A2401" s="29" t="s">
        <v>6480</v>
      </c>
      <c r="B2401" s="6" t="s">
        <v>6481</v>
      </c>
      <c r="C2401" s="6" t="s">
        <v>347</v>
      </c>
      <c r="D2401" s="7" t="s">
        <v>6478</v>
      </c>
      <c r="E2401" s="27" t="s">
        <v>6479</v>
      </c>
      <c r="F2401" s="5" t="s">
        <v>19</v>
      </c>
      <c r="G2401" s="6" t="s">
        <v>174</v>
      </c>
      <c r="H2401" s="6"/>
      <c r="I2401" s="6"/>
      <c r="J2401" s="6"/>
      <c r="M2401" s="5" t="s">
        <v>1494</v>
      </c>
      <c r="N2401" s="7" t="s">
        <v>1495</v>
      </c>
      <c r="O2401" s="8">
        <v>0</v>
      </c>
      <c r="P2401" s="5" t="s">
        <v>177</v>
      </c>
      <c r="Q2401" s="30">
        <v>44783.6996049769</v>
      </c>
      <c r="R2401" s="31">
        <v>38.133000000000003</v>
      </c>
      <c r="S2401" s="27" t="s">
        <v>35</v>
      </c>
      <c r="T2401" s="28" t="s">
        <v>35</v>
      </c>
      <c r="U2401" s="27" t="s">
        <v>56</v>
      </c>
      <c r="V2401" s="27" t="s">
        <v>243</v>
      </c>
      <c r="W2401" s="5" t="s">
        <v>251</v>
      </c>
      <c r="X2401" s="27" t="s">
        <v>1496</v>
      </c>
      <c r="Y2401" s="7" t="s">
        <v>6482</v>
      </c>
      <c r="Z2401" s="7" t="s">
        <v>35</v>
      </c>
      <c r="AA2401" s="5" t="s">
        <v>246</v>
      </c>
      <c r="AB2401" s="5" t="s">
        <v>35</v>
      </c>
      <c r="AC2401" s="6" t="s">
        <v>35</v>
      </c>
      <c r="AD2401" s="6" t="s">
        <v>35</v>
      </c>
      <c r="AE2401" s="6" t="s">
        <v>35</v>
      </c>
      <c r="AF2401" s="6" t="s">
        <v>35</v>
      </c>
      <c r="AG2401" s="6" t="s">
        <v>35</v>
      </c>
    </row>
    <row r="2402" spans="1:33" ht="20.399999999999999" hidden="1" x14ac:dyDescent="0.3">
      <c r="A2402" s="27" t="s">
        <v>6483</v>
      </c>
      <c r="B2402" s="6" t="s">
        <v>6484</v>
      </c>
      <c r="C2402" s="6" t="s">
        <v>347</v>
      </c>
      <c r="D2402" s="7" t="s">
        <v>6478</v>
      </c>
      <c r="E2402" s="27" t="s">
        <v>6479</v>
      </c>
      <c r="F2402" s="5" t="s">
        <v>185</v>
      </c>
      <c r="G2402" s="6" t="s">
        <v>210</v>
      </c>
      <c r="H2402" s="6"/>
      <c r="I2402" s="6"/>
      <c r="J2402" s="6"/>
      <c r="M2402" s="5" t="s">
        <v>1499</v>
      </c>
      <c r="N2402" s="7" t="s">
        <v>1500</v>
      </c>
      <c r="O2402" s="8">
        <v>0</v>
      </c>
      <c r="P2402" s="5" t="s">
        <v>55</v>
      </c>
      <c r="Q2402" s="30">
        <v>44783.699618368097</v>
      </c>
      <c r="R2402" s="31">
        <v>44783.714343321801</v>
      </c>
      <c r="S2402" s="27" t="s">
        <v>35</v>
      </c>
      <c r="T2402" s="28" t="s">
        <v>35</v>
      </c>
      <c r="U2402" s="27" t="s">
        <v>56</v>
      </c>
      <c r="V2402" s="27" t="s">
        <v>35</v>
      </c>
      <c r="W2402" s="5" t="s">
        <v>35</v>
      </c>
      <c r="X2402" s="27" t="s">
        <v>1496</v>
      </c>
      <c r="Y2402" s="7" t="s">
        <v>35</v>
      </c>
      <c r="Z2402" s="7" t="s">
        <v>35</v>
      </c>
      <c r="AA2402" s="5" t="s">
        <v>35</v>
      </c>
      <c r="AB2402" s="5" t="s">
        <v>35</v>
      </c>
      <c r="AC2402" s="6" t="s">
        <v>35</v>
      </c>
      <c r="AD2402" s="6" t="s">
        <v>35</v>
      </c>
      <c r="AE2402" s="6" t="s">
        <v>35</v>
      </c>
      <c r="AF2402" s="6" t="s">
        <v>35</v>
      </c>
      <c r="AG2402" s="6" t="s">
        <v>35</v>
      </c>
    </row>
    <row r="2403" spans="1:33" ht="20.399999999999999" hidden="1" x14ac:dyDescent="0.3">
      <c r="A2403" s="27" t="s">
        <v>6485</v>
      </c>
      <c r="B2403" s="6" t="s">
        <v>6486</v>
      </c>
      <c r="C2403" s="6" t="s">
        <v>347</v>
      </c>
      <c r="D2403" s="7" t="s">
        <v>6478</v>
      </c>
      <c r="E2403" s="27" t="s">
        <v>6479</v>
      </c>
      <c r="F2403" s="5" t="s">
        <v>19</v>
      </c>
      <c r="G2403" s="6" t="s">
        <v>174</v>
      </c>
      <c r="H2403" s="6"/>
      <c r="I2403" s="6"/>
      <c r="J2403" s="6"/>
      <c r="M2403" s="5" t="s">
        <v>1499</v>
      </c>
      <c r="N2403" s="7" t="s">
        <v>1500</v>
      </c>
      <c r="O2403" s="8">
        <v>0</v>
      </c>
      <c r="P2403" s="5" t="s">
        <v>55</v>
      </c>
      <c r="Q2403" s="30">
        <v>44783.699618553197</v>
      </c>
      <c r="R2403" s="31">
        <v>44784.278721562499</v>
      </c>
      <c r="S2403" s="27" t="s">
        <v>35</v>
      </c>
      <c r="T2403" s="28" t="s">
        <v>35</v>
      </c>
      <c r="U2403" s="27" t="s">
        <v>56</v>
      </c>
      <c r="V2403" s="27" t="s">
        <v>243</v>
      </c>
      <c r="W2403" s="5" t="s">
        <v>251</v>
      </c>
      <c r="X2403" s="27" t="s">
        <v>1496</v>
      </c>
      <c r="Y2403" s="7" t="s">
        <v>6487</v>
      </c>
      <c r="Z2403" s="7" t="s">
        <v>35</v>
      </c>
      <c r="AA2403" s="5" t="s">
        <v>246</v>
      </c>
      <c r="AB2403" s="5" t="s">
        <v>35</v>
      </c>
      <c r="AC2403" s="6" t="s">
        <v>35</v>
      </c>
      <c r="AD2403" s="6" t="s">
        <v>35</v>
      </c>
      <c r="AE2403" s="6" t="s">
        <v>35</v>
      </c>
      <c r="AF2403" s="6" t="s">
        <v>35</v>
      </c>
      <c r="AG2403" s="6" t="s">
        <v>35</v>
      </c>
    </row>
    <row r="2404" spans="1:33" ht="20.399999999999999" hidden="1" x14ac:dyDescent="0.3">
      <c r="A2404" s="27" t="s">
        <v>6488</v>
      </c>
      <c r="B2404" s="6" t="s">
        <v>6489</v>
      </c>
      <c r="C2404" s="6" t="s">
        <v>347</v>
      </c>
      <c r="D2404" s="7" t="s">
        <v>6478</v>
      </c>
      <c r="E2404" s="27" t="s">
        <v>6479</v>
      </c>
      <c r="F2404" s="5" t="s">
        <v>185</v>
      </c>
      <c r="G2404" s="6" t="s">
        <v>210</v>
      </c>
      <c r="H2404" s="6"/>
      <c r="I2404" s="6"/>
      <c r="J2404" s="6"/>
      <c r="M2404" s="5" t="s">
        <v>1363</v>
      </c>
      <c r="N2404" s="7" t="s">
        <v>1364</v>
      </c>
      <c r="O2404" s="8">
        <v>0</v>
      </c>
      <c r="P2404" s="5" t="s">
        <v>55</v>
      </c>
      <c r="Q2404" s="30">
        <v>44783.699629247698</v>
      </c>
      <c r="R2404" s="31">
        <v>44783.717231678202</v>
      </c>
      <c r="S2404" s="27" t="s">
        <v>35</v>
      </c>
      <c r="T2404" s="28" t="s">
        <v>35</v>
      </c>
      <c r="U2404" s="27" t="s">
        <v>83</v>
      </c>
      <c r="V2404" s="27" t="s">
        <v>35</v>
      </c>
      <c r="W2404" s="5" t="s">
        <v>35</v>
      </c>
      <c r="X2404" s="27" t="s">
        <v>1358</v>
      </c>
      <c r="Y2404" s="7" t="s">
        <v>35</v>
      </c>
      <c r="Z2404" s="7" t="s">
        <v>35</v>
      </c>
      <c r="AA2404" s="5" t="s">
        <v>35</v>
      </c>
      <c r="AB2404" s="5" t="s">
        <v>35</v>
      </c>
      <c r="AC2404" s="6" t="s">
        <v>35</v>
      </c>
      <c r="AD2404" s="6" t="s">
        <v>35</v>
      </c>
      <c r="AE2404" s="6" t="s">
        <v>35</v>
      </c>
      <c r="AF2404" s="6" t="s">
        <v>35</v>
      </c>
      <c r="AG2404" s="6" t="s">
        <v>35</v>
      </c>
    </row>
    <row r="2405" spans="1:33" ht="20.399999999999999" hidden="1" x14ac:dyDescent="0.3">
      <c r="A2405" s="27" t="s">
        <v>6490</v>
      </c>
      <c r="B2405" s="6" t="s">
        <v>6491</v>
      </c>
      <c r="C2405" s="6" t="s">
        <v>347</v>
      </c>
      <c r="D2405" s="7" t="s">
        <v>6478</v>
      </c>
      <c r="E2405" s="27" t="s">
        <v>6479</v>
      </c>
      <c r="F2405" s="5" t="s">
        <v>185</v>
      </c>
      <c r="G2405" s="6" t="s">
        <v>210</v>
      </c>
      <c r="H2405" s="6"/>
      <c r="I2405" s="6"/>
      <c r="J2405" s="6"/>
      <c r="M2405" s="5" t="s">
        <v>802</v>
      </c>
      <c r="N2405" s="7" t="s">
        <v>803</v>
      </c>
      <c r="O2405" s="8">
        <v>0</v>
      </c>
      <c r="P2405" s="5" t="s">
        <v>55</v>
      </c>
      <c r="Q2405" s="30">
        <v>44783.699629398201</v>
      </c>
      <c r="R2405" s="31">
        <v>44783.779458414298</v>
      </c>
      <c r="S2405" s="27" t="s">
        <v>35</v>
      </c>
      <c r="T2405" s="28" t="s">
        <v>35</v>
      </c>
      <c r="U2405" s="27" t="s">
        <v>83</v>
      </c>
      <c r="V2405" s="27" t="s">
        <v>35</v>
      </c>
      <c r="W2405" s="5" t="s">
        <v>35</v>
      </c>
      <c r="X2405" s="27" t="s">
        <v>276</v>
      </c>
      <c r="Y2405" s="7" t="s">
        <v>35</v>
      </c>
      <c r="Z2405" s="7" t="s">
        <v>35</v>
      </c>
      <c r="AA2405" s="5" t="s">
        <v>35</v>
      </c>
      <c r="AB2405" s="5" t="s">
        <v>35</v>
      </c>
      <c r="AC2405" s="6" t="s">
        <v>35</v>
      </c>
      <c r="AD2405" s="6" t="s">
        <v>35</v>
      </c>
      <c r="AE2405" s="6" t="s">
        <v>35</v>
      </c>
      <c r="AF2405" s="6" t="s">
        <v>35</v>
      </c>
      <c r="AG2405" s="6" t="s">
        <v>35</v>
      </c>
    </row>
    <row r="2406" spans="1:33" ht="20.399999999999999" hidden="1" x14ac:dyDescent="0.3">
      <c r="A2406" s="27" t="s">
        <v>6492</v>
      </c>
      <c r="B2406" s="6" t="s">
        <v>6493</v>
      </c>
      <c r="C2406" s="6" t="s">
        <v>2019</v>
      </c>
      <c r="D2406" s="7" t="s">
        <v>6494</v>
      </c>
      <c r="E2406" s="27" t="s">
        <v>6495</v>
      </c>
      <c r="F2406" s="5" t="s">
        <v>185</v>
      </c>
      <c r="G2406" s="6" t="s">
        <v>210</v>
      </c>
      <c r="H2406" s="6"/>
      <c r="I2406" s="6"/>
      <c r="J2406" s="6"/>
      <c r="M2406" s="5" t="s">
        <v>1302</v>
      </c>
      <c r="N2406" s="7" t="s">
        <v>1303</v>
      </c>
      <c r="O2406" s="8">
        <v>0</v>
      </c>
      <c r="P2406" s="5" t="s">
        <v>55</v>
      </c>
      <c r="Q2406" s="30">
        <v>44783.718874652797</v>
      </c>
      <c r="R2406" s="31">
        <v>44783.746027233799</v>
      </c>
      <c r="S2406" s="27" t="s">
        <v>35</v>
      </c>
      <c r="T2406" s="28" t="s">
        <v>35</v>
      </c>
      <c r="U2406" s="27" t="s">
        <v>56</v>
      </c>
      <c r="V2406" s="27" t="s">
        <v>35</v>
      </c>
      <c r="W2406" s="5" t="s">
        <v>35</v>
      </c>
      <c r="X2406" s="27" t="s">
        <v>827</v>
      </c>
      <c r="Y2406" s="7" t="s">
        <v>35</v>
      </c>
      <c r="Z2406" s="7" t="s">
        <v>35</v>
      </c>
      <c r="AA2406" s="5" t="s">
        <v>35</v>
      </c>
      <c r="AB2406" s="5" t="s">
        <v>35</v>
      </c>
      <c r="AC2406" s="6" t="s">
        <v>35</v>
      </c>
      <c r="AD2406" s="6" t="s">
        <v>35</v>
      </c>
      <c r="AE2406" s="6" t="s">
        <v>35</v>
      </c>
      <c r="AF2406" s="6" t="s">
        <v>35</v>
      </c>
      <c r="AG2406" s="6" t="s">
        <v>35</v>
      </c>
    </row>
    <row r="2407" spans="1:33" ht="20.399999999999999" hidden="1" x14ac:dyDescent="0.3">
      <c r="A2407" s="27" t="s">
        <v>6496</v>
      </c>
      <c r="B2407" s="6" t="s">
        <v>6497</v>
      </c>
      <c r="C2407" s="6" t="s">
        <v>2019</v>
      </c>
      <c r="D2407" s="7" t="s">
        <v>6494</v>
      </c>
      <c r="E2407" s="27" t="s">
        <v>6495</v>
      </c>
      <c r="F2407" s="5" t="s">
        <v>173</v>
      </c>
      <c r="G2407" s="6" t="s">
        <v>203</v>
      </c>
      <c r="H2407" s="6"/>
      <c r="I2407" s="6"/>
      <c r="J2407" s="6"/>
      <c r="M2407" s="5" t="s">
        <v>1306</v>
      </c>
      <c r="N2407" s="7" t="s">
        <v>1307</v>
      </c>
      <c r="O2407" s="8">
        <v>0</v>
      </c>
      <c r="P2407" s="5" t="s">
        <v>55</v>
      </c>
      <c r="Q2407" s="30">
        <v>44783.718874849503</v>
      </c>
      <c r="R2407" s="31">
        <v>44783.746027233799</v>
      </c>
      <c r="S2407" s="27" t="s">
        <v>35</v>
      </c>
      <c r="T2407" s="28" t="s">
        <v>35</v>
      </c>
      <c r="U2407" s="27" t="s">
        <v>56</v>
      </c>
      <c r="V2407" s="27" t="s">
        <v>260</v>
      </c>
      <c r="W2407" s="5" t="s">
        <v>264</v>
      </c>
      <c r="X2407" s="27" t="s">
        <v>827</v>
      </c>
      <c r="Y2407" s="7" t="s">
        <v>35</v>
      </c>
      <c r="Z2407" s="7" t="s">
        <v>35</v>
      </c>
      <c r="AA2407" s="5" t="s">
        <v>182</v>
      </c>
      <c r="AB2407" s="5" t="s">
        <v>35</v>
      </c>
      <c r="AC2407" s="6" t="s">
        <v>35</v>
      </c>
      <c r="AD2407" s="6" t="s">
        <v>35</v>
      </c>
      <c r="AE2407" s="6" t="s">
        <v>35</v>
      </c>
      <c r="AF2407" s="6" t="s">
        <v>35</v>
      </c>
      <c r="AG2407" s="6" t="s">
        <v>35</v>
      </c>
    </row>
    <row r="2408" spans="1:33" hidden="1" x14ac:dyDescent="0.3">
      <c r="A2408" s="29" t="s">
        <v>6498</v>
      </c>
      <c r="B2408" s="6" t="s">
        <v>6499</v>
      </c>
      <c r="C2408" s="6" t="s">
        <v>2019</v>
      </c>
      <c r="D2408" s="7" t="s">
        <v>6494</v>
      </c>
      <c r="E2408" s="27" t="s">
        <v>6495</v>
      </c>
      <c r="F2408" s="5" t="s">
        <v>185</v>
      </c>
      <c r="G2408" s="6" t="s">
        <v>210</v>
      </c>
      <c r="H2408" s="6"/>
      <c r="I2408" s="6"/>
      <c r="J2408" s="6"/>
      <c r="M2408" s="5" t="s">
        <v>1306</v>
      </c>
      <c r="N2408" s="7" t="s">
        <v>1307</v>
      </c>
      <c r="O2408" s="8">
        <v>0</v>
      </c>
      <c r="P2408" s="5" t="s">
        <v>44</v>
      </c>
      <c r="Q2408" s="30">
        <v>44783.718874849503</v>
      </c>
      <c r="S2408" s="27" t="s">
        <v>35</v>
      </c>
      <c r="T2408" s="28" t="s">
        <v>35</v>
      </c>
      <c r="U2408" s="27" t="s">
        <v>56</v>
      </c>
      <c r="V2408" s="27" t="s">
        <v>35</v>
      </c>
      <c r="W2408" s="5" t="s">
        <v>35</v>
      </c>
      <c r="X2408" s="27" t="s">
        <v>827</v>
      </c>
      <c r="Y2408" s="7" t="s">
        <v>35</v>
      </c>
      <c r="Z2408" s="7" t="s">
        <v>35</v>
      </c>
      <c r="AA2408" s="5" t="s">
        <v>35</v>
      </c>
      <c r="AB2408" s="5" t="s">
        <v>35</v>
      </c>
      <c r="AC2408" s="6" t="s">
        <v>35</v>
      </c>
      <c r="AD2408" s="6" t="s">
        <v>35</v>
      </c>
      <c r="AE2408" s="6" t="s">
        <v>35</v>
      </c>
      <c r="AF2408" s="6" t="s">
        <v>35</v>
      </c>
      <c r="AG2408" s="6" t="s">
        <v>35</v>
      </c>
    </row>
    <row r="2409" spans="1:33" ht="20.399999999999999" hidden="1" x14ac:dyDescent="0.3">
      <c r="A2409" s="27" t="s">
        <v>6500</v>
      </c>
      <c r="B2409" s="6" t="s">
        <v>6501</v>
      </c>
      <c r="C2409" s="6" t="s">
        <v>2019</v>
      </c>
      <c r="D2409" s="7" t="s">
        <v>6494</v>
      </c>
      <c r="E2409" s="27" t="s">
        <v>6495</v>
      </c>
      <c r="F2409" s="5" t="s">
        <v>185</v>
      </c>
      <c r="G2409" s="6" t="s">
        <v>210</v>
      </c>
      <c r="H2409" s="6"/>
      <c r="I2409" s="6"/>
      <c r="J2409" s="6"/>
      <c r="M2409" s="5" t="s">
        <v>1153</v>
      </c>
      <c r="N2409" s="7" t="s">
        <v>1154</v>
      </c>
      <c r="O2409" s="8">
        <v>0</v>
      </c>
      <c r="P2409" s="5" t="s">
        <v>55</v>
      </c>
      <c r="Q2409" s="30">
        <v>44783.718874999999</v>
      </c>
      <c r="R2409" s="31">
        <v>44783.746027581001</v>
      </c>
      <c r="S2409" s="27" t="s">
        <v>35</v>
      </c>
      <c r="T2409" s="28" t="s">
        <v>35</v>
      </c>
      <c r="U2409" s="27" t="s">
        <v>56</v>
      </c>
      <c r="V2409" s="27" t="s">
        <v>35</v>
      </c>
      <c r="W2409" s="5" t="s">
        <v>35</v>
      </c>
      <c r="X2409" s="27" t="s">
        <v>1126</v>
      </c>
      <c r="Y2409" s="7" t="s">
        <v>35</v>
      </c>
      <c r="Z2409" s="7" t="s">
        <v>35</v>
      </c>
      <c r="AA2409" s="5" t="s">
        <v>35</v>
      </c>
      <c r="AB2409" s="5" t="s">
        <v>35</v>
      </c>
      <c r="AC2409" s="6" t="s">
        <v>35</v>
      </c>
      <c r="AD2409" s="6" t="s">
        <v>35</v>
      </c>
      <c r="AE2409" s="6" t="s">
        <v>35</v>
      </c>
      <c r="AF2409" s="6" t="s">
        <v>35</v>
      </c>
      <c r="AG2409" s="6" t="s">
        <v>35</v>
      </c>
    </row>
    <row r="2410" spans="1:33" ht="20.399999999999999" hidden="1" x14ac:dyDescent="0.3">
      <c r="A2410" s="29" t="s">
        <v>6502</v>
      </c>
      <c r="B2410" s="6" t="s">
        <v>6503</v>
      </c>
      <c r="C2410" s="6" t="s">
        <v>2019</v>
      </c>
      <c r="D2410" s="7" t="s">
        <v>6494</v>
      </c>
      <c r="E2410" s="27" t="s">
        <v>6495</v>
      </c>
      <c r="F2410" s="5" t="s">
        <v>173</v>
      </c>
      <c r="G2410" s="6" t="s">
        <v>203</v>
      </c>
      <c r="H2410" s="6"/>
      <c r="I2410" s="6"/>
      <c r="J2410" s="6"/>
      <c r="M2410" s="5" t="s">
        <v>383</v>
      </c>
      <c r="N2410" s="7" t="s">
        <v>384</v>
      </c>
      <c r="O2410" s="8">
        <v>0</v>
      </c>
      <c r="P2410" s="5" t="s">
        <v>44</v>
      </c>
      <c r="Q2410" s="30">
        <v>44783.718875196799</v>
      </c>
      <c r="S2410" s="27" t="s">
        <v>35</v>
      </c>
      <c r="T2410" s="28" t="s">
        <v>35</v>
      </c>
      <c r="U2410" s="27" t="s">
        <v>56</v>
      </c>
      <c r="V2410" s="27" t="s">
        <v>260</v>
      </c>
      <c r="W2410" s="5" t="s">
        <v>264</v>
      </c>
      <c r="X2410" s="27" t="s">
        <v>6504</v>
      </c>
      <c r="Y2410" s="7" t="s">
        <v>35</v>
      </c>
      <c r="Z2410" s="7" t="s">
        <v>35</v>
      </c>
      <c r="AA2410" s="5" t="s">
        <v>249</v>
      </c>
      <c r="AB2410" s="5" t="s">
        <v>35</v>
      </c>
      <c r="AC2410" s="6" t="s">
        <v>35</v>
      </c>
      <c r="AD2410" s="6" t="s">
        <v>35</v>
      </c>
      <c r="AE2410" s="6" t="s">
        <v>35</v>
      </c>
      <c r="AF2410" s="6" t="s">
        <v>35</v>
      </c>
      <c r="AG2410" s="6" t="s">
        <v>35</v>
      </c>
    </row>
    <row r="2411" spans="1:33" ht="20.399999999999999" hidden="1" x14ac:dyDescent="0.3">
      <c r="A2411" s="29" t="s">
        <v>6505</v>
      </c>
      <c r="B2411" s="6" t="s">
        <v>6506</v>
      </c>
      <c r="C2411" s="6" t="s">
        <v>2019</v>
      </c>
      <c r="D2411" s="7" t="s">
        <v>6494</v>
      </c>
      <c r="E2411" s="27" t="s">
        <v>6495</v>
      </c>
      <c r="F2411" s="5" t="s">
        <v>173</v>
      </c>
      <c r="G2411" s="6" t="s">
        <v>203</v>
      </c>
      <c r="H2411" s="6"/>
      <c r="I2411" s="6"/>
      <c r="J2411" s="6"/>
      <c r="M2411" s="5" t="s">
        <v>383</v>
      </c>
      <c r="N2411" s="7" t="s">
        <v>384</v>
      </c>
      <c r="O2411" s="8">
        <v>0</v>
      </c>
      <c r="P2411" s="5" t="s">
        <v>44</v>
      </c>
      <c r="Q2411" s="30">
        <v>44783.718875196799</v>
      </c>
      <c r="S2411" s="27" t="s">
        <v>35</v>
      </c>
      <c r="T2411" s="28" t="s">
        <v>35</v>
      </c>
      <c r="U2411" s="27" t="s">
        <v>56</v>
      </c>
      <c r="V2411" s="27" t="s">
        <v>260</v>
      </c>
      <c r="W2411" s="5" t="s">
        <v>264</v>
      </c>
      <c r="X2411" s="27" t="s">
        <v>685</v>
      </c>
      <c r="Y2411" s="7" t="s">
        <v>35</v>
      </c>
      <c r="Z2411" s="7" t="s">
        <v>35</v>
      </c>
      <c r="AA2411" s="5" t="s">
        <v>249</v>
      </c>
      <c r="AB2411" s="5" t="s">
        <v>35</v>
      </c>
      <c r="AC2411" s="6" t="s">
        <v>35</v>
      </c>
      <c r="AD2411" s="6" t="s">
        <v>35</v>
      </c>
      <c r="AE2411" s="6" t="s">
        <v>35</v>
      </c>
      <c r="AF2411" s="6" t="s">
        <v>35</v>
      </c>
      <c r="AG2411" s="6" t="s">
        <v>35</v>
      </c>
    </row>
    <row r="2412" spans="1:33" ht="20.399999999999999" hidden="1" x14ac:dyDescent="0.3">
      <c r="A2412" s="27" t="s">
        <v>6507</v>
      </c>
      <c r="B2412" s="6" t="s">
        <v>6508</v>
      </c>
      <c r="C2412" s="6" t="s">
        <v>2019</v>
      </c>
      <c r="D2412" s="7" t="s">
        <v>6494</v>
      </c>
      <c r="E2412" s="27" t="s">
        <v>6495</v>
      </c>
      <c r="F2412" s="5" t="s">
        <v>173</v>
      </c>
      <c r="G2412" s="6" t="s">
        <v>203</v>
      </c>
      <c r="H2412" s="6"/>
      <c r="I2412" s="6"/>
      <c r="J2412" s="6"/>
      <c r="M2412" s="5" t="s">
        <v>383</v>
      </c>
      <c r="N2412" s="7" t="s">
        <v>384</v>
      </c>
      <c r="O2412" s="8">
        <v>0</v>
      </c>
      <c r="P2412" s="5" t="s">
        <v>55</v>
      </c>
      <c r="Q2412" s="30">
        <v>44783.718876469902</v>
      </c>
      <c r="R2412" s="31">
        <v>44783.746027581001</v>
      </c>
      <c r="S2412" s="27" t="s">
        <v>35</v>
      </c>
      <c r="T2412" s="28" t="s">
        <v>35</v>
      </c>
      <c r="U2412" s="27" t="s">
        <v>67</v>
      </c>
      <c r="V2412" s="27" t="s">
        <v>260</v>
      </c>
      <c r="W2412" s="5" t="s">
        <v>261</v>
      </c>
      <c r="X2412" s="27" t="s">
        <v>6504</v>
      </c>
      <c r="Y2412" s="7" t="s">
        <v>35</v>
      </c>
      <c r="Z2412" s="7" t="s">
        <v>35</v>
      </c>
      <c r="AA2412" s="5" t="s">
        <v>246</v>
      </c>
      <c r="AB2412" s="5" t="s">
        <v>35</v>
      </c>
      <c r="AC2412" s="6" t="s">
        <v>35</v>
      </c>
      <c r="AD2412" s="6" t="s">
        <v>35</v>
      </c>
      <c r="AE2412" s="6" t="s">
        <v>35</v>
      </c>
      <c r="AF2412" s="6" t="s">
        <v>35</v>
      </c>
      <c r="AG2412" s="6" t="s">
        <v>35</v>
      </c>
    </row>
    <row r="2413" spans="1:33" ht="20.399999999999999" hidden="1" x14ac:dyDescent="0.3">
      <c r="A2413" s="27" t="s">
        <v>6509</v>
      </c>
      <c r="B2413" s="6" t="s">
        <v>6510</v>
      </c>
      <c r="C2413" s="6" t="s">
        <v>2019</v>
      </c>
      <c r="D2413" s="7" t="s">
        <v>6494</v>
      </c>
      <c r="E2413" s="27" t="s">
        <v>6495</v>
      </c>
      <c r="F2413" s="5" t="s">
        <v>173</v>
      </c>
      <c r="G2413" s="6" t="s">
        <v>203</v>
      </c>
      <c r="H2413" s="6"/>
      <c r="I2413" s="6"/>
      <c r="J2413" s="6"/>
      <c r="M2413" s="5" t="s">
        <v>383</v>
      </c>
      <c r="N2413" s="7" t="s">
        <v>384</v>
      </c>
      <c r="O2413" s="8">
        <v>0</v>
      </c>
      <c r="P2413" s="5" t="s">
        <v>55</v>
      </c>
      <c r="Q2413" s="30">
        <v>44783.718876817104</v>
      </c>
      <c r="R2413" s="31">
        <v>44783.746027777801</v>
      </c>
      <c r="S2413" s="27" t="s">
        <v>35</v>
      </c>
      <c r="T2413" s="28" t="s">
        <v>35</v>
      </c>
      <c r="U2413" s="27" t="s">
        <v>67</v>
      </c>
      <c r="V2413" s="27" t="s">
        <v>260</v>
      </c>
      <c r="W2413" s="5" t="s">
        <v>261</v>
      </c>
      <c r="X2413" s="27" t="s">
        <v>685</v>
      </c>
      <c r="Y2413" s="7" t="s">
        <v>35</v>
      </c>
      <c r="Z2413" s="7" t="s">
        <v>35</v>
      </c>
      <c r="AA2413" s="5" t="s">
        <v>246</v>
      </c>
      <c r="AB2413" s="5" t="s">
        <v>35</v>
      </c>
      <c r="AC2413" s="6" t="s">
        <v>35</v>
      </c>
      <c r="AD2413" s="6" t="s">
        <v>35</v>
      </c>
      <c r="AE2413" s="6" t="s">
        <v>35</v>
      </c>
      <c r="AF2413" s="6" t="s">
        <v>35</v>
      </c>
      <c r="AG2413" s="6" t="s">
        <v>35</v>
      </c>
    </row>
    <row r="2414" spans="1:33" ht="30.6" hidden="1" x14ac:dyDescent="0.3">
      <c r="A2414" s="27" t="s">
        <v>6511</v>
      </c>
      <c r="B2414" s="6" t="s">
        <v>6512</v>
      </c>
      <c r="C2414" s="6" t="s">
        <v>6513</v>
      </c>
      <c r="D2414" s="7" t="s">
        <v>6494</v>
      </c>
      <c r="E2414" s="27" t="s">
        <v>6495</v>
      </c>
      <c r="F2414" s="5" t="s">
        <v>173</v>
      </c>
      <c r="G2414" s="6" t="s">
        <v>203</v>
      </c>
      <c r="H2414" s="6"/>
      <c r="I2414" s="6"/>
      <c r="J2414" s="6"/>
      <c r="M2414" s="5" t="s">
        <v>1153</v>
      </c>
      <c r="N2414" s="7" t="s">
        <v>1154</v>
      </c>
      <c r="O2414" s="8">
        <v>0</v>
      </c>
      <c r="P2414" s="5" t="s">
        <v>55</v>
      </c>
      <c r="Q2414" s="30">
        <v>44783.718877002299</v>
      </c>
      <c r="R2414" s="31">
        <v>44783.746027974499</v>
      </c>
      <c r="S2414" s="27" t="s">
        <v>35</v>
      </c>
      <c r="T2414" s="28" t="s">
        <v>35</v>
      </c>
      <c r="U2414" s="27" t="s">
        <v>56</v>
      </c>
      <c r="V2414" s="27" t="s">
        <v>260</v>
      </c>
      <c r="W2414" s="5" t="s">
        <v>264</v>
      </c>
      <c r="X2414" s="27" t="s">
        <v>1126</v>
      </c>
      <c r="Y2414" s="7" t="s">
        <v>35</v>
      </c>
      <c r="Z2414" s="7" t="s">
        <v>35</v>
      </c>
      <c r="AA2414" s="5" t="s">
        <v>246</v>
      </c>
      <c r="AB2414" s="5" t="s">
        <v>35</v>
      </c>
      <c r="AC2414" s="6" t="s">
        <v>35</v>
      </c>
      <c r="AD2414" s="6" t="s">
        <v>35</v>
      </c>
      <c r="AE2414" s="6" t="s">
        <v>35</v>
      </c>
      <c r="AF2414" s="6" t="s">
        <v>35</v>
      </c>
      <c r="AG2414" s="6" t="s">
        <v>35</v>
      </c>
    </row>
    <row r="2415" spans="1:33" ht="20.399999999999999" hidden="1" x14ac:dyDescent="0.3">
      <c r="A2415" s="27" t="s">
        <v>6514</v>
      </c>
      <c r="B2415" s="6" t="s">
        <v>6515</v>
      </c>
      <c r="C2415" s="6" t="s">
        <v>2019</v>
      </c>
      <c r="D2415" s="7" t="s">
        <v>6494</v>
      </c>
      <c r="E2415" s="27" t="s">
        <v>6495</v>
      </c>
      <c r="F2415" s="5" t="s">
        <v>173</v>
      </c>
      <c r="G2415" s="6" t="s">
        <v>203</v>
      </c>
      <c r="H2415" s="6"/>
      <c r="I2415" s="6"/>
      <c r="J2415" s="6"/>
      <c r="M2415" s="5" t="s">
        <v>4110</v>
      </c>
      <c r="N2415" s="7" t="s">
        <v>4111</v>
      </c>
      <c r="O2415" s="8">
        <v>0</v>
      </c>
      <c r="P2415" s="5" t="s">
        <v>55</v>
      </c>
      <c r="Q2415" s="30">
        <v>44783.718877164298</v>
      </c>
      <c r="R2415" s="31">
        <v>44783.746028506903</v>
      </c>
      <c r="S2415" s="27" t="s">
        <v>35</v>
      </c>
      <c r="T2415" s="28" t="s">
        <v>35</v>
      </c>
      <c r="U2415" s="27" t="s">
        <v>56</v>
      </c>
      <c r="V2415" s="27" t="s">
        <v>260</v>
      </c>
      <c r="W2415" s="5" t="s">
        <v>264</v>
      </c>
      <c r="X2415" s="27" t="s">
        <v>4055</v>
      </c>
      <c r="Y2415" s="7" t="s">
        <v>35</v>
      </c>
      <c r="Z2415" s="7" t="s">
        <v>35</v>
      </c>
      <c r="AA2415" s="5" t="s">
        <v>246</v>
      </c>
      <c r="AB2415" s="5" t="s">
        <v>35</v>
      </c>
      <c r="AC2415" s="6" t="s">
        <v>35</v>
      </c>
      <c r="AD2415" s="6" t="s">
        <v>35</v>
      </c>
      <c r="AE2415" s="6" t="s">
        <v>35</v>
      </c>
      <c r="AF2415" s="6" t="s">
        <v>35</v>
      </c>
      <c r="AG2415" s="6" t="s">
        <v>35</v>
      </c>
    </row>
    <row r="2416" spans="1:33" ht="20.399999999999999" hidden="1" x14ac:dyDescent="0.3">
      <c r="A2416" s="27" t="s">
        <v>6516</v>
      </c>
      <c r="B2416" s="6" t="s">
        <v>6517</v>
      </c>
      <c r="C2416" s="6" t="s">
        <v>279</v>
      </c>
      <c r="D2416" s="7" t="s">
        <v>1988</v>
      </c>
      <c r="E2416" s="27" t="s">
        <v>1989</v>
      </c>
      <c r="F2416" s="5" t="s">
        <v>47</v>
      </c>
      <c r="G2416" s="6" t="s">
        <v>34</v>
      </c>
      <c r="H2416" s="6"/>
      <c r="I2416" s="6"/>
      <c r="J2416" s="6"/>
      <c r="M2416" s="5" t="s">
        <v>3031</v>
      </c>
      <c r="N2416" s="7" t="s">
        <v>3032</v>
      </c>
      <c r="O2416" s="8">
        <v>0</v>
      </c>
      <c r="P2416" s="5" t="s">
        <v>55</v>
      </c>
      <c r="Q2416" s="30">
        <v>44783.719315891198</v>
      </c>
      <c r="R2416" s="31">
        <v>44783.727202546303</v>
      </c>
      <c r="S2416" s="27" t="s">
        <v>35</v>
      </c>
      <c r="T2416" s="28" t="s">
        <v>35</v>
      </c>
      <c r="U2416" s="27" t="s">
        <v>56</v>
      </c>
      <c r="V2416" s="27" t="s">
        <v>35</v>
      </c>
      <c r="W2416" s="5" t="s">
        <v>35</v>
      </c>
      <c r="X2416" s="27" t="s">
        <v>3033</v>
      </c>
      <c r="Y2416" s="7" t="s">
        <v>35</v>
      </c>
      <c r="Z2416" s="7" t="s">
        <v>35</v>
      </c>
      <c r="AA2416" s="5" t="s">
        <v>35</v>
      </c>
      <c r="AB2416" s="5" t="s">
        <v>35</v>
      </c>
      <c r="AC2416" s="6" t="s">
        <v>35</v>
      </c>
      <c r="AD2416" s="6" t="s">
        <v>35</v>
      </c>
      <c r="AE2416" s="6" t="s">
        <v>35</v>
      </c>
      <c r="AF2416" s="6" t="s">
        <v>35</v>
      </c>
      <c r="AG2416" s="6" t="s">
        <v>35</v>
      </c>
    </row>
    <row r="2417" spans="1:33" ht="30.6" hidden="1" x14ac:dyDescent="0.3">
      <c r="A2417" s="27" t="s">
        <v>6518</v>
      </c>
      <c r="B2417" s="6" t="s">
        <v>6519</v>
      </c>
      <c r="C2417" s="6" t="s">
        <v>449</v>
      </c>
      <c r="D2417" s="7" t="s">
        <v>6520</v>
      </c>
      <c r="E2417" s="27" t="s">
        <v>6521</v>
      </c>
      <c r="F2417" s="5" t="s">
        <v>173</v>
      </c>
      <c r="G2417" s="6" t="s">
        <v>203</v>
      </c>
      <c r="H2417" s="6"/>
      <c r="I2417" s="6"/>
      <c r="J2417" s="6"/>
      <c r="M2417" s="5" t="s">
        <v>682</v>
      </c>
      <c r="N2417" s="7" t="s">
        <v>683</v>
      </c>
      <c r="O2417" s="8">
        <v>0</v>
      </c>
      <c r="P2417" s="5" t="s">
        <v>55</v>
      </c>
      <c r="Q2417" s="30">
        <v>44783.7329123495</v>
      </c>
      <c r="R2417" s="31">
        <v>44783.739286608798</v>
      </c>
      <c r="S2417" s="27" t="s">
        <v>35</v>
      </c>
      <c r="T2417" s="28" t="s">
        <v>35</v>
      </c>
      <c r="U2417" s="27" t="s">
        <v>77</v>
      </c>
      <c r="V2417" s="27" t="s">
        <v>684</v>
      </c>
      <c r="W2417" s="5" t="s">
        <v>438</v>
      </c>
      <c r="X2417" s="27" t="s">
        <v>245</v>
      </c>
      <c r="Y2417" s="7" t="s">
        <v>35</v>
      </c>
      <c r="Z2417" s="7" t="s">
        <v>35</v>
      </c>
      <c r="AA2417" s="5" t="s">
        <v>246</v>
      </c>
      <c r="AB2417" s="5" t="s">
        <v>35</v>
      </c>
      <c r="AC2417" s="6" t="s">
        <v>35</v>
      </c>
      <c r="AD2417" s="6" t="s">
        <v>35</v>
      </c>
      <c r="AE2417" s="6" t="s">
        <v>35</v>
      </c>
      <c r="AF2417" s="6" t="s">
        <v>35</v>
      </c>
      <c r="AG2417" s="6" t="s">
        <v>35</v>
      </c>
    </row>
    <row r="2418" spans="1:33" ht="30.6" hidden="1" x14ac:dyDescent="0.3">
      <c r="A2418" s="27" t="s">
        <v>6522</v>
      </c>
      <c r="B2418" s="6" t="s">
        <v>6523</v>
      </c>
      <c r="C2418" s="6" t="s">
        <v>449</v>
      </c>
      <c r="D2418" s="7" t="s">
        <v>6520</v>
      </c>
      <c r="E2418" s="27" t="s">
        <v>6521</v>
      </c>
      <c r="F2418" s="5" t="s">
        <v>173</v>
      </c>
      <c r="G2418" s="6" t="s">
        <v>203</v>
      </c>
      <c r="H2418" s="6"/>
      <c r="I2418" s="6"/>
      <c r="J2418" s="6"/>
      <c r="M2418" s="5" t="s">
        <v>682</v>
      </c>
      <c r="N2418" s="7" t="s">
        <v>683</v>
      </c>
      <c r="O2418" s="8">
        <v>0</v>
      </c>
      <c r="P2418" s="5" t="s">
        <v>55</v>
      </c>
      <c r="Q2418" s="30">
        <v>44783.732912696803</v>
      </c>
      <c r="R2418" s="31">
        <v>44783.739286226897</v>
      </c>
      <c r="S2418" s="27" t="s">
        <v>35</v>
      </c>
      <c r="T2418" s="28" t="s">
        <v>35</v>
      </c>
      <c r="U2418" s="27" t="s">
        <v>77</v>
      </c>
      <c r="V2418" s="27" t="s">
        <v>690</v>
      </c>
      <c r="W2418" s="5" t="s">
        <v>3174</v>
      </c>
      <c r="X2418" s="27" t="s">
        <v>245</v>
      </c>
      <c r="Y2418" s="7" t="s">
        <v>35</v>
      </c>
      <c r="Z2418" s="7" t="s">
        <v>35</v>
      </c>
      <c r="AA2418" s="5" t="s">
        <v>246</v>
      </c>
      <c r="AB2418" s="5" t="s">
        <v>35</v>
      </c>
      <c r="AC2418" s="6" t="s">
        <v>35</v>
      </c>
      <c r="AD2418" s="6" t="s">
        <v>35</v>
      </c>
      <c r="AE2418" s="6" t="s">
        <v>35</v>
      </c>
      <c r="AF2418" s="6" t="s">
        <v>35</v>
      </c>
      <c r="AG2418" s="6" t="s">
        <v>35</v>
      </c>
    </row>
    <row r="2419" spans="1:33" ht="30.6" hidden="1" x14ac:dyDescent="0.3">
      <c r="A2419" s="27" t="s">
        <v>6524</v>
      </c>
      <c r="B2419" s="6" t="s">
        <v>6525</v>
      </c>
      <c r="C2419" s="6" t="s">
        <v>449</v>
      </c>
      <c r="D2419" s="7" t="s">
        <v>6520</v>
      </c>
      <c r="E2419" s="27" t="s">
        <v>6521</v>
      </c>
      <c r="F2419" s="5" t="s">
        <v>173</v>
      </c>
      <c r="G2419" s="6" t="s">
        <v>203</v>
      </c>
      <c r="H2419" s="6"/>
      <c r="I2419" s="6"/>
      <c r="J2419" s="6"/>
      <c r="M2419" s="5" t="s">
        <v>682</v>
      </c>
      <c r="N2419" s="7" t="s">
        <v>683</v>
      </c>
      <c r="O2419" s="8">
        <v>0</v>
      </c>
      <c r="P2419" s="5" t="s">
        <v>55</v>
      </c>
      <c r="Q2419" s="30">
        <v>44783.732912881896</v>
      </c>
      <c r="R2419" s="31">
        <v>44783.739286423603</v>
      </c>
      <c r="S2419" s="27" t="s">
        <v>35</v>
      </c>
      <c r="T2419" s="28" t="s">
        <v>35</v>
      </c>
      <c r="U2419" s="27" t="s">
        <v>77</v>
      </c>
      <c r="V2419" s="27" t="s">
        <v>695</v>
      </c>
      <c r="W2419" s="5" t="s">
        <v>385</v>
      </c>
      <c r="X2419" s="27" t="s">
        <v>245</v>
      </c>
      <c r="Y2419" s="7" t="s">
        <v>35</v>
      </c>
      <c r="Z2419" s="7" t="s">
        <v>35</v>
      </c>
      <c r="AA2419" s="5" t="s">
        <v>246</v>
      </c>
      <c r="AB2419" s="5" t="s">
        <v>35</v>
      </c>
      <c r="AC2419" s="6" t="s">
        <v>35</v>
      </c>
      <c r="AD2419" s="6" t="s">
        <v>35</v>
      </c>
      <c r="AE2419" s="6" t="s">
        <v>35</v>
      </c>
      <c r="AF2419" s="6" t="s">
        <v>35</v>
      </c>
      <c r="AG2419" s="6" t="s">
        <v>35</v>
      </c>
    </row>
    <row r="2420" spans="1:33" ht="30.6" hidden="1" x14ac:dyDescent="0.3">
      <c r="A2420" s="29" t="s">
        <v>6526</v>
      </c>
      <c r="B2420" s="6" t="s">
        <v>6519</v>
      </c>
      <c r="C2420" s="6" t="s">
        <v>449</v>
      </c>
      <c r="D2420" s="7" t="s">
        <v>6520</v>
      </c>
      <c r="E2420" s="27" t="s">
        <v>6521</v>
      </c>
      <c r="F2420" s="5" t="s">
        <v>173</v>
      </c>
      <c r="G2420" s="6" t="s">
        <v>203</v>
      </c>
      <c r="H2420" s="6"/>
      <c r="I2420" s="6"/>
      <c r="J2420" s="6"/>
      <c r="M2420" s="5" t="s">
        <v>682</v>
      </c>
      <c r="N2420" s="7" t="s">
        <v>683</v>
      </c>
      <c r="O2420" s="8">
        <v>0</v>
      </c>
      <c r="P2420" s="5" t="s">
        <v>44</v>
      </c>
      <c r="Q2420" s="30">
        <v>44783.732912881896</v>
      </c>
      <c r="S2420" s="27" t="s">
        <v>35</v>
      </c>
      <c r="T2420" s="28" t="s">
        <v>35</v>
      </c>
      <c r="U2420" s="27" t="s">
        <v>67</v>
      </c>
      <c r="V2420" s="27" t="s">
        <v>684</v>
      </c>
      <c r="W2420" s="5" t="s">
        <v>248</v>
      </c>
      <c r="X2420" s="27" t="s">
        <v>245</v>
      </c>
      <c r="Y2420" s="7" t="s">
        <v>35</v>
      </c>
      <c r="Z2420" s="7" t="s">
        <v>35</v>
      </c>
      <c r="AA2420" s="5" t="s">
        <v>249</v>
      </c>
      <c r="AB2420" s="5" t="s">
        <v>35</v>
      </c>
      <c r="AC2420" s="6" t="s">
        <v>35</v>
      </c>
      <c r="AD2420" s="6" t="s">
        <v>35</v>
      </c>
      <c r="AE2420" s="6" t="s">
        <v>35</v>
      </c>
      <c r="AF2420" s="6" t="s">
        <v>35</v>
      </c>
      <c r="AG2420" s="6" t="s">
        <v>35</v>
      </c>
    </row>
    <row r="2421" spans="1:33" ht="30.6" hidden="1" x14ac:dyDescent="0.3">
      <c r="A2421" s="29" t="s">
        <v>6527</v>
      </c>
      <c r="B2421" s="6" t="s">
        <v>6523</v>
      </c>
      <c r="C2421" s="6" t="s">
        <v>449</v>
      </c>
      <c r="D2421" s="7" t="s">
        <v>6520</v>
      </c>
      <c r="E2421" s="27" t="s">
        <v>6521</v>
      </c>
      <c r="F2421" s="5" t="s">
        <v>173</v>
      </c>
      <c r="G2421" s="6" t="s">
        <v>203</v>
      </c>
      <c r="H2421" s="6"/>
      <c r="I2421" s="6"/>
      <c r="J2421" s="6"/>
      <c r="M2421" s="5" t="s">
        <v>682</v>
      </c>
      <c r="N2421" s="7" t="s">
        <v>683</v>
      </c>
      <c r="O2421" s="8">
        <v>0</v>
      </c>
      <c r="P2421" s="5" t="s">
        <v>44</v>
      </c>
      <c r="Q2421" s="30">
        <v>44783.732913043998</v>
      </c>
      <c r="S2421" s="27" t="s">
        <v>35</v>
      </c>
      <c r="T2421" s="28" t="s">
        <v>35</v>
      </c>
      <c r="U2421" s="27" t="s">
        <v>67</v>
      </c>
      <c r="V2421" s="27" t="s">
        <v>690</v>
      </c>
      <c r="W2421" s="5" t="s">
        <v>248</v>
      </c>
      <c r="X2421" s="27" t="s">
        <v>245</v>
      </c>
      <c r="Y2421" s="7" t="s">
        <v>35</v>
      </c>
      <c r="Z2421" s="7" t="s">
        <v>35</v>
      </c>
      <c r="AA2421" s="5" t="s">
        <v>249</v>
      </c>
      <c r="AB2421" s="5" t="s">
        <v>35</v>
      </c>
      <c r="AC2421" s="6" t="s">
        <v>35</v>
      </c>
      <c r="AD2421" s="6" t="s">
        <v>35</v>
      </c>
      <c r="AE2421" s="6" t="s">
        <v>35</v>
      </c>
      <c r="AF2421" s="6" t="s">
        <v>35</v>
      </c>
      <c r="AG2421" s="6" t="s">
        <v>35</v>
      </c>
    </row>
    <row r="2422" spans="1:33" ht="30.6" hidden="1" x14ac:dyDescent="0.3">
      <c r="A2422" s="29" t="s">
        <v>6528</v>
      </c>
      <c r="B2422" s="6" t="s">
        <v>6525</v>
      </c>
      <c r="C2422" s="6" t="s">
        <v>449</v>
      </c>
      <c r="D2422" s="7" t="s">
        <v>6520</v>
      </c>
      <c r="E2422" s="27" t="s">
        <v>6521</v>
      </c>
      <c r="F2422" s="5" t="s">
        <v>173</v>
      </c>
      <c r="G2422" s="6" t="s">
        <v>203</v>
      </c>
      <c r="H2422" s="6"/>
      <c r="I2422" s="6"/>
      <c r="J2422" s="6"/>
      <c r="M2422" s="5" t="s">
        <v>682</v>
      </c>
      <c r="N2422" s="7" t="s">
        <v>683</v>
      </c>
      <c r="O2422" s="8">
        <v>0</v>
      </c>
      <c r="P2422" s="5" t="s">
        <v>44</v>
      </c>
      <c r="Q2422" s="30">
        <v>44783.732913043998</v>
      </c>
      <c r="S2422" s="27" t="s">
        <v>35</v>
      </c>
      <c r="T2422" s="28" t="s">
        <v>35</v>
      </c>
      <c r="U2422" s="27" t="s">
        <v>67</v>
      </c>
      <c r="V2422" s="27" t="s">
        <v>695</v>
      </c>
      <c r="W2422" s="5" t="s">
        <v>248</v>
      </c>
      <c r="X2422" s="27" t="s">
        <v>245</v>
      </c>
      <c r="Y2422" s="7" t="s">
        <v>35</v>
      </c>
      <c r="Z2422" s="7" t="s">
        <v>35</v>
      </c>
      <c r="AA2422" s="5" t="s">
        <v>249</v>
      </c>
      <c r="AB2422" s="5" t="s">
        <v>35</v>
      </c>
      <c r="AC2422" s="6" t="s">
        <v>35</v>
      </c>
      <c r="AD2422" s="6" t="s">
        <v>35</v>
      </c>
      <c r="AE2422" s="6" t="s">
        <v>35</v>
      </c>
      <c r="AF2422" s="6" t="s">
        <v>35</v>
      </c>
      <c r="AG2422" s="6" t="s">
        <v>35</v>
      </c>
    </row>
    <row r="2423" spans="1:33" ht="30.6" hidden="1" x14ac:dyDescent="0.3">
      <c r="A2423" s="29" t="s">
        <v>6529</v>
      </c>
      <c r="B2423" s="6" t="s">
        <v>6519</v>
      </c>
      <c r="C2423" s="6" t="s">
        <v>449</v>
      </c>
      <c r="D2423" s="7" t="s">
        <v>6520</v>
      </c>
      <c r="E2423" s="27" t="s">
        <v>6521</v>
      </c>
      <c r="F2423" s="5" t="s">
        <v>173</v>
      </c>
      <c r="G2423" s="6" t="s">
        <v>203</v>
      </c>
      <c r="H2423" s="6"/>
      <c r="I2423" s="6"/>
      <c r="J2423" s="6"/>
      <c r="M2423" s="5" t="s">
        <v>682</v>
      </c>
      <c r="N2423" s="7" t="s">
        <v>683</v>
      </c>
      <c r="O2423" s="8">
        <v>0</v>
      </c>
      <c r="P2423" s="5" t="s">
        <v>44</v>
      </c>
      <c r="Q2423" s="30">
        <v>44783.7329132292</v>
      </c>
      <c r="S2423" s="27" t="s">
        <v>35</v>
      </c>
      <c r="T2423" s="28" t="s">
        <v>35</v>
      </c>
      <c r="U2423" s="27" t="s">
        <v>56</v>
      </c>
      <c r="V2423" s="27" t="s">
        <v>684</v>
      </c>
      <c r="W2423" s="5" t="s">
        <v>251</v>
      </c>
      <c r="X2423" s="27" t="s">
        <v>245</v>
      </c>
      <c r="Y2423" s="7" t="s">
        <v>35</v>
      </c>
      <c r="Z2423" s="7" t="s">
        <v>35</v>
      </c>
      <c r="AA2423" s="5" t="s">
        <v>249</v>
      </c>
      <c r="AB2423" s="5" t="s">
        <v>35</v>
      </c>
      <c r="AC2423" s="6" t="s">
        <v>35</v>
      </c>
      <c r="AD2423" s="6" t="s">
        <v>35</v>
      </c>
      <c r="AE2423" s="6" t="s">
        <v>35</v>
      </c>
      <c r="AF2423" s="6" t="s">
        <v>35</v>
      </c>
      <c r="AG2423" s="6" t="s">
        <v>35</v>
      </c>
    </row>
    <row r="2424" spans="1:33" ht="30.6" hidden="1" x14ac:dyDescent="0.3">
      <c r="A2424" s="29" t="s">
        <v>6530</v>
      </c>
      <c r="B2424" s="6" t="s">
        <v>6523</v>
      </c>
      <c r="C2424" s="6" t="s">
        <v>449</v>
      </c>
      <c r="D2424" s="7" t="s">
        <v>6520</v>
      </c>
      <c r="E2424" s="27" t="s">
        <v>6521</v>
      </c>
      <c r="F2424" s="5" t="s">
        <v>173</v>
      </c>
      <c r="G2424" s="6" t="s">
        <v>203</v>
      </c>
      <c r="H2424" s="6"/>
      <c r="I2424" s="6"/>
      <c r="J2424" s="6"/>
      <c r="M2424" s="5" t="s">
        <v>682</v>
      </c>
      <c r="N2424" s="7" t="s">
        <v>683</v>
      </c>
      <c r="O2424" s="8">
        <v>0</v>
      </c>
      <c r="P2424" s="5" t="s">
        <v>44</v>
      </c>
      <c r="Q2424" s="30">
        <v>44783.732913425898</v>
      </c>
      <c r="S2424" s="27" t="s">
        <v>35</v>
      </c>
      <c r="T2424" s="28" t="s">
        <v>35</v>
      </c>
      <c r="U2424" s="27" t="s">
        <v>56</v>
      </c>
      <c r="V2424" s="27" t="s">
        <v>690</v>
      </c>
      <c r="W2424" s="5" t="s">
        <v>251</v>
      </c>
      <c r="X2424" s="27" t="s">
        <v>245</v>
      </c>
      <c r="Y2424" s="7" t="s">
        <v>35</v>
      </c>
      <c r="Z2424" s="7" t="s">
        <v>35</v>
      </c>
      <c r="AA2424" s="5" t="s">
        <v>249</v>
      </c>
      <c r="AB2424" s="5" t="s">
        <v>35</v>
      </c>
      <c r="AC2424" s="6" t="s">
        <v>35</v>
      </c>
      <c r="AD2424" s="6" t="s">
        <v>35</v>
      </c>
      <c r="AE2424" s="6" t="s">
        <v>35</v>
      </c>
      <c r="AF2424" s="6" t="s">
        <v>35</v>
      </c>
      <c r="AG2424" s="6" t="s">
        <v>35</v>
      </c>
    </row>
    <row r="2425" spans="1:33" ht="30.6" hidden="1" x14ac:dyDescent="0.3">
      <c r="A2425" s="29" t="s">
        <v>6531</v>
      </c>
      <c r="B2425" s="6" t="s">
        <v>6525</v>
      </c>
      <c r="C2425" s="6" t="s">
        <v>449</v>
      </c>
      <c r="D2425" s="7" t="s">
        <v>6520</v>
      </c>
      <c r="E2425" s="27" t="s">
        <v>6521</v>
      </c>
      <c r="F2425" s="5" t="s">
        <v>173</v>
      </c>
      <c r="G2425" s="6" t="s">
        <v>203</v>
      </c>
      <c r="H2425" s="6"/>
      <c r="I2425" s="6"/>
      <c r="J2425" s="6"/>
      <c r="M2425" s="5" t="s">
        <v>682</v>
      </c>
      <c r="N2425" s="7" t="s">
        <v>683</v>
      </c>
      <c r="O2425" s="8">
        <v>0</v>
      </c>
      <c r="P2425" s="5" t="s">
        <v>44</v>
      </c>
      <c r="Q2425" s="30">
        <v>44783.732913425898</v>
      </c>
      <c r="S2425" s="27" t="s">
        <v>35</v>
      </c>
      <c r="T2425" s="28" t="s">
        <v>35</v>
      </c>
      <c r="U2425" s="27" t="s">
        <v>56</v>
      </c>
      <c r="V2425" s="27" t="s">
        <v>695</v>
      </c>
      <c r="W2425" s="5" t="s">
        <v>251</v>
      </c>
      <c r="X2425" s="27" t="s">
        <v>245</v>
      </c>
      <c r="Y2425" s="7" t="s">
        <v>35</v>
      </c>
      <c r="Z2425" s="7" t="s">
        <v>35</v>
      </c>
      <c r="AA2425" s="5" t="s">
        <v>249</v>
      </c>
      <c r="AB2425" s="5" t="s">
        <v>35</v>
      </c>
      <c r="AC2425" s="6" t="s">
        <v>35</v>
      </c>
      <c r="AD2425" s="6" t="s">
        <v>35</v>
      </c>
      <c r="AE2425" s="6" t="s">
        <v>35</v>
      </c>
      <c r="AF2425" s="6" t="s">
        <v>35</v>
      </c>
      <c r="AG2425" s="6" t="s">
        <v>35</v>
      </c>
    </row>
    <row r="2426" spans="1:33" ht="20.399999999999999" hidden="1" x14ac:dyDescent="0.3">
      <c r="A2426" s="27" t="s">
        <v>6532</v>
      </c>
      <c r="B2426" s="6" t="s">
        <v>6533</v>
      </c>
      <c r="C2426" s="6" t="s">
        <v>515</v>
      </c>
      <c r="D2426" s="7" t="s">
        <v>506</v>
      </c>
      <c r="E2426" s="27" t="s">
        <v>507</v>
      </c>
      <c r="F2426" s="5" t="s">
        <v>185</v>
      </c>
      <c r="G2426" s="6" t="s">
        <v>34</v>
      </c>
      <c r="H2426" s="6"/>
      <c r="I2426" s="6"/>
      <c r="J2426" s="6"/>
      <c r="M2426" s="5" t="s">
        <v>282</v>
      </c>
      <c r="N2426" s="7" t="s">
        <v>283</v>
      </c>
      <c r="O2426" s="8">
        <v>0</v>
      </c>
      <c r="P2426" s="5" t="s">
        <v>55</v>
      </c>
      <c r="Q2426" s="30">
        <v>44783.733780937502</v>
      </c>
      <c r="R2426" s="31">
        <v>44783.954135335603</v>
      </c>
      <c r="S2426" s="27" t="s">
        <v>35</v>
      </c>
      <c r="T2426" s="28" t="s">
        <v>35</v>
      </c>
      <c r="U2426" s="27" t="s">
        <v>56</v>
      </c>
      <c r="V2426" s="27" t="s">
        <v>224</v>
      </c>
      <c r="W2426" s="5" t="s">
        <v>35</v>
      </c>
      <c r="X2426" s="27" t="s">
        <v>1741</v>
      </c>
      <c r="Y2426" s="7" t="s">
        <v>35</v>
      </c>
      <c r="Z2426" s="7" t="s">
        <v>35</v>
      </c>
      <c r="AA2426" s="5" t="s">
        <v>35</v>
      </c>
      <c r="AB2426" s="5" t="s">
        <v>35</v>
      </c>
      <c r="AC2426" s="6" t="s">
        <v>35</v>
      </c>
      <c r="AD2426" s="6" t="s">
        <v>35</v>
      </c>
      <c r="AE2426" s="6" t="s">
        <v>35</v>
      </c>
      <c r="AF2426" s="6" t="s">
        <v>35</v>
      </c>
      <c r="AG2426" s="6" t="s">
        <v>35</v>
      </c>
    </row>
    <row r="2427" spans="1:33" ht="30.6" hidden="1" x14ac:dyDescent="0.3">
      <c r="A2427" s="27" t="s">
        <v>6534</v>
      </c>
      <c r="B2427" s="6" t="s">
        <v>6535</v>
      </c>
      <c r="C2427" s="6" t="s">
        <v>449</v>
      </c>
      <c r="D2427" s="7" t="s">
        <v>6520</v>
      </c>
      <c r="E2427" s="27" t="s">
        <v>6521</v>
      </c>
      <c r="F2427" s="5" t="s">
        <v>185</v>
      </c>
      <c r="G2427" s="6" t="s">
        <v>210</v>
      </c>
      <c r="H2427" s="6"/>
      <c r="I2427" s="6"/>
      <c r="J2427" s="6"/>
      <c r="M2427" s="5" t="s">
        <v>674</v>
      </c>
      <c r="N2427" s="7" t="s">
        <v>675</v>
      </c>
      <c r="O2427" s="8">
        <v>0</v>
      </c>
      <c r="P2427" s="5" t="s">
        <v>55</v>
      </c>
      <c r="Q2427" s="30">
        <v>44783.741388692099</v>
      </c>
      <c r="R2427" s="31">
        <v>44783.749084027797</v>
      </c>
      <c r="S2427" s="27" t="s">
        <v>35</v>
      </c>
      <c r="T2427" s="28" t="s">
        <v>35</v>
      </c>
      <c r="U2427" s="27" t="s">
        <v>35</v>
      </c>
      <c r="V2427" s="27" t="s">
        <v>35</v>
      </c>
      <c r="W2427" s="5" t="s">
        <v>35</v>
      </c>
      <c r="X2427" s="27" t="s">
        <v>238</v>
      </c>
      <c r="Y2427" s="7" t="s">
        <v>35</v>
      </c>
      <c r="Z2427" s="7" t="s">
        <v>35</v>
      </c>
      <c r="AA2427" s="5" t="s">
        <v>35</v>
      </c>
      <c r="AB2427" s="5" t="s">
        <v>35</v>
      </c>
      <c r="AC2427" s="6" t="s">
        <v>35</v>
      </c>
      <c r="AD2427" s="6" t="s">
        <v>35</v>
      </c>
      <c r="AE2427" s="6" t="s">
        <v>35</v>
      </c>
      <c r="AF2427" s="6" t="s">
        <v>35</v>
      </c>
      <c r="AG2427" s="6" t="s">
        <v>35</v>
      </c>
    </row>
    <row r="2428" spans="1:33" hidden="1" x14ac:dyDescent="0.3">
      <c r="A2428" s="27" t="s">
        <v>6536</v>
      </c>
      <c r="B2428" s="6" t="s">
        <v>6537</v>
      </c>
      <c r="C2428" s="6" t="s">
        <v>2019</v>
      </c>
      <c r="D2428" s="7" t="s">
        <v>6494</v>
      </c>
      <c r="E2428" s="27" t="s">
        <v>6495</v>
      </c>
      <c r="F2428" s="5" t="s">
        <v>185</v>
      </c>
      <c r="G2428" s="6" t="s">
        <v>210</v>
      </c>
      <c r="H2428" s="6"/>
      <c r="I2428" s="6"/>
      <c r="J2428" s="6"/>
      <c r="M2428" s="5" t="s">
        <v>1306</v>
      </c>
      <c r="N2428" s="7" t="s">
        <v>1307</v>
      </c>
      <c r="O2428" s="8">
        <v>0</v>
      </c>
      <c r="P2428" s="5" t="s">
        <v>55</v>
      </c>
      <c r="Q2428" s="30">
        <v>44783.741662419001</v>
      </c>
      <c r="R2428" s="31">
        <v>44783.746028854199</v>
      </c>
      <c r="S2428" s="27" t="s">
        <v>35</v>
      </c>
      <c r="T2428" s="28" t="s">
        <v>35</v>
      </c>
      <c r="U2428" s="27" t="s">
        <v>56</v>
      </c>
      <c r="V2428" s="27" t="s">
        <v>35</v>
      </c>
      <c r="W2428" s="5" t="s">
        <v>35</v>
      </c>
      <c r="X2428" s="27" t="s">
        <v>827</v>
      </c>
      <c r="Y2428" s="7" t="s">
        <v>35</v>
      </c>
      <c r="Z2428" s="7" t="s">
        <v>35</v>
      </c>
      <c r="AA2428" s="5" t="s">
        <v>35</v>
      </c>
      <c r="AB2428" s="5" t="s">
        <v>35</v>
      </c>
      <c r="AC2428" s="6" t="s">
        <v>35</v>
      </c>
      <c r="AD2428" s="6" t="s">
        <v>35</v>
      </c>
      <c r="AE2428" s="6" t="s">
        <v>35</v>
      </c>
      <c r="AF2428" s="6" t="s">
        <v>35</v>
      </c>
      <c r="AG2428" s="6" t="s">
        <v>35</v>
      </c>
    </row>
    <row r="2429" spans="1:33" ht="30.6" hidden="1" x14ac:dyDescent="0.3">
      <c r="A2429" s="27" t="s">
        <v>6538</v>
      </c>
      <c r="B2429" s="6" t="s">
        <v>6539</v>
      </c>
      <c r="C2429" s="6" t="s">
        <v>449</v>
      </c>
      <c r="D2429" s="7" t="s">
        <v>6520</v>
      </c>
      <c r="E2429" s="27" t="s">
        <v>6521</v>
      </c>
      <c r="F2429" s="5" t="s">
        <v>185</v>
      </c>
      <c r="G2429" s="6" t="s">
        <v>210</v>
      </c>
      <c r="H2429" s="6"/>
      <c r="I2429" s="6"/>
      <c r="J2429" s="6"/>
      <c r="M2429" s="5" t="s">
        <v>678</v>
      </c>
      <c r="N2429" s="7" t="s">
        <v>679</v>
      </c>
      <c r="O2429" s="8">
        <v>0</v>
      </c>
      <c r="P2429" s="5" t="s">
        <v>55</v>
      </c>
      <c r="Q2429" s="30">
        <v>44783.743464467603</v>
      </c>
      <c r="R2429" s="31">
        <v>44783.749083830997</v>
      </c>
      <c r="S2429" s="27" t="s">
        <v>35</v>
      </c>
      <c r="T2429" s="28" t="s">
        <v>35</v>
      </c>
      <c r="U2429" s="27" t="s">
        <v>35</v>
      </c>
      <c r="V2429" s="27" t="s">
        <v>35</v>
      </c>
      <c r="W2429" s="5" t="s">
        <v>35</v>
      </c>
      <c r="X2429" s="27" t="s">
        <v>238</v>
      </c>
      <c r="Y2429" s="7" t="s">
        <v>35</v>
      </c>
      <c r="Z2429" s="7" t="s">
        <v>35</v>
      </c>
      <c r="AA2429" s="5" t="s">
        <v>35</v>
      </c>
      <c r="AB2429" s="5" t="s">
        <v>35</v>
      </c>
      <c r="AC2429" s="6" t="s">
        <v>35</v>
      </c>
      <c r="AD2429" s="6" t="s">
        <v>35</v>
      </c>
      <c r="AE2429" s="6" t="s">
        <v>35</v>
      </c>
      <c r="AF2429" s="6" t="s">
        <v>35</v>
      </c>
      <c r="AG2429" s="6" t="s">
        <v>35</v>
      </c>
    </row>
    <row r="2430" spans="1:33" ht="30.6" hidden="1" x14ac:dyDescent="0.3">
      <c r="A2430" s="27" t="s">
        <v>6540</v>
      </c>
      <c r="B2430" s="6" t="s">
        <v>6541</v>
      </c>
      <c r="C2430" s="6" t="s">
        <v>449</v>
      </c>
      <c r="D2430" s="7" t="s">
        <v>6520</v>
      </c>
      <c r="E2430" s="27" t="s">
        <v>6521</v>
      </c>
      <c r="F2430" s="5" t="s">
        <v>185</v>
      </c>
      <c r="G2430" s="6" t="s">
        <v>210</v>
      </c>
      <c r="H2430" s="6"/>
      <c r="I2430" s="6"/>
      <c r="J2430" s="6"/>
      <c r="M2430" s="5" t="s">
        <v>6099</v>
      </c>
      <c r="N2430" s="7" t="s">
        <v>6080</v>
      </c>
      <c r="O2430" s="8">
        <v>0</v>
      </c>
      <c r="P2430" s="5" t="s">
        <v>55</v>
      </c>
      <c r="Q2430" s="30">
        <v>44783.746536840299</v>
      </c>
      <c r="R2430" s="31">
        <v>44783.749083830997</v>
      </c>
      <c r="S2430" s="27" t="s">
        <v>35</v>
      </c>
      <c r="T2430" s="28" t="s">
        <v>35</v>
      </c>
      <c r="U2430" s="27" t="s">
        <v>35</v>
      </c>
      <c r="V2430" s="27" t="s">
        <v>35</v>
      </c>
      <c r="W2430" s="5" t="s">
        <v>35</v>
      </c>
      <c r="X2430" s="27" t="s">
        <v>851</v>
      </c>
      <c r="Y2430" s="7" t="s">
        <v>35</v>
      </c>
      <c r="Z2430" s="7" t="s">
        <v>35</v>
      </c>
      <c r="AA2430" s="5" t="s">
        <v>35</v>
      </c>
      <c r="AB2430" s="5" t="s">
        <v>35</v>
      </c>
      <c r="AC2430" s="6" t="s">
        <v>35</v>
      </c>
      <c r="AD2430" s="6" t="s">
        <v>35</v>
      </c>
      <c r="AE2430" s="6" t="s">
        <v>35</v>
      </c>
      <c r="AF2430" s="6" t="s">
        <v>35</v>
      </c>
      <c r="AG2430" s="6" t="s">
        <v>35</v>
      </c>
    </row>
    <row r="2431" spans="1:33" ht="20.399999999999999" hidden="1" x14ac:dyDescent="0.3">
      <c r="A2431" s="27" t="s">
        <v>6542</v>
      </c>
      <c r="B2431" s="6" t="s">
        <v>6481</v>
      </c>
      <c r="C2431" s="6" t="s">
        <v>347</v>
      </c>
      <c r="D2431" s="7" t="s">
        <v>6478</v>
      </c>
      <c r="E2431" s="27" t="s">
        <v>6479</v>
      </c>
      <c r="F2431" s="5" t="s">
        <v>19</v>
      </c>
      <c r="G2431" s="6" t="s">
        <v>174</v>
      </c>
      <c r="H2431" s="6"/>
      <c r="I2431" s="6"/>
      <c r="J2431" s="6"/>
      <c r="M2431" s="5" t="s">
        <v>1494</v>
      </c>
      <c r="N2431" s="7" t="s">
        <v>1495</v>
      </c>
      <c r="O2431" s="8">
        <v>0</v>
      </c>
      <c r="P2431" s="5" t="s">
        <v>55</v>
      </c>
      <c r="Q2431" s="30">
        <v>44783.747629548598</v>
      </c>
      <c r="R2431" s="31">
        <v>44784.278723182899</v>
      </c>
      <c r="S2431" s="27" t="s">
        <v>35</v>
      </c>
      <c r="T2431" s="28" t="s">
        <v>35</v>
      </c>
      <c r="U2431" s="27" t="s">
        <v>56</v>
      </c>
      <c r="V2431" s="27" t="s">
        <v>243</v>
      </c>
      <c r="W2431" s="5" t="s">
        <v>251</v>
      </c>
      <c r="X2431" s="27" t="s">
        <v>1496</v>
      </c>
      <c r="Y2431" s="7" t="s">
        <v>6543</v>
      </c>
      <c r="Z2431" s="7" t="s">
        <v>35</v>
      </c>
      <c r="AA2431" s="5" t="s">
        <v>246</v>
      </c>
      <c r="AB2431" s="5" t="s">
        <v>35</v>
      </c>
      <c r="AC2431" s="6" t="s">
        <v>35</v>
      </c>
      <c r="AD2431" s="6" t="s">
        <v>35</v>
      </c>
      <c r="AE2431" s="6" t="s">
        <v>35</v>
      </c>
      <c r="AF2431" s="6" t="s">
        <v>35</v>
      </c>
      <c r="AG2431" s="6" t="s">
        <v>35</v>
      </c>
    </row>
    <row r="2432" spans="1:33" ht="20.399999999999999" hidden="1" x14ac:dyDescent="0.3">
      <c r="A2432" s="27" t="s">
        <v>6544</v>
      </c>
      <c r="B2432" s="6" t="s">
        <v>6545</v>
      </c>
      <c r="C2432" s="6" t="s">
        <v>1299</v>
      </c>
      <c r="D2432" s="7" t="s">
        <v>1300</v>
      </c>
      <c r="E2432" s="27" t="s">
        <v>1301</v>
      </c>
      <c r="F2432" s="5" t="s">
        <v>173</v>
      </c>
      <c r="G2432" s="6" t="s">
        <v>203</v>
      </c>
      <c r="H2432" s="6"/>
      <c r="I2432" s="6"/>
      <c r="J2432" s="6"/>
      <c r="M2432" s="5" t="s">
        <v>1351</v>
      </c>
      <c r="N2432" s="7" t="s">
        <v>767</v>
      </c>
      <c r="O2432" s="8">
        <v>0</v>
      </c>
      <c r="P2432" s="5" t="s">
        <v>55</v>
      </c>
      <c r="Q2432" s="30">
        <v>44783.762907210701</v>
      </c>
      <c r="R2432" s="31">
        <v>44783.837881944397</v>
      </c>
      <c r="S2432" s="27" t="s">
        <v>35</v>
      </c>
      <c r="T2432" s="28" t="s">
        <v>35</v>
      </c>
      <c r="U2432" s="27" t="s">
        <v>56</v>
      </c>
      <c r="V2432" s="27" t="s">
        <v>243</v>
      </c>
      <c r="W2432" s="5" t="s">
        <v>251</v>
      </c>
      <c r="X2432" s="27" t="s">
        <v>1352</v>
      </c>
      <c r="Y2432" s="7" t="s">
        <v>35</v>
      </c>
      <c r="Z2432" s="7" t="s">
        <v>35</v>
      </c>
      <c r="AA2432" s="5" t="s">
        <v>246</v>
      </c>
      <c r="AB2432" s="5" t="s">
        <v>35</v>
      </c>
      <c r="AC2432" s="6" t="s">
        <v>35</v>
      </c>
      <c r="AD2432" s="6" t="s">
        <v>35</v>
      </c>
      <c r="AE2432" s="6" t="s">
        <v>35</v>
      </c>
      <c r="AF2432" s="6" t="s">
        <v>35</v>
      </c>
      <c r="AG2432" s="6" t="s">
        <v>35</v>
      </c>
    </row>
    <row r="2433" spans="1:33" hidden="1" x14ac:dyDescent="0.3">
      <c r="A2433" s="27" t="s">
        <v>6546</v>
      </c>
      <c r="B2433" s="6" t="s">
        <v>6547</v>
      </c>
      <c r="C2433" s="6" t="s">
        <v>1299</v>
      </c>
      <c r="D2433" s="7" t="s">
        <v>1300</v>
      </c>
      <c r="E2433" s="27" t="s">
        <v>1301</v>
      </c>
      <c r="F2433" s="5" t="s">
        <v>19</v>
      </c>
      <c r="G2433" s="6" t="s">
        <v>34</v>
      </c>
      <c r="H2433" s="6"/>
      <c r="I2433" s="6"/>
      <c r="J2433" s="6"/>
      <c r="M2433" s="5" t="s">
        <v>1075</v>
      </c>
      <c r="N2433" s="7" t="s">
        <v>726</v>
      </c>
      <c r="O2433" s="8">
        <v>0</v>
      </c>
      <c r="P2433" s="5" t="s">
        <v>55</v>
      </c>
      <c r="Q2433" s="30">
        <v>44783.763345717598</v>
      </c>
      <c r="R2433" s="31">
        <v>44783.837879594903</v>
      </c>
      <c r="S2433" s="27" t="s">
        <v>35</v>
      </c>
      <c r="T2433" s="28" t="s">
        <v>35</v>
      </c>
      <c r="U2433" s="27" t="s">
        <v>56</v>
      </c>
      <c r="V2433" s="27" t="s">
        <v>243</v>
      </c>
      <c r="W2433" s="5" t="s">
        <v>251</v>
      </c>
      <c r="X2433" s="27" t="s">
        <v>1076</v>
      </c>
      <c r="Y2433" s="7" t="s">
        <v>6548</v>
      </c>
      <c r="Z2433" s="7" t="s">
        <v>35</v>
      </c>
      <c r="AA2433" s="5" t="s">
        <v>246</v>
      </c>
      <c r="AB2433" s="5" t="s">
        <v>35</v>
      </c>
      <c r="AC2433" s="6" t="s">
        <v>35</v>
      </c>
      <c r="AD2433" s="6" t="s">
        <v>35</v>
      </c>
      <c r="AE2433" s="6" t="s">
        <v>35</v>
      </c>
      <c r="AF2433" s="6" t="s">
        <v>35</v>
      </c>
      <c r="AG2433" s="6" t="s">
        <v>35</v>
      </c>
    </row>
    <row r="2434" spans="1:33" ht="20.399999999999999" hidden="1" x14ac:dyDescent="0.3">
      <c r="A2434" s="27" t="s">
        <v>6549</v>
      </c>
      <c r="B2434" s="6" t="s">
        <v>6550</v>
      </c>
      <c r="C2434" s="6" t="s">
        <v>3551</v>
      </c>
      <c r="D2434" s="7" t="s">
        <v>4422</v>
      </c>
      <c r="E2434" s="27" t="s">
        <v>4423</v>
      </c>
      <c r="F2434" s="5" t="s">
        <v>173</v>
      </c>
      <c r="G2434" s="6" t="s">
        <v>203</v>
      </c>
      <c r="H2434" s="6"/>
      <c r="I2434" s="6"/>
      <c r="J2434" s="6"/>
      <c r="M2434" s="5" t="s">
        <v>241</v>
      </c>
      <c r="N2434" s="7" t="s">
        <v>242</v>
      </c>
      <c r="O2434" s="8">
        <v>0</v>
      </c>
      <c r="P2434" s="5" t="s">
        <v>55</v>
      </c>
      <c r="Q2434" s="30">
        <v>44783.765966863401</v>
      </c>
      <c r="R2434" s="31">
        <v>44783.781625000003</v>
      </c>
      <c r="S2434" s="27" t="s">
        <v>35</v>
      </c>
      <c r="T2434" s="28" t="s">
        <v>35</v>
      </c>
      <c r="U2434" s="27" t="s">
        <v>67</v>
      </c>
      <c r="V2434" s="27" t="s">
        <v>243</v>
      </c>
      <c r="W2434" s="5" t="s">
        <v>248</v>
      </c>
      <c r="X2434" s="27" t="s">
        <v>535</v>
      </c>
      <c r="Y2434" s="7" t="s">
        <v>35</v>
      </c>
      <c r="Z2434" s="7" t="s">
        <v>35</v>
      </c>
      <c r="AA2434" s="5" t="s">
        <v>246</v>
      </c>
      <c r="AB2434" s="5" t="s">
        <v>35</v>
      </c>
      <c r="AC2434" s="6" t="s">
        <v>35</v>
      </c>
      <c r="AD2434" s="6" t="s">
        <v>35</v>
      </c>
      <c r="AE2434" s="6" t="s">
        <v>35</v>
      </c>
      <c r="AF2434" s="6" t="s">
        <v>35</v>
      </c>
      <c r="AG2434" s="6" t="s">
        <v>35</v>
      </c>
    </row>
    <row r="2435" spans="1:33" ht="20.399999999999999" hidden="1" x14ac:dyDescent="0.3">
      <c r="A2435" s="29" t="s">
        <v>6551</v>
      </c>
      <c r="B2435" s="6" t="s">
        <v>6550</v>
      </c>
      <c r="C2435" s="6" t="s">
        <v>3551</v>
      </c>
      <c r="D2435" s="7" t="s">
        <v>4422</v>
      </c>
      <c r="E2435" s="27" t="s">
        <v>4423</v>
      </c>
      <c r="F2435" s="5" t="s">
        <v>173</v>
      </c>
      <c r="G2435" s="6" t="s">
        <v>203</v>
      </c>
      <c r="H2435" s="6"/>
      <c r="I2435" s="6"/>
      <c r="J2435" s="6"/>
      <c r="M2435" s="5" t="s">
        <v>241</v>
      </c>
      <c r="N2435" s="7" t="s">
        <v>242</v>
      </c>
      <c r="O2435" s="8">
        <v>0</v>
      </c>
      <c r="P2435" s="5" t="s">
        <v>44</v>
      </c>
      <c r="Q2435" s="30">
        <v>44783.765967048603</v>
      </c>
      <c r="S2435" s="27" t="s">
        <v>35</v>
      </c>
      <c r="T2435" s="28" t="s">
        <v>35</v>
      </c>
      <c r="U2435" s="27" t="s">
        <v>56</v>
      </c>
      <c r="V2435" s="27" t="s">
        <v>243</v>
      </c>
      <c r="W2435" s="5" t="s">
        <v>251</v>
      </c>
      <c r="X2435" s="27" t="s">
        <v>535</v>
      </c>
      <c r="Y2435" s="7" t="s">
        <v>35</v>
      </c>
      <c r="Z2435" s="7" t="s">
        <v>35</v>
      </c>
      <c r="AA2435" s="5" t="s">
        <v>249</v>
      </c>
      <c r="AB2435" s="5" t="s">
        <v>35</v>
      </c>
      <c r="AC2435" s="6" t="s">
        <v>35</v>
      </c>
      <c r="AD2435" s="6" t="s">
        <v>35</v>
      </c>
      <c r="AE2435" s="6" t="s">
        <v>35</v>
      </c>
      <c r="AF2435" s="6" t="s">
        <v>35</v>
      </c>
      <c r="AG2435" s="6" t="s">
        <v>35</v>
      </c>
    </row>
    <row r="2436" spans="1:33" ht="20.399999999999999" hidden="1" x14ac:dyDescent="0.3">
      <c r="A2436" s="27" t="s">
        <v>6552</v>
      </c>
      <c r="B2436" s="6" t="s">
        <v>6553</v>
      </c>
      <c r="C2436" s="6" t="s">
        <v>347</v>
      </c>
      <c r="D2436" s="7" t="s">
        <v>6554</v>
      </c>
      <c r="E2436" s="27" t="s">
        <v>6555</v>
      </c>
      <c r="F2436" s="5" t="s">
        <v>173</v>
      </c>
      <c r="G2436" s="6" t="s">
        <v>203</v>
      </c>
      <c r="H2436" s="6"/>
      <c r="I2436" s="6"/>
      <c r="J2436" s="6"/>
      <c r="M2436" s="5" t="s">
        <v>903</v>
      </c>
      <c r="N2436" s="7" t="s">
        <v>904</v>
      </c>
      <c r="O2436" s="8">
        <v>0</v>
      </c>
      <c r="P2436" s="5" t="s">
        <v>55</v>
      </c>
      <c r="Q2436" s="30">
        <v>44783.7690097222</v>
      </c>
      <c r="R2436" s="31">
        <v>44783.783874768502</v>
      </c>
      <c r="S2436" s="27" t="s">
        <v>35</v>
      </c>
      <c r="T2436" s="28" t="s">
        <v>35</v>
      </c>
      <c r="U2436" s="27" t="s">
        <v>77</v>
      </c>
      <c r="V2436" s="27" t="s">
        <v>243</v>
      </c>
      <c r="W2436" s="5" t="s">
        <v>244</v>
      </c>
      <c r="X2436" s="29" t="s">
        <v>6556</v>
      </c>
      <c r="Y2436" s="7" t="s">
        <v>35</v>
      </c>
      <c r="Z2436" s="7" t="s">
        <v>35</v>
      </c>
      <c r="AA2436" s="5" t="s">
        <v>246</v>
      </c>
      <c r="AB2436" s="5" t="s">
        <v>35</v>
      </c>
      <c r="AC2436" s="6" t="s">
        <v>35</v>
      </c>
      <c r="AD2436" s="6" t="s">
        <v>35</v>
      </c>
      <c r="AE2436" s="6" t="s">
        <v>35</v>
      </c>
      <c r="AF2436" s="6" t="s">
        <v>35</v>
      </c>
      <c r="AG2436" s="6" t="s">
        <v>35</v>
      </c>
    </row>
    <row r="2437" spans="1:33" ht="20.399999999999999" hidden="1" x14ac:dyDescent="0.3">
      <c r="A2437" s="27" t="s">
        <v>6557</v>
      </c>
      <c r="B2437" s="6" t="s">
        <v>6558</v>
      </c>
      <c r="C2437" s="6" t="s">
        <v>347</v>
      </c>
      <c r="D2437" s="7" t="s">
        <v>6554</v>
      </c>
      <c r="E2437" s="27" t="s">
        <v>6555</v>
      </c>
      <c r="F2437" s="5" t="s">
        <v>173</v>
      </c>
      <c r="G2437" s="6" t="s">
        <v>203</v>
      </c>
      <c r="H2437" s="6"/>
      <c r="I2437" s="6"/>
      <c r="J2437" s="6"/>
      <c r="M2437" s="5" t="s">
        <v>903</v>
      </c>
      <c r="N2437" s="7" t="s">
        <v>904</v>
      </c>
      <c r="O2437" s="8">
        <v>0</v>
      </c>
      <c r="P2437" s="5" t="s">
        <v>55</v>
      </c>
      <c r="Q2437" s="30">
        <v>44783.769009919</v>
      </c>
      <c r="R2437" s="31">
        <v>44783.783874965302</v>
      </c>
      <c r="S2437" s="27" t="s">
        <v>35</v>
      </c>
      <c r="T2437" s="28" t="s">
        <v>35</v>
      </c>
      <c r="U2437" s="27" t="s">
        <v>77</v>
      </c>
      <c r="V2437" s="27" t="s">
        <v>243</v>
      </c>
      <c r="W2437" s="5" t="s">
        <v>244</v>
      </c>
      <c r="X2437" s="29" t="s">
        <v>6556</v>
      </c>
      <c r="Y2437" s="7" t="s">
        <v>35</v>
      </c>
      <c r="Z2437" s="7" t="s">
        <v>35</v>
      </c>
      <c r="AA2437" s="5" t="s">
        <v>246</v>
      </c>
      <c r="AB2437" s="5" t="s">
        <v>35</v>
      </c>
      <c r="AC2437" s="6" t="s">
        <v>35</v>
      </c>
      <c r="AD2437" s="6" t="s">
        <v>35</v>
      </c>
      <c r="AE2437" s="6" t="s">
        <v>35</v>
      </c>
      <c r="AF2437" s="6" t="s">
        <v>35</v>
      </c>
      <c r="AG2437" s="6" t="s">
        <v>35</v>
      </c>
    </row>
    <row r="2438" spans="1:33" ht="20.399999999999999" hidden="1" x14ac:dyDescent="0.3">
      <c r="A2438" s="27" t="s">
        <v>6559</v>
      </c>
      <c r="B2438" s="6" t="s">
        <v>6560</v>
      </c>
      <c r="C2438" s="6" t="s">
        <v>347</v>
      </c>
      <c r="D2438" s="7" t="s">
        <v>6554</v>
      </c>
      <c r="E2438" s="27" t="s">
        <v>6555</v>
      </c>
      <c r="F2438" s="5" t="s">
        <v>173</v>
      </c>
      <c r="G2438" s="6" t="s">
        <v>203</v>
      </c>
      <c r="H2438" s="6"/>
      <c r="I2438" s="6"/>
      <c r="J2438" s="6"/>
      <c r="M2438" s="5" t="s">
        <v>1662</v>
      </c>
      <c r="N2438" s="7" t="s">
        <v>1663</v>
      </c>
      <c r="O2438" s="8">
        <v>0</v>
      </c>
      <c r="P2438" s="5" t="s">
        <v>55</v>
      </c>
      <c r="Q2438" s="30">
        <v>44783.769009919</v>
      </c>
      <c r="R2438" s="31">
        <v>44783.783874965302</v>
      </c>
      <c r="S2438" s="27" t="s">
        <v>35</v>
      </c>
      <c r="T2438" s="28" t="s">
        <v>35</v>
      </c>
      <c r="U2438" s="27" t="s">
        <v>56</v>
      </c>
      <c r="V2438" s="27" t="s">
        <v>243</v>
      </c>
      <c r="W2438" s="5" t="s">
        <v>251</v>
      </c>
      <c r="X2438" s="27" t="s">
        <v>284</v>
      </c>
      <c r="Y2438" s="7" t="s">
        <v>35</v>
      </c>
      <c r="Z2438" s="7" t="s">
        <v>35</v>
      </c>
      <c r="AA2438" s="5" t="s">
        <v>246</v>
      </c>
      <c r="AB2438" s="5" t="s">
        <v>35</v>
      </c>
      <c r="AC2438" s="6" t="s">
        <v>35</v>
      </c>
      <c r="AD2438" s="6" t="s">
        <v>35</v>
      </c>
      <c r="AE2438" s="6" t="s">
        <v>35</v>
      </c>
      <c r="AF2438" s="6" t="s">
        <v>35</v>
      </c>
      <c r="AG2438" s="6" t="s">
        <v>35</v>
      </c>
    </row>
    <row r="2439" spans="1:33" ht="20.399999999999999" hidden="1" x14ac:dyDescent="0.3">
      <c r="A2439" s="27" t="s">
        <v>6561</v>
      </c>
      <c r="B2439" s="6" t="s">
        <v>6562</v>
      </c>
      <c r="C2439" s="6" t="s">
        <v>347</v>
      </c>
      <c r="D2439" s="7" t="s">
        <v>6554</v>
      </c>
      <c r="E2439" s="27" t="s">
        <v>6555</v>
      </c>
      <c r="F2439" s="5" t="s">
        <v>185</v>
      </c>
      <c r="G2439" s="6" t="s">
        <v>34</v>
      </c>
      <c r="H2439" s="6"/>
      <c r="I2439" s="6"/>
      <c r="J2439" s="6"/>
      <c r="M2439" s="5" t="s">
        <v>1662</v>
      </c>
      <c r="N2439" s="7" t="s">
        <v>1663</v>
      </c>
      <c r="O2439" s="8">
        <v>0</v>
      </c>
      <c r="P2439" s="5" t="s">
        <v>55</v>
      </c>
      <c r="Q2439" s="30">
        <v>44783.769010104203</v>
      </c>
      <c r="R2439" s="31">
        <v>44783.783874965302</v>
      </c>
      <c r="S2439" s="27" t="s">
        <v>35</v>
      </c>
      <c r="T2439" s="28" t="s">
        <v>35</v>
      </c>
      <c r="U2439" s="27" t="s">
        <v>56</v>
      </c>
      <c r="V2439" s="27" t="s">
        <v>35</v>
      </c>
      <c r="W2439" s="5" t="s">
        <v>35</v>
      </c>
      <c r="X2439" s="27" t="s">
        <v>284</v>
      </c>
      <c r="Y2439" s="7" t="s">
        <v>35</v>
      </c>
      <c r="Z2439" s="7" t="s">
        <v>35</v>
      </c>
      <c r="AA2439" s="5" t="s">
        <v>35</v>
      </c>
      <c r="AB2439" s="5" t="s">
        <v>35</v>
      </c>
      <c r="AC2439" s="6" t="s">
        <v>35</v>
      </c>
      <c r="AD2439" s="6" t="s">
        <v>35</v>
      </c>
      <c r="AE2439" s="6" t="s">
        <v>35</v>
      </c>
      <c r="AF2439" s="6" t="s">
        <v>35</v>
      </c>
      <c r="AG2439" s="6" t="s">
        <v>35</v>
      </c>
    </row>
    <row r="2440" spans="1:33" ht="20.399999999999999" hidden="1" x14ac:dyDescent="0.3">
      <c r="A2440" s="27" t="s">
        <v>6563</v>
      </c>
      <c r="B2440" s="6" t="s">
        <v>6564</v>
      </c>
      <c r="C2440" s="6" t="s">
        <v>347</v>
      </c>
      <c r="D2440" s="7" t="s">
        <v>6554</v>
      </c>
      <c r="E2440" s="27" t="s">
        <v>6555</v>
      </c>
      <c r="F2440" s="5" t="s">
        <v>19</v>
      </c>
      <c r="G2440" s="6" t="s">
        <v>174</v>
      </c>
      <c r="H2440" s="6"/>
      <c r="I2440" s="6"/>
      <c r="J2440" s="6"/>
      <c r="M2440" s="5" t="s">
        <v>6565</v>
      </c>
      <c r="N2440" s="7" t="s">
        <v>475</v>
      </c>
      <c r="O2440" s="8">
        <v>0</v>
      </c>
      <c r="P2440" s="5" t="s">
        <v>55</v>
      </c>
      <c r="Q2440" s="30">
        <v>44783.769010104203</v>
      </c>
      <c r="R2440" s="31">
        <v>44783.783875150497</v>
      </c>
      <c r="S2440" s="27" t="s">
        <v>35</v>
      </c>
      <c r="T2440" s="28" t="s">
        <v>35</v>
      </c>
      <c r="U2440" s="27" t="s">
        <v>56</v>
      </c>
      <c r="V2440" s="27" t="s">
        <v>243</v>
      </c>
      <c r="W2440" s="5" t="s">
        <v>251</v>
      </c>
      <c r="X2440" s="27" t="s">
        <v>1112</v>
      </c>
      <c r="Y2440" s="7" t="s">
        <v>6566</v>
      </c>
      <c r="Z2440" s="7" t="s">
        <v>35</v>
      </c>
      <c r="AA2440" s="5" t="s">
        <v>246</v>
      </c>
      <c r="AB2440" s="5" t="s">
        <v>35</v>
      </c>
      <c r="AC2440" s="6" t="s">
        <v>35</v>
      </c>
      <c r="AD2440" s="6" t="s">
        <v>35</v>
      </c>
      <c r="AE2440" s="6" t="s">
        <v>35</v>
      </c>
      <c r="AF2440" s="6" t="s">
        <v>35</v>
      </c>
      <c r="AG2440" s="6" t="s">
        <v>35</v>
      </c>
    </row>
    <row r="2441" spans="1:33" ht="20.399999999999999" hidden="1" x14ac:dyDescent="0.3">
      <c r="A2441" s="27" t="s">
        <v>6567</v>
      </c>
      <c r="B2441" s="6" t="s">
        <v>1379</v>
      </c>
      <c r="C2441" s="6" t="s">
        <v>347</v>
      </c>
      <c r="D2441" s="7" t="s">
        <v>6554</v>
      </c>
      <c r="E2441" s="27" t="s">
        <v>6555</v>
      </c>
      <c r="F2441" s="5" t="s">
        <v>185</v>
      </c>
      <c r="G2441" s="6" t="s">
        <v>210</v>
      </c>
      <c r="H2441" s="6"/>
      <c r="I2441" s="6"/>
      <c r="J2441" s="6"/>
      <c r="M2441" s="5" t="s">
        <v>1378</v>
      </c>
      <c r="N2441" s="7" t="s">
        <v>1379</v>
      </c>
      <c r="O2441" s="8">
        <v>0</v>
      </c>
      <c r="P2441" s="5" t="s">
        <v>55</v>
      </c>
      <c r="Q2441" s="30">
        <v>44783.769021145803</v>
      </c>
      <c r="R2441" s="31">
        <v>44783.810309409702</v>
      </c>
      <c r="S2441" s="27" t="s">
        <v>35</v>
      </c>
      <c r="T2441" s="28" t="s">
        <v>35</v>
      </c>
      <c r="U2441" s="27" t="s">
        <v>56</v>
      </c>
      <c r="V2441" s="27" t="s">
        <v>35</v>
      </c>
      <c r="W2441" s="5" t="s">
        <v>35</v>
      </c>
      <c r="X2441" s="27" t="s">
        <v>1076</v>
      </c>
      <c r="Y2441" s="7" t="s">
        <v>35</v>
      </c>
      <c r="Z2441" s="7" t="s">
        <v>35</v>
      </c>
      <c r="AA2441" s="5" t="s">
        <v>35</v>
      </c>
      <c r="AB2441" s="5" t="s">
        <v>35</v>
      </c>
      <c r="AC2441" s="6" t="s">
        <v>35</v>
      </c>
      <c r="AD2441" s="6" t="s">
        <v>35</v>
      </c>
      <c r="AE2441" s="6" t="s">
        <v>35</v>
      </c>
      <c r="AF2441" s="6" t="s">
        <v>35</v>
      </c>
      <c r="AG2441" s="6" t="s">
        <v>35</v>
      </c>
    </row>
    <row r="2442" spans="1:33" ht="20.399999999999999" hidden="1" x14ac:dyDescent="0.3">
      <c r="A2442" s="27" t="s">
        <v>6568</v>
      </c>
      <c r="B2442" s="6" t="s">
        <v>6569</v>
      </c>
      <c r="C2442" s="6" t="s">
        <v>347</v>
      </c>
      <c r="D2442" s="7" t="s">
        <v>6554</v>
      </c>
      <c r="E2442" s="27" t="s">
        <v>6555</v>
      </c>
      <c r="F2442" s="5" t="s">
        <v>19</v>
      </c>
      <c r="G2442" s="6" t="s">
        <v>174</v>
      </c>
      <c r="H2442" s="6"/>
      <c r="I2442" s="6"/>
      <c r="J2442" s="6"/>
      <c r="M2442" s="5" t="s">
        <v>1378</v>
      </c>
      <c r="N2442" s="7" t="s">
        <v>1379</v>
      </c>
      <c r="O2442" s="8">
        <v>0</v>
      </c>
      <c r="P2442" s="5" t="s">
        <v>55</v>
      </c>
      <c r="Q2442" s="30">
        <v>44783.769021296299</v>
      </c>
      <c r="R2442" s="31">
        <v>44783.810309606502</v>
      </c>
      <c r="S2442" s="27" t="s">
        <v>35</v>
      </c>
      <c r="T2442" s="28" t="s">
        <v>35</v>
      </c>
      <c r="U2442" s="27" t="s">
        <v>56</v>
      </c>
      <c r="V2442" s="27" t="s">
        <v>243</v>
      </c>
      <c r="W2442" s="5" t="s">
        <v>251</v>
      </c>
      <c r="X2442" s="27" t="s">
        <v>1076</v>
      </c>
      <c r="Y2442" s="7" t="s">
        <v>6570</v>
      </c>
      <c r="Z2442" s="7" t="s">
        <v>35</v>
      </c>
      <c r="AA2442" s="5" t="s">
        <v>246</v>
      </c>
      <c r="AB2442" s="5" t="s">
        <v>35</v>
      </c>
      <c r="AC2442" s="6" t="s">
        <v>35</v>
      </c>
      <c r="AD2442" s="6" t="s">
        <v>35</v>
      </c>
      <c r="AE2442" s="6" t="s">
        <v>35</v>
      </c>
      <c r="AF2442" s="6" t="s">
        <v>35</v>
      </c>
      <c r="AG2442" s="6" t="s">
        <v>35</v>
      </c>
    </row>
    <row r="2443" spans="1:33" ht="20.399999999999999" hidden="1" x14ac:dyDescent="0.3">
      <c r="A2443" s="27" t="s">
        <v>6571</v>
      </c>
      <c r="B2443" s="6" t="s">
        <v>1383</v>
      </c>
      <c r="C2443" s="6" t="s">
        <v>347</v>
      </c>
      <c r="D2443" s="7" t="s">
        <v>6554</v>
      </c>
      <c r="E2443" s="27" t="s">
        <v>6555</v>
      </c>
      <c r="F2443" s="5" t="s">
        <v>185</v>
      </c>
      <c r="G2443" s="6" t="s">
        <v>210</v>
      </c>
      <c r="H2443" s="6"/>
      <c r="I2443" s="6"/>
      <c r="J2443" s="6"/>
      <c r="M2443" s="5" t="s">
        <v>1382</v>
      </c>
      <c r="N2443" s="7" t="s">
        <v>1383</v>
      </c>
      <c r="O2443" s="8">
        <v>0</v>
      </c>
      <c r="P2443" s="5" t="s">
        <v>55</v>
      </c>
      <c r="Q2443" s="30">
        <v>44783.769034340301</v>
      </c>
      <c r="R2443" s="31">
        <v>44783.810309606502</v>
      </c>
      <c r="S2443" s="27" t="s">
        <v>35</v>
      </c>
      <c r="T2443" s="28" t="s">
        <v>35</v>
      </c>
      <c r="U2443" s="27" t="s">
        <v>56</v>
      </c>
      <c r="V2443" s="27" t="s">
        <v>35</v>
      </c>
      <c r="W2443" s="5" t="s">
        <v>35</v>
      </c>
      <c r="X2443" s="27" t="s">
        <v>1076</v>
      </c>
      <c r="Y2443" s="7" t="s">
        <v>35</v>
      </c>
      <c r="Z2443" s="7" t="s">
        <v>35</v>
      </c>
      <c r="AA2443" s="5" t="s">
        <v>35</v>
      </c>
      <c r="AB2443" s="5" t="s">
        <v>35</v>
      </c>
      <c r="AC2443" s="6" t="s">
        <v>35</v>
      </c>
      <c r="AD2443" s="6" t="s">
        <v>35</v>
      </c>
      <c r="AE2443" s="6" t="s">
        <v>35</v>
      </c>
      <c r="AF2443" s="6" t="s">
        <v>35</v>
      </c>
      <c r="AG2443" s="6" t="s">
        <v>35</v>
      </c>
    </row>
    <row r="2444" spans="1:33" ht="20.399999999999999" hidden="1" x14ac:dyDescent="0.3">
      <c r="A2444" s="27" t="s">
        <v>6572</v>
      </c>
      <c r="B2444" s="6" t="s">
        <v>6573</v>
      </c>
      <c r="C2444" s="6" t="s">
        <v>347</v>
      </c>
      <c r="D2444" s="7" t="s">
        <v>6554</v>
      </c>
      <c r="E2444" s="27" t="s">
        <v>6555</v>
      </c>
      <c r="F2444" s="5" t="s">
        <v>19</v>
      </c>
      <c r="G2444" s="6" t="s">
        <v>174</v>
      </c>
      <c r="H2444" s="6"/>
      <c r="I2444" s="6"/>
      <c r="J2444" s="6"/>
      <c r="M2444" s="5" t="s">
        <v>1382</v>
      </c>
      <c r="N2444" s="7" t="s">
        <v>1383</v>
      </c>
      <c r="O2444" s="8">
        <v>0</v>
      </c>
      <c r="P2444" s="5" t="s">
        <v>55</v>
      </c>
      <c r="Q2444" s="30">
        <v>44783.769034490702</v>
      </c>
      <c r="R2444" s="31">
        <v>44783.810309606502</v>
      </c>
      <c r="S2444" s="27" t="s">
        <v>35</v>
      </c>
      <c r="T2444" s="28" t="s">
        <v>35</v>
      </c>
      <c r="U2444" s="27" t="s">
        <v>56</v>
      </c>
      <c r="V2444" s="27" t="s">
        <v>243</v>
      </c>
      <c r="W2444" s="5" t="s">
        <v>251</v>
      </c>
      <c r="X2444" s="27" t="s">
        <v>1076</v>
      </c>
      <c r="Y2444" s="7" t="s">
        <v>6574</v>
      </c>
      <c r="Z2444" s="7" t="s">
        <v>35</v>
      </c>
      <c r="AA2444" s="5" t="s">
        <v>246</v>
      </c>
      <c r="AB2444" s="5" t="s">
        <v>35</v>
      </c>
      <c r="AC2444" s="6" t="s">
        <v>35</v>
      </c>
      <c r="AD2444" s="6" t="s">
        <v>35</v>
      </c>
      <c r="AE2444" s="6" t="s">
        <v>35</v>
      </c>
      <c r="AF2444" s="6" t="s">
        <v>35</v>
      </c>
      <c r="AG2444" s="6" t="s">
        <v>35</v>
      </c>
    </row>
    <row r="2445" spans="1:33" ht="20.399999999999999" hidden="1" x14ac:dyDescent="0.3">
      <c r="A2445" s="27" t="s">
        <v>6575</v>
      </c>
      <c r="B2445" s="6" t="s">
        <v>113</v>
      </c>
      <c r="C2445" s="6" t="s">
        <v>347</v>
      </c>
      <c r="D2445" s="7" t="s">
        <v>6554</v>
      </c>
      <c r="E2445" s="27" t="s">
        <v>6555</v>
      </c>
      <c r="F2445" s="5" t="s">
        <v>354</v>
      </c>
      <c r="G2445" s="6" t="s">
        <v>34</v>
      </c>
      <c r="H2445" s="6"/>
      <c r="I2445" s="6"/>
      <c r="J2445" s="6"/>
      <c r="M2445" s="5" t="s">
        <v>1382</v>
      </c>
      <c r="N2445" s="7" t="s">
        <v>1383</v>
      </c>
      <c r="O2445" s="8">
        <v>0</v>
      </c>
      <c r="P2445" s="5" t="s">
        <v>55</v>
      </c>
      <c r="Q2445" s="30">
        <v>44783.769045335597</v>
      </c>
      <c r="R2445" s="31">
        <v>44783.810309803201</v>
      </c>
      <c r="S2445" s="27" t="s">
        <v>35</v>
      </c>
      <c r="T2445" s="28" t="s">
        <v>35</v>
      </c>
      <c r="U2445" s="27" t="s">
        <v>56</v>
      </c>
      <c r="V2445" s="27" t="s">
        <v>35</v>
      </c>
      <c r="W2445" s="5" t="s">
        <v>35</v>
      </c>
      <c r="X2445" s="27" t="s">
        <v>1076</v>
      </c>
      <c r="Y2445" s="7" t="s">
        <v>35</v>
      </c>
      <c r="Z2445" s="7" t="s">
        <v>35</v>
      </c>
      <c r="AA2445" s="5" t="s">
        <v>35</v>
      </c>
      <c r="AB2445" s="5" t="s">
        <v>35</v>
      </c>
      <c r="AC2445" s="6" t="s">
        <v>114</v>
      </c>
      <c r="AD2445" s="6" t="s">
        <v>50</v>
      </c>
      <c r="AE2445" s="6" t="s">
        <v>35</v>
      </c>
      <c r="AF2445" s="6" t="s">
        <v>35</v>
      </c>
      <c r="AG2445" s="6" t="s">
        <v>35</v>
      </c>
    </row>
    <row r="2446" spans="1:33" ht="20.399999999999999" hidden="1" x14ac:dyDescent="0.3">
      <c r="A2446" s="27" t="s">
        <v>6576</v>
      </c>
      <c r="B2446" s="6" t="s">
        <v>6577</v>
      </c>
      <c r="C2446" s="6" t="s">
        <v>347</v>
      </c>
      <c r="D2446" s="7" t="s">
        <v>6554</v>
      </c>
      <c r="E2446" s="27" t="s">
        <v>6555</v>
      </c>
      <c r="F2446" s="5" t="s">
        <v>185</v>
      </c>
      <c r="G2446" s="6" t="s">
        <v>210</v>
      </c>
      <c r="H2446" s="6"/>
      <c r="I2446" s="6"/>
      <c r="J2446" s="6"/>
      <c r="M2446" s="5" t="s">
        <v>1075</v>
      </c>
      <c r="N2446" s="7" t="s">
        <v>726</v>
      </c>
      <c r="O2446" s="8">
        <v>0</v>
      </c>
      <c r="P2446" s="5" t="s">
        <v>55</v>
      </c>
      <c r="Q2446" s="30">
        <v>44783.769046064801</v>
      </c>
      <c r="R2446" s="31">
        <v>44783.810309803201</v>
      </c>
      <c r="S2446" s="27" t="s">
        <v>35</v>
      </c>
      <c r="T2446" s="28" t="s">
        <v>35</v>
      </c>
      <c r="U2446" s="27" t="s">
        <v>56</v>
      </c>
      <c r="V2446" s="27" t="s">
        <v>35</v>
      </c>
      <c r="W2446" s="5" t="s">
        <v>35</v>
      </c>
      <c r="X2446" s="27" t="s">
        <v>1076</v>
      </c>
      <c r="Y2446" s="7" t="s">
        <v>35</v>
      </c>
      <c r="Z2446" s="7" t="s">
        <v>35</v>
      </c>
      <c r="AA2446" s="5" t="s">
        <v>35</v>
      </c>
      <c r="AB2446" s="5" t="s">
        <v>35</v>
      </c>
      <c r="AC2446" s="6" t="s">
        <v>35</v>
      </c>
      <c r="AD2446" s="6" t="s">
        <v>35</v>
      </c>
      <c r="AE2446" s="6" t="s">
        <v>35</v>
      </c>
      <c r="AF2446" s="6" t="s">
        <v>35</v>
      </c>
      <c r="AG2446" s="6" t="s">
        <v>35</v>
      </c>
    </row>
    <row r="2447" spans="1:33" ht="20.399999999999999" hidden="1" x14ac:dyDescent="0.3">
      <c r="A2447" s="27" t="s">
        <v>6578</v>
      </c>
      <c r="B2447" s="6" t="s">
        <v>6579</v>
      </c>
      <c r="C2447" s="6" t="s">
        <v>347</v>
      </c>
      <c r="D2447" s="7" t="s">
        <v>6554</v>
      </c>
      <c r="E2447" s="27" t="s">
        <v>6555</v>
      </c>
      <c r="F2447" s="5" t="s">
        <v>19</v>
      </c>
      <c r="G2447" s="6" t="s">
        <v>174</v>
      </c>
      <c r="H2447" s="6"/>
      <c r="I2447" s="6"/>
      <c r="J2447" s="6"/>
      <c r="M2447" s="5" t="s">
        <v>1075</v>
      </c>
      <c r="N2447" s="7" t="s">
        <v>726</v>
      </c>
      <c r="O2447" s="8">
        <v>0</v>
      </c>
      <c r="P2447" s="5" t="s">
        <v>55</v>
      </c>
      <c r="Q2447" s="30">
        <v>44783.769046261601</v>
      </c>
      <c r="R2447" s="31">
        <v>44783.810309803201</v>
      </c>
      <c r="S2447" s="27" t="s">
        <v>35</v>
      </c>
      <c r="T2447" s="28" t="s">
        <v>35</v>
      </c>
      <c r="U2447" s="27" t="s">
        <v>56</v>
      </c>
      <c r="V2447" s="27" t="s">
        <v>243</v>
      </c>
      <c r="W2447" s="5" t="s">
        <v>251</v>
      </c>
      <c r="X2447" s="27" t="s">
        <v>1076</v>
      </c>
      <c r="Y2447" s="7" t="s">
        <v>6580</v>
      </c>
      <c r="Z2447" s="7" t="s">
        <v>35</v>
      </c>
      <c r="AA2447" s="5" t="s">
        <v>246</v>
      </c>
      <c r="AB2447" s="5" t="s">
        <v>35</v>
      </c>
      <c r="AC2447" s="6" t="s">
        <v>35</v>
      </c>
      <c r="AD2447" s="6" t="s">
        <v>35</v>
      </c>
      <c r="AE2447" s="6" t="s">
        <v>35</v>
      </c>
      <c r="AF2447" s="6" t="s">
        <v>35</v>
      </c>
      <c r="AG2447" s="6" t="s">
        <v>35</v>
      </c>
    </row>
    <row r="2448" spans="1:33" ht="20.399999999999999" hidden="1" x14ac:dyDescent="0.3">
      <c r="A2448" s="27" t="s">
        <v>6581</v>
      </c>
      <c r="B2448" s="6" t="s">
        <v>6582</v>
      </c>
      <c r="C2448" s="6" t="s">
        <v>347</v>
      </c>
      <c r="D2448" s="7" t="s">
        <v>6554</v>
      </c>
      <c r="E2448" s="27" t="s">
        <v>6555</v>
      </c>
      <c r="F2448" s="5" t="s">
        <v>173</v>
      </c>
      <c r="G2448" s="6" t="s">
        <v>203</v>
      </c>
      <c r="H2448" s="6"/>
      <c r="I2448" s="6"/>
      <c r="J2448" s="6"/>
      <c r="M2448" s="5" t="s">
        <v>1389</v>
      </c>
      <c r="N2448" s="7" t="s">
        <v>1390</v>
      </c>
      <c r="O2448" s="8">
        <v>0</v>
      </c>
      <c r="P2448" s="5" t="s">
        <v>55</v>
      </c>
      <c r="Q2448" s="30">
        <v>44783.769062187501</v>
      </c>
      <c r="R2448" s="31">
        <v>44783.810309953697</v>
      </c>
      <c r="S2448" s="27" t="s">
        <v>35</v>
      </c>
      <c r="T2448" s="28" t="s">
        <v>35</v>
      </c>
      <c r="U2448" s="27" t="s">
        <v>56</v>
      </c>
      <c r="V2448" s="27" t="s">
        <v>243</v>
      </c>
      <c r="W2448" s="5" t="s">
        <v>251</v>
      </c>
      <c r="X2448" s="27" t="s">
        <v>233</v>
      </c>
      <c r="Y2448" s="7" t="s">
        <v>35</v>
      </c>
      <c r="Z2448" s="7" t="s">
        <v>35</v>
      </c>
      <c r="AA2448" s="5" t="s">
        <v>182</v>
      </c>
      <c r="AB2448" s="5" t="s">
        <v>35</v>
      </c>
      <c r="AC2448" s="6" t="s">
        <v>35</v>
      </c>
      <c r="AD2448" s="6" t="s">
        <v>35</v>
      </c>
      <c r="AE2448" s="6" t="s">
        <v>35</v>
      </c>
      <c r="AF2448" s="6" t="s">
        <v>35</v>
      </c>
      <c r="AG2448" s="6" t="s">
        <v>35</v>
      </c>
    </row>
    <row r="2449" spans="1:33" ht="20.399999999999999" hidden="1" x14ac:dyDescent="0.3">
      <c r="A2449" s="27" t="s">
        <v>6583</v>
      </c>
      <c r="B2449" s="6" t="s">
        <v>6584</v>
      </c>
      <c r="C2449" s="6" t="s">
        <v>347</v>
      </c>
      <c r="D2449" s="7" t="s">
        <v>6554</v>
      </c>
      <c r="E2449" s="27" t="s">
        <v>6555</v>
      </c>
      <c r="F2449" s="5" t="s">
        <v>173</v>
      </c>
      <c r="G2449" s="6" t="s">
        <v>203</v>
      </c>
      <c r="H2449" s="6"/>
      <c r="I2449" s="6"/>
      <c r="J2449" s="6"/>
      <c r="M2449" s="5" t="s">
        <v>2155</v>
      </c>
      <c r="N2449" s="7" t="s">
        <v>2156</v>
      </c>
      <c r="O2449" s="8">
        <v>0</v>
      </c>
      <c r="P2449" s="5" t="s">
        <v>55</v>
      </c>
      <c r="Q2449" s="30">
        <v>44783.7690623495</v>
      </c>
      <c r="R2449" s="31">
        <v>44783.810309953697</v>
      </c>
      <c r="S2449" s="27" t="s">
        <v>35</v>
      </c>
      <c r="T2449" s="28" t="s">
        <v>35</v>
      </c>
      <c r="U2449" s="27" t="s">
        <v>56</v>
      </c>
      <c r="V2449" s="27" t="s">
        <v>243</v>
      </c>
      <c r="W2449" s="5" t="s">
        <v>251</v>
      </c>
      <c r="X2449" s="27" t="s">
        <v>233</v>
      </c>
      <c r="Y2449" s="7" t="s">
        <v>35</v>
      </c>
      <c r="Z2449" s="7" t="s">
        <v>35</v>
      </c>
      <c r="AA2449" s="5" t="s">
        <v>182</v>
      </c>
      <c r="AB2449" s="5" t="s">
        <v>35</v>
      </c>
      <c r="AC2449" s="6" t="s">
        <v>35</v>
      </c>
      <c r="AD2449" s="6" t="s">
        <v>35</v>
      </c>
      <c r="AE2449" s="6" t="s">
        <v>35</v>
      </c>
      <c r="AF2449" s="6" t="s">
        <v>35</v>
      </c>
      <c r="AG2449" s="6" t="s">
        <v>35</v>
      </c>
    </row>
    <row r="2450" spans="1:33" ht="20.399999999999999" hidden="1" x14ac:dyDescent="0.3">
      <c r="A2450" s="27" t="s">
        <v>6585</v>
      </c>
      <c r="B2450" s="6" t="s">
        <v>6586</v>
      </c>
      <c r="C2450" s="6" t="s">
        <v>347</v>
      </c>
      <c r="D2450" s="7" t="s">
        <v>6554</v>
      </c>
      <c r="E2450" s="27" t="s">
        <v>6555</v>
      </c>
      <c r="F2450" s="5" t="s">
        <v>19</v>
      </c>
      <c r="G2450" s="6" t="s">
        <v>174</v>
      </c>
      <c r="H2450" s="6"/>
      <c r="I2450" s="6"/>
      <c r="J2450" s="6"/>
      <c r="M2450" s="5" t="s">
        <v>6587</v>
      </c>
      <c r="N2450" s="7" t="s">
        <v>570</v>
      </c>
      <c r="O2450" s="8">
        <v>0</v>
      </c>
      <c r="P2450" s="5" t="s">
        <v>55</v>
      </c>
      <c r="Q2450" s="30">
        <v>44783.7690623495</v>
      </c>
      <c r="R2450" s="31">
        <v>44783.835961921301</v>
      </c>
      <c r="S2450" s="27" t="s">
        <v>35</v>
      </c>
      <c r="T2450" s="28" t="s">
        <v>35</v>
      </c>
      <c r="U2450" s="27" t="s">
        <v>56</v>
      </c>
      <c r="V2450" s="27" t="s">
        <v>429</v>
      </c>
      <c r="W2450" s="5" t="s">
        <v>251</v>
      </c>
      <c r="X2450" s="27" t="s">
        <v>621</v>
      </c>
      <c r="Y2450" s="7" t="s">
        <v>6588</v>
      </c>
      <c r="Z2450" s="7" t="s">
        <v>35</v>
      </c>
      <c r="AA2450" s="5" t="s">
        <v>246</v>
      </c>
      <c r="AB2450" s="5" t="s">
        <v>35</v>
      </c>
      <c r="AC2450" s="6" t="s">
        <v>35</v>
      </c>
      <c r="AD2450" s="6" t="s">
        <v>35</v>
      </c>
      <c r="AE2450" s="6" t="s">
        <v>35</v>
      </c>
      <c r="AF2450" s="6" t="s">
        <v>35</v>
      </c>
      <c r="AG2450" s="6" t="s">
        <v>35</v>
      </c>
    </row>
    <row r="2451" spans="1:33" ht="20.399999999999999" hidden="1" x14ac:dyDescent="0.3">
      <c r="A2451" s="27" t="s">
        <v>6589</v>
      </c>
      <c r="B2451" s="6" t="s">
        <v>6590</v>
      </c>
      <c r="C2451" s="6" t="s">
        <v>347</v>
      </c>
      <c r="D2451" s="7" t="s">
        <v>6554</v>
      </c>
      <c r="E2451" s="27" t="s">
        <v>6555</v>
      </c>
      <c r="F2451" s="5" t="s">
        <v>19</v>
      </c>
      <c r="G2451" s="6" t="s">
        <v>174</v>
      </c>
      <c r="H2451" s="6"/>
      <c r="I2451" s="6"/>
      <c r="J2451" s="6"/>
      <c r="M2451" s="5" t="s">
        <v>6587</v>
      </c>
      <c r="N2451" s="7" t="s">
        <v>570</v>
      </c>
      <c r="O2451" s="8">
        <v>0</v>
      </c>
      <c r="P2451" s="5" t="s">
        <v>55</v>
      </c>
      <c r="Q2451" s="30">
        <v>44783.769073923599</v>
      </c>
      <c r="R2451" s="31">
        <v>44783.835961921301</v>
      </c>
      <c r="S2451" s="27" t="s">
        <v>35</v>
      </c>
      <c r="T2451" s="28" t="s">
        <v>35</v>
      </c>
      <c r="U2451" s="27" t="s">
        <v>56</v>
      </c>
      <c r="V2451" s="27" t="s">
        <v>243</v>
      </c>
      <c r="W2451" s="5" t="s">
        <v>251</v>
      </c>
      <c r="X2451" s="27" t="s">
        <v>621</v>
      </c>
      <c r="Y2451" s="7" t="s">
        <v>6591</v>
      </c>
      <c r="Z2451" s="7" t="s">
        <v>35</v>
      </c>
      <c r="AA2451" s="5" t="s">
        <v>246</v>
      </c>
      <c r="AB2451" s="5" t="s">
        <v>35</v>
      </c>
      <c r="AC2451" s="6" t="s">
        <v>35</v>
      </c>
      <c r="AD2451" s="6" t="s">
        <v>35</v>
      </c>
      <c r="AE2451" s="6" t="s">
        <v>35</v>
      </c>
      <c r="AF2451" s="6" t="s">
        <v>35</v>
      </c>
      <c r="AG2451" s="6" t="s">
        <v>35</v>
      </c>
    </row>
    <row r="2452" spans="1:33" ht="20.399999999999999" hidden="1" x14ac:dyDescent="0.3">
      <c r="A2452" s="27" t="s">
        <v>6592</v>
      </c>
      <c r="B2452" s="6" t="s">
        <v>6593</v>
      </c>
      <c r="C2452" s="6" t="s">
        <v>347</v>
      </c>
      <c r="D2452" s="7" t="s">
        <v>6554</v>
      </c>
      <c r="E2452" s="27" t="s">
        <v>6555</v>
      </c>
      <c r="F2452" s="5" t="s">
        <v>185</v>
      </c>
      <c r="G2452" s="6" t="s">
        <v>210</v>
      </c>
      <c r="H2452" s="6"/>
      <c r="I2452" s="6"/>
      <c r="J2452" s="6"/>
      <c r="M2452" s="5" t="s">
        <v>619</v>
      </c>
      <c r="N2452" s="7" t="s">
        <v>620</v>
      </c>
      <c r="O2452" s="8">
        <v>0</v>
      </c>
      <c r="P2452" s="5" t="s">
        <v>55</v>
      </c>
      <c r="Q2452" s="30">
        <v>44783.7690905903</v>
      </c>
      <c r="R2452" s="31">
        <v>44783.835962118101</v>
      </c>
      <c r="S2452" s="27" t="s">
        <v>35</v>
      </c>
      <c r="T2452" s="28" t="s">
        <v>35</v>
      </c>
      <c r="U2452" s="27" t="s">
        <v>56</v>
      </c>
      <c r="V2452" s="27" t="s">
        <v>35</v>
      </c>
      <c r="W2452" s="5" t="s">
        <v>35</v>
      </c>
      <c r="X2452" s="27" t="s">
        <v>621</v>
      </c>
      <c r="Y2452" s="7" t="s">
        <v>35</v>
      </c>
      <c r="Z2452" s="7" t="s">
        <v>35</v>
      </c>
      <c r="AA2452" s="5" t="s">
        <v>35</v>
      </c>
      <c r="AB2452" s="5" t="s">
        <v>35</v>
      </c>
      <c r="AC2452" s="6" t="s">
        <v>35</v>
      </c>
      <c r="AD2452" s="6" t="s">
        <v>35</v>
      </c>
      <c r="AE2452" s="6" t="s">
        <v>35</v>
      </c>
      <c r="AF2452" s="6" t="s">
        <v>35</v>
      </c>
      <c r="AG2452" s="6" t="s">
        <v>35</v>
      </c>
    </row>
    <row r="2453" spans="1:33" ht="20.399999999999999" hidden="1" x14ac:dyDescent="0.3">
      <c r="A2453" s="27" t="s">
        <v>6594</v>
      </c>
      <c r="B2453" s="6" t="s">
        <v>6595</v>
      </c>
      <c r="C2453" s="6" t="s">
        <v>347</v>
      </c>
      <c r="D2453" s="7" t="s">
        <v>6554</v>
      </c>
      <c r="E2453" s="27" t="s">
        <v>6555</v>
      </c>
      <c r="F2453" s="5" t="s">
        <v>19</v>
      </c>
      <c r="G2453" s="6" t="s">
        <v>174</v>
      </c>
      <c r="H2453" s="6"/>
      <c r="I2453" s="6"/>
      <c r="J2453" s="6"/>
      <c r="M2453" s="5" t="s">
        <v>619</v>
      </c>
      <c r="N2453" s="7" t="s">
        <v>620</v>
      </c>
      <c r="O2453" s="8">
        <v>0</v>
      </c>
      <c r="P2453" s="5" t="s">
        <v>55</v>
      </c>
      <c r="Q2453" s="30">
        <v>44783.769091817099</v>
      </c>
      <c r="R2453" s="31">
        <v>44783.835962268502</v>
      </c>
      <c r="S2453" s="27" t="s">
        <v>35</v>
      </c>
      <c r="T2453" s="28" t="s">
        <v>35</v>
      </c>
      <c r="U2453" s="27" t="s">
        <v>56</v>
      </c>
      <c r="V2453" s="27" t="s">
        <v>243</v>
      </c>
      <c r="W2453" s="5" t="s">
        <v>251</v>
      </c>
      <c r="X2453" s="27" t="s">
        <v>621</v>
      </c>
      <c r="Y2453" s="7" t="s">
        <v>6596</v>
      </c>
      <c r="Z2453" s="7" t="s">
        <v>35</v>
      </c>
      <c r="AA2453" s="5" t="s">
        <v>246</v>
      </c>
      <c r="AB2453" s="5" t="s">
        <v>35</v>
      </c>
      <c r="AC2453" s="6" t="s">
        <v>35</v>
      </c>
      <c r="AD2453" s="6" t="s">
        <v>35</v>
      </c>
      <c r="AE2453" s="6" t="s">
        <v>35</v>
      </c>
      <c r="AF2453" s="6" t="s">
        <v>35</v>
      </c>
      <c r="AG2453" s="6" t="s">
        <v>35</v>
      </c>
    </row>
    <row r="2454" spans="1:33" ht="20.399999999999999" hidden="1" x14ac:dyDescent="0.3">
      <c r="A2454" s="27" t="s">
        <v>6597</v>
      </c>
      <c r="B2454" s="6" t="s">
        <v>6598</v>
      </c>
      <c r="C2454" s="6" t="s">
        <v>347</v>
      </c>
      <c r="D2454" s="7" t="s">
        <v>6554</v>
      </c>
      <c r="E2454" s="27" t="s">
        <v>6555</v>
      </c>
      <c r="F2454" s="5" t="s">
        <v>173</v>
      </c>
      <c r="G2454" s="6" t="s">
        <v>203</v>
      </c>
      <c r="H2454" s="6"/>
      <c r="I2454" s="6"/>
      <c r="J2454" s="6"/>
      <c r="M2454" s="5" t="s">
        <v>569</v>
      </c>
      <c r="N2454" s="7" t="s">
        <v>570</v>
      </c>
      <c r="O2454" s="8">
        <v>0</v>
      </c>
      <c r="P2454" s="5" t="s">
        <v>55</v>
      </c>
      <c r="Q2454" s="30">
        <v>44783.769102858801</v>
      </c>
      <c r="R2454" s="31">
        <v>44783.936865474498</v>
      </c>
      <c r="S2454" s="27" t="s">
        <v>35</v>
      </c>
      <c r="T2454" s="28" t="s">
        <v>35</v>
      </c>
      <c r="U2454" s="27" t="s">
        <v>56</v>
      </c>
      <c r="V2454" s="27" t="s">
        <v>243</v>
      </c>
      <c r="W2454" s="5" t="s">
        <v>251</v>
      </c>
      <c r="X2454" s="27" t="s">
        <v>571</v>
      </c>
      <c r="Y2454" s="7" t="s">
        <v>35</v>
      </c>
      <c r="Z2454" s="7" t="s">
        <v>35</v>
      </c>
      <c r="AA2454" s="5" t="s">
        <v>182</v>
      </c>
      <c r="AB2454" s="5" t="s">
        <v>35</v>
      </c>
      <c r="AC2454" s="6" t="s">
        <v>35</v>
      </c>
      <c r="AD2454" s="6" t="s">
        <v>35</v>
      </c>
      <c r="AE2454" s="6" t="s">
        <v>35</v>
      </c>
      <c r="AF2454" s="6" t="s">
        <v>35</v>
      </c>
      <c r="AG2454" s="6" t="s">
        <v>35</v>
      </c>
    </row>
    <row r="2455" spans="1:33" ht="20.399999999999999" hidden="1" x14ac:dyDescent="0.3">
      <c r="A2455" s="27" t="s">
        <v>6599</v>
      </c>
      <c r="B2455" s="6" t="s">
        <v>6600</v>
      </c>
      <c r="C2455" s="6" t="s">
        <v>347</v>
      </c>
      <c r="D2455" s="7" t="s">
        <v>6554</v>
      </c>
      <c r="E2455" s="27" t="s">
        <v>6555</v>
      </c>
      <c r="F2455" s="5" t="s">
        <v>173</v>
      </c>
      <c r="G2455" s="6" t="s">
        <v>203</v>
      </c>
      <c r="H2455" s="6"/>
      <c r="I2455" s="6"/>
      <c r="J2455" s="6"/>
      <c r="M2455" s="5" t="s">
        <v>569</v>
      </c>
      <c r="N2455" s="7" t="s">
        <v>570</v>
      </c>
      <c r="O2455" s="8">
        <v>0</v>
      </c>
      <c r="P2455" s="5" t="s">
        <v>55</v>
      </c>
      <c r="Q2455" s="30">
        <v>44783.769102858801</v>
      </c>
      <c r="R2455" s="31">
        <v>44783.9701039352</v>
      </c>
      <c r="S2455" s="27" t="s">
        <v>35</v>
      </c>
      <c r="T2455" s="28" t="s">
        <v>35</v>
      </c>
      <c r="U2455" s="27" t="s">
        <v>56</v>
      </c>
      <c r="V2455" s="27" t="s">
        <v>243</v>
      </c>
      <c r="W2455" s="5" t="s">
        <v>251</v>
      </c>
      <c r="X2455" s="27" t="s">
        <v>571</v>
      </c>
      <c r="Y2455" s="7" t="s">
        <v>35</v>
      </c>
      <c r="Z2455" s="7" t="s">
        <v>35</v>
      </c>
      <c r="AA2455" s="5" t="s">
        <v>182</v>
      </c>
      <c r="AB2455" s="5" t="s">
        <v>35</v>
      </c>
      <c r="AC2455" s="6" t="s">
        <v>35</v>
      </c>
      <c r="AD2455" s="6" t="s">
        <v>35</v>
      </c>
      <c r="AE2455" s="6" t="s">
        <v>35</v>
      </c>
      <c r="AF2455" s="6" t="s">
        <v>35</v>
      </c>
      <c r="AG2455" s="6" t="s">
        <v>35</v>
      </c>
    </row>
    <row r="2456" spans="1:33" ht="20.399999999999999" hidden="1" x14ac:dyDescent="0.3">
      <c r="A2456" s="27" t="s">
        <v>6601</v>
      </c>
      <c r="B2456" s="6" t="s">
        <v>6602</v>
      </c>
      <c r="C2456" s="6" t="s">
        <v>347</v>
      </c>
      <c r="D2456" s="7" t="s">
        <v>6554</v>
      </c>
      <c r="E2456" s="27" t="s">
        <v>6555</v>
      </c>
      <c r="F2456" s="5" t="s">
        <v>173</v>
      </c>
      <c r="G2456" s="6" t="s">
        <v>203</v>
      </c>
      <c r="H2456" s="6"/>
      <c r="I2456" s="6"/>
      <c r="J2456" s="6"/>
      <c r="M2456" s="5" t="s">
        <v>634</v>
      </c>
      <c r="N2456" s="7" t="s">
        <v>620</v>
      </c>
      <c r="O2456" s="8">
        <v>0</v>
      </c>
      <c r="P2456" s="5" t="s">
        <v>55</v>
      </c>
      <c r="Q2456" s="30">
        <v>44783.769103043996</v>
      </c>
      <c r="R2456" s="31">
        <v>44783.898893946804</v>
      </c>
      <c r="S2456" s="27" t="s">
        <v>35</v>
      </c>
      <c r="T2456" s="28" t="s">
        <v>35</v>
      </c>
      <c r="U2456" s="27" t="s">
        <v>56</v>
      </c>
      <c r="V2456" s="27" t="s">
        <v>243</v>
      </c>
      <c r="W2456" s="5" t="s">
        <v>251</v>
      </c>
      <c r="X2456" s="27" t="s">
        <v>571</v>
      </c>
      <c r="Y2456" s="7" t="s">
        <v>35</v>
      </c>
      <c r="Z2456" s="7" t="s">
        <v>35</v>
      </c>
      <c r="AA2456" s="5" t="s">
        <v>182</v>
      </c>
      <c r="AB2456" s="5" t="s">
        <v>35</v>
      </c>
      <c r="AC2456" s="6" t="s">
        <v>35</v>
      </c>
      <c r="AD2456" s="6" t="s">
        <v>35</v>
      </c>
      <c r="AE2456" s="6" t="s">
        <v>35</v>
      </c>
      <c r="AF2456" s="6" t="s">
        <v>35</v>
      </c>
      <c r="AG2456" s="6" t="s">
        <v>35</v>
      </c>
    </row>
    <row r="2457" spans="1:33" ht="30.6" hidden="1" x14ac:dyDescent="0.3">
      <c r="A2457" s="27" t="s">
        <v>6603</v>
      </c>
      <c r="B2457" s="6" t="s">
        <v>6604</v>
      </c>
      <c r="C2457" s="6" t="s">
        <v>347</v>
      </c>
      <c r="D2457" s="7" t="s">
        <v>6554</v>
      </c>
      <c r="E2457" s="27" t="s">
        <v>6555</v>
      </c>
      <c r="F2457" s="5" t="s">
        <v>173</v>
      </c>
      <c r="G2457" s="6" t="s">
        <v>203</v>
      </c>
      <c r="H2457" s="6"/>
      <c r="I2457" s="6"/>
      <c r="J2457" s="6"/>
      <c r="M2457" s="5" t="s">
        <v>634</v>
      </c>
      <c r="N2457" s="7" t="s">
        <v>620</v>
      </c>
      <c r="O2457" s="8">
        <v>0</v>
      </c>
      <c r="P2457" s="5" t="s">
        <v>55</v>
      </c>
      <c r="Q2457" s="30">
        <v>44783.769103206003</v>
      </c>
      <c r="R2457" s="31">
        <v>44783.898894131897</v>
      </c>
      <c r="S2457" s="27" t="s">
        <v>35</v>
      </c>
      <c r="T2457" s="28" t="s">
        <v>35</v>
      </c>
      <c r="U2457" s="27" t="s">
        <v>56</v>
      </c>
      <c r="V2457" s="27" t="s">
        <v>243</v>
      </c>
      <c r="W2457" s="5" t="s">
        <v>251</v>
      </c>
      <c r="X2457" s="27" t="s">
        <v>571</v>
      </c>
      <c r="Y2457" s="7" t="s">
        <v>35</v>
      </c>
      <c r="Z2457" s="7" t="s">
        <v>35</v>
      </c>
      <c r="AA2457" s="5" t="s">
        <v>182</v>
      </c>
      <c r="AB2457" s="5" t="s">
        <v>35</v>
      </c>
      <c r="AC2457" s="6" t="s">
        <v>35</v>
      </c>
      <c r="AD2457" s="6" t="s">
        <v>35</v>
      </c>
      <c r="AE2457" s="6" t="s">
        <v>35</v>
      </c>
      <c r="AF2457" s="6" t="s">
        <v>35</v>
      </c>
      <c r="AG2457" s="6" t="s">
        <v>35</v>
      </c>
    </row>
    <row r="2458" spans="1:33" ht="30.6" hidden="1" x14ac:dyDescent="0.3">
      <c r="A2458" s="27" t="s">
        <v>6605</v>
      </c>
      <c r="B2458" s="6" t="s">
        <v>6606</v>
      </c>
      <c r="C2458" s="6" t="s">
        <v>347</v>
      </c>
      <c r="D2458" s="7" t="s">
        <v>6554</v>
      </c>
      <c r="E2458" s="27" t="s">
        <v>6555</v>
      </c>
      <c r="F2458" s="5" t="s">
        <v>173</v>
      </c>
      <c r="G2458" s="6" t="s">
        <v>203</v>
      </c>
      <c r="H2458" s="6"/>
      <c r="I2458" s="6"/>
      <c r="J2458" s="6"/>
      <c r="M2458" s="5" t="s">
        <v>634</v>
      </c>
      <c r="N2458" s="7" t="s">
        <v>620</v>
      </c>
      <c r="O2458" s="8">
        <v>0</v>
      </c>
      <c r="P2458" s="5" t="s">
        <v>55</v>
      </c>
      <c r="Q2458" s="30">
        <v>44783.769103206003</v>
      </c>
      <c r="R2458" s="31">
        <v>44783.898894131897</v>
      </c>
      <c r="S2458" s="27" t="s">
        <v>35</v>
      </c>
      <c r="T2458" s="28" t="s">
        <v>35</v>
      </c>
      <c r="U2458" s="27" t="s">
        <v>56</v>
      </c>
      <c r="V2458" s="27" t="s">
        <v>243</v>
      </c>
      <c r="W2458" s="5" t="s">
        <v>251</v>
      </c>
      <c r="X2458" s="27" t="s">
        <v>571</v>
      </c>
      <c r="Y2458" s="7" t="s">
        <v>35</v>
      </c>
      <c r="Z2458" s="7" t="s">
        <v>35</v>
      </c>
      <c r="AA2458" s="5" t="s">
        <v>182</v>
      </c>
      <c r="AB2458" s="5" t="s">
        <v>35</v>
      </c>
      <c r="AC2458" s="6" t="s">
        <v>35</v>
      </c>
      <c r="AD2458" s="6" t="s">
        <v>35</v>
      </c>
      <c r="AE2458" s="6" t="s">
        <v>35</v>
      </c>
      <c r="AF2458" s="6" t="s">
        <v>35</v>
      </c>
      <c r="AG2458" s="6" t="s">
        <v>35</v>
      </c>
    </row>
    <row r="2459" spans="1:33" ht="30.6" hidden="1" x14ac:dyDescent="0.3">
      <c r="A2459" s="27" t="s">
        <v>6607</v>
      </c>
      <c r="B2459" s="6" t="s">
        <v>6608</v>
      </c>
      <c r="C2459" s="6" t="s">
        <v>347</v>
      </c>
      <c r="D2459" s="7" t="s">
        <v>6554</v>
      </c>
      <c r="E2459" s="27" t="s">
        <v>6555</v>
      </c>
      <c r="F2459" s="5" t="s">
        <v>185</v>
      </c>
      <c r="G2459" s="6" t="s">
        <v>210</v>
      </c>
      <c r="H2459" s="6"/>
      <c r="I2459" s="6"/>
      <c r="J2459" s="6"/>
      <c r="M2459" s="5" t="s">
        <v>658</v>
      </c>
      <c r="N2459" s="7" t="s">
        <v>659</v>
      </c>
      <c r="O2459" s="8">
        <v>0</v>
      </c>
      <c r="P2459" s="5" t="s">
        <v>55</v>
      </c>
      <c r="Q2459" s="30">
        <v>44783.769103391198</v>
      </c>
      <c r="R2459" s="31">
        <v>44783.783875312503</v>
      </c>
      <c r="S2459" s="27" t="s">
        <v>35</v>
      </c>
      <c r="T2459" s="28" t="s">
        <v>35</v>
      </c>
      <c r="U2459" s="27" t="s">
        <v>83</v>
      </c>
      <c r="V2459" s="27" t="s">
        <v>35</v>
      </c>
      <c r="W2459" s="5" t="s">
        <v>35</v>
      </c>
      <c r="X2459" s="27" t="s">
        <v>660</v>
      </c>
      <c r="Y2459" s="7" t="s">
        <v>35</v>
      </c>
      <c r="Z2459" s="7" t="s">
        <v>35</v>
      </c>
      <c r="AA2459" s="5" t="s">
        <v>35</v>
      </c>
      <c r="AB2459" s="5" t="s">
        <v>35</v>
      </c>
      <c r="AC2459" s="6" t="s">
        <v>35</v>
      </c>
      <c r="AD2459" s="6" t="s">
        <v>35</v>
      </c>
      <c r="AE2459" s="6" t="s">
        <v>35</v>
      </c>
      <c r="AF2459" s="6" t="s">
        <v>35</v>
      </c>
      <c r="AG2459" s="6" t="s">
        <v>35</v>
      </c>
    </row>
    <row r="2460" spans="1:33" ht="20.399999999999999" hidden="1" x14ac:dyDescent="0.3">
      <c r="A2460" s="27" t="s">
        <v>6609</v>
      </c>
      <c r="B2460" s="6" t="s">
        <v>6610</v>
      </c>
      <c r="C2460" s="6" t="s">
        <v>347</v>
      </c>
      <c r="D2460" s="7" t="s">
        <v>6554</v>
      </c>
      <c r="E2460" s="27" t="s">
        <v>6555</v>
      </c>
      <c r="F2460" s="5" t="s">
        <v>185</v>
      </c>
      <c r="G2460" s="6" t="s">
        <v>210</v>
      </c>
      <c r="H2460" s="6"/>
      <c r="I2460" s="6"/>
      <c r="J2460" s="6"/>
      <c r="M2460" s="5" t="s">
        <v>1085</v>
      </c>
      <c r="N2460" s="7" t="s">
        <v>1086</v>
      </c>
      <c r="O2460" s="8">
        <v>0</v>
      </c>
      <c r="P2460" s="5" t="s">
        <v>55</v>
      </c>
      <c r="Q2460" s="30">
        <v>44783.769103784703</v>
      </c>
      <c r="R2460" s="31">
        <v>44783.824566585601</v>
      </c>
      <c r="S2460" s="27" t="s">
        <v>35</v>
      </c>
      <c r="T2460" s="28" t="s">
        <v>35</v>
      </c>
      <c r="U2460" s="27" t="s">
        <v>83</v>
      </c>
      <c r="V2460" s="27" t="s">
        <v>35</v>
      </c>
      <c r="W2460" s="5" t="s">
        <v>35</v>
      </c>
      <c r="X2460" s="27" t="s">
        <v>1358</v>
      </c>
      <c r="Y2460" s="7" t="s">
        <v>35</v>
      </c>
      <c r="Z2460" s="7" t="s">
        <v>35</v>
      </c>
      <c r="AA2460" s="5" t="s">
        <v>35</v>
      </c>
      <c r="AB2460" s="5" t="s">
        <v>35</v>
      </c>
      <c r="AC2460" s="6" t="s">
        <v>35</v>
      </c>
      <c r="AD2460" s="6" t="s">
        <v>35</v>
      </c>
      <c r="AE2460" s="6" t="s">
        <v>35</v>
      </c>
      <c r="AF2460" s="6" t="s">
        <v>35</v>
      </c>
      <c r="AG2460" s="6" t="s">
        <v>35</v>
      </c>
    </row>
    <row r="2461" spans="1:33" ht="20.399999999999999" hidden="1" x14ac:dyDescent="0.3">
      <c r="A2461" s="27" t="s">
        <v>6611</v>
      </c>
      <c r="B2461" s="6" t="s">
        <v>6612</v>
      </c>
      <c r="C2461" s="6" t="s">
        <v>347</v>
      </c>
      <c r="D2461" s="7" t="s">
        <v>6554</v>
      </c>
      <c r="E2461" s="27" t="s">
        <v>6555</v>
      </c>
      <c r="F2461" s="5" t="s">
        <v>185</v>
      </c>
      <c r="G2461" s="6" t="s">
        <v>210</v>
      </c>
      <c r="H2461" s="6"/>
      <c r="I2461" s="6"/>
      <c r="J2461" s="6"/>
      <c r="M2461" s="5" t="s">
        <v>806</v>
      </c>
      <c r="N2461" s="7" t="s">
        <v>726</v>
      </c>
      <c r="O2461" s="8">
        <v>0</v>
      </c>
      <c r="P2461" s="5" t="s">
        <v>55</v>
      </c>
      <c r="Q2461" s="30">
        <v>44783.769103935199</v>
      </c>
      <c r="R2461" s="31">
        <v>44783.824566782401</v>
      </c>
      <c r="S2461" s="27" t="s">
        <v>35</v>
      </c>
      <c r="T2461" s="28" t="s">
        <v>35</v>
      </c>
      <c r="U2461" s="27" t="s">
        <v>83</v>
      </c>
      <c r="V2461" s="27" t="s">
        <v>35</v>
      </c>
      <c r="W2461" s="5" t="s">
        <v>35</v>
      </c>
      <c r="X2461" s="27" t="s">
        <v>276</v>
      </c>
      <c r="Y2461" s="7" t="s">
        <v>35</v>
      </c>
      <c r="Z2461" s="7" t="s">
        <v>35</v>
      </c>
      <c r="AA2461" s="5" t="s">
        <v>35</v>
      </c>
      <c r="AB2461" s="5" t="s">
        <v>35</v>
      </c>
      <c r="AC2461" s="6" t="s">
        <v>35</v>
      </c>
      <c r="AD2461" s="6" t="s">
        <v>35</v>
      </c>
      <c r="AE2461" s="6" t="s">
        <v>35</v>
      </c>
      <c r="AF2461" s="6" t="s">
        <v>35</v>
      </c>
      <c r="AG2461" s="6" t="s">
        <v>35</v>
      </c>
    </row>
    <row r="2462" spans="1:33" ht="30.6" hidden="1" x14ac:dyDescent="0.3">
      <c r="A2462" s="27" t="s">
        <v>6613</v>
      </c>
      <c r="B2462" s="6" t="s">
        <v>6614</v>
      </c>
      <c r="C2462" s="6" t="s">
        <v>347</v>
      </c>
      <c r="D2462" s="7" t="s">
        <v>6554</v>
      </c>
      <c r="E2462" s="27" t="s">
        <v>6555</v>
      </c>
      <c r="F2462" s="5" t="s">
        <v>185</v>
      </c>
      <c r="G2462" s="6" t="s">
        <v>210</v>
      </c>
      <c r="H2462" s="6"/>
      <c r="I2462" s="6"/>
      <c r="J2462" s="6"/>
      <c r="M2462" s="5" t="s">
        <v>1520</v>
      </c>
      <c r="N2462" s="7" t="s">
        <v>1521</v>
      </c>
      <c r="O2462" s="8">
        <v>0</v>
      </c>
      <c r="P2462" s="5" t="s">
        <v>55</v>
      </c>
      <c r="Q2462" s="30">
        <v>44783.769104131898</v>
      </c>
      <c r="R2462" s="31">
        <v>44783.824567129603</v>
      </c>
      <c r="S2462" s="27" t="s">
        <v>35</v>
      </c>
      <c r="T2462" s="28" t="s">
        <v>35</v>
      </c>
      <c r="U2462" s="27" t="s">
        <v>83</v>
      </c>
      <c r="V2462" s="27" t="s">
        <v>35</v>
      </c>
      <c r="W2462" s="5" t="s">
        <v>35</v>
      </c>
      <c r="X2462" s="27" t="s">
        <v>1522</v>
      </c>
      <c r="Y2462" s="7" t="s">
        <v>35</v>
      </c>
      <c r="Z2462" s="7" t="s">
        <v>35</v>
      </c>
      <c r="AA2462" s="5" t="s">
        <v>35</v>
      </c>
      <c r="AB2462" s="5" t="s">
        <v>35</v>
      </c>
      <c r="AC2462" s="6" t="s">
        <v>35</v>
      </c>
      <c r="AD2462" s="6" t="s">
        <v>35</v>
      </c>
      <c r="AE2462" s="6" t="s">
        <v>35</v>
      </c>
      <c r="AF2462" s="6" t="s">
        <v>35</v>
      </c>
      <c r="AG2462" s="6" t="s">
        <v>35</v>
      </c>
    </row>
    <row r="2463" spans="1:33" ht="30.6" hidden="1" x14ac:dyDescent="0.3">
      <c r="A2463" s="27" t="s">
        <v>6615</v>
      </c>
      <c r="B2463" s="6" t="s">
        <v>97</v>
      </c>
      <c r="C2463" s="6" t="s">
        <v>347</v>
      </c>
      <c r="D2463" s="7" t="s">
        <v>6554</v>
      </c>
      <c r="E2463" s="27" t="s">
        <v>6555</v>
      </c>
      <c r="F2463" s="5" t="s">
        <v>354</v>
      </c>
      <c r="G2463" s="6" t="s">
        <v>34</v>
      </c>
      <c r="H2463" s="6"/>
      <c r="I2463" s="6"/>
      <c r="J2463" s="6"/>
      <c r="M2463" s="5" t="s">
        <v>1520</v>
      </c>
      <c r="N2463" s="7" t="s">
        <v>1521</v>
      </c>
      <c r="O2463" s="8">
        <v>0</v>
      </c>
      <c r="P2463" s="5" t="s">
        <v>55</v>
      </c>
      <c r="Q2463" s="30">
        <v>44783.7691043171</v>
      </c>
      <c r="R2463" s="31">
        <v>44783.824567129603</v>
      </c>
      <c r="S2463" s="27" t="s">
        <v>35</v>
      </c>
      <c r="T2463" s="28" t="s">
        <v>35</v>
      </c>
      <c r="U2463" s="27" t="s">
        <v>83</v>
      </c>
      <c r="V2463" s="27" t="s">
        <v>35</v>
      </c>
      <c r="W2463" s="5" t="s">
        <v>35</v>
      </c>
      <c r="X2463" s="27" t="s">
        <v>1522</v>
      </c>
      <c r="Y2463" s="7" t="s">
        <v>35</v>
      </c>
      <c r="Z2463" s="7" t="s">
        <v>35</v>
      </c>
      <c r="AA2463" s="5" t="s">
        <v>35</v>
      </c>
      <c r="AB2463" s="5" t="s">
        <v>35</v>
      </c>
      <c r="AC2463" s="6" t="s">
        <v>98</v>
      </c>
      <c r="AD2463" s="6" t="s">
        <v>50</v>
      </c>
      <c r="AE2463" s="6" t="s">
        <v>35</v>
      </c>
      <c r="AF2463" s="6" t="s">
        <v>35</v>
      </c>
      <c r="AG2463" s="6" t="s">
        <v>35</v>
      </c>
    </row>
    <row r="2464" spans="1:33" ht="20.399999999999999" hidden="1" x14ac:dyDescent="0.3">
      <c r="A2464" s="27" t="s">
        <v>6616</v>
      </c>
      <c r="B2464" s="6" t="s">
        <v>6617</v>
      </c>
      <c r="C2464" s="6" t="s">
        <v>547</v>
      </c>
      <c r="D2464" s="7" t="s">
        <v>6618</v>
      </c>
      <c r="E2464" s="27" t="s">
        <v>6619</v>
      </c>
      <c r="F2464" s="5" t="s">
        <v>19</v>
      </c>
      <c r="G2464" s="6" t="s">
        <v>34</v>
      </c>
      <c r="H2464" s="6"/>
      <c r="I2464" s="6"/>
      <c r="J2464" s="6"/>
      <c r="M2464" s="5" t="s">
        <v>5962</v>
      </c>
      <c r="N2464" s="7" t="s">
        <v>384</v>
      </c>
      <c r="O2464" s="8">
        <v>0</v>
      </c>
      <c r="P2464" s="5" t="s">
        <v>55</v>
      </c>
      <c r="Q2464" s="30">
        <v>44783.782773113402</v>
      </c>
      <c r="R2464" s="31">
        <v>44783.797109988402</v>
      </c>
      <c r="S2464" s="27" t="s">
        <v>35</v>
      </c>
      <c r="T2464" s="28" t="s">
        <v>35</v>
      </c>
      <c r="U2464" s="27" t="s">
        <v>56</v>
      </c>
      <c r="V2464" s="27" t="s">
        <v>260</v>
      </c>
      <c r="W2464" s="5" t="s">
        <v>264</v>
      </c>
      <c r="X2464" s="27" t="s">
        <v>701</v>
      </c>
      <c r="Y2464" s="7" t="s">
        <v>6620</v>
      </c>
      <c r="Z2464" s="7" t="s">
        <v>35</v>
      </c>
      <c r="AA2464" s="5" t="s">
        <v>182</v>
      </c>
      <c r="AB2464" s="5" t="s">
        <v>35</v>
      </c>
      <c r="AC2464" s="6" t="s">
        <v>35</v>
      </c>
      <c r="AD2464" s="6" t="s">
        <v>35</v>
      </c>
      <c r="AE2464" s="6" t="s">
        <v>35</v>
      </c>
      <c r="AF2464" s="6" t="s">
        <v>35</v>
      </c>
      <c r="AG2464" s="6" t="s">
        <v>35</v>
      </c>
    </row>
    <row r="2465" spans="1:33" ht="20.399999999999999" hidden="1" x14ac:dyDescent="0.3">
      <c r="A2465" s="27" t="s">
        <v>6621</v>
      </c>
      <c r="B2465" s="6" t="s">
        <v>6622</v>
      </c>
      <c r="C2465" s="6" t="s">
        <v>547</v>
      </c>
      <c r="D2465" s="7" t="s">
        <v>6618</v>
      </c>
      <c r="E2465" s="27" t="s">
        <v>6619</v>
      </c>
      <c r="F2465" s="5" t="s">
        <v>19</v>
      </c>
      <c r="G2465" s="6" t="s">
        <v>34</v>
      </c>
      <c r="H2465" s="6"/>
      <c r="I2465" s="6"/>
      <c r="J2465" s="6"/>
      <c r="M2465" s="5" t="s">
        <v>4110</v>
      </c>
      <c r="N2465" s="7" t="s">
        <v>4111</v>
      </c>
      <c r="O2465" s="8">
        <v>0</v>
      </c>
      <c r="P2465" s="5" t="s">
        <v>55</v>
      </c>
      <c r="Q2465" s="30">
        <v>44783.782785069401</v>
      </c>
      <c r="R2465" s="31">
        <v>44783.797110150503</v>
      </c>
      <c r="S2465" s="27" t="s">
        <v>35</v>
      </c>
      <c r="T2465" s="28" t="s">
        <v>35</v>
      </c>
      <c r="U2465" s="27" t="s">
        <v>56</v>
      </c>
      <c r="V2465" s="27" t="s">
        <v>260</v>
      </c>
      <c r="W2465" s="5" t="s">
        <v>264</v>
      </c>
      <c r="X2465" s="27" t="s">
        <v>4055</v>
      </c>
      <c r="Y2465" s="7" t="s">
        <v>6623</v>
      </c>
      <c r="Z2465" s="7" t="s">
        <v>35</v>
      </c>
      <c r="AA2465" s="5" t="s">
        <v>246</v>
      </c>
      <c r="AB2465" s="5" t="s">
        <v>35</v>
      </c>
      <c r="AC2465" s="6" t="s">
        <v>35</v>
      </c>
      <c r="AD2465" s="6" t="s">
        <v>35</v>
      </c>
      <c r="AE2465" s="6" t="s">
        <v>35</v>
      </c>
      <c r="AF2465" s="6" t="s">
        <v>35</v>
      </c>
      <c r="AG2465" s="6" t="s">
        <v>35</v>
      </c>
    </row>
    <row r="2466" spans="1:33" ht="20.399999999999999" hidden="1" x14ac:dyDescent="0.3">
      <c r="A2466" s="27" t="s">
        <v>6624</v>
      </c>
      <c r="B2466" s="6" t="s">
        <v>6625</v>
      </c>
      <c r="C2466" s="6" t="s">
        <v>547</v>
      </c>
      <c r="D2466" s="7" t="s">
        <v>6618</v>
      </c>
      <c r="E2466" s="27" t="s">
        <v>6619</v>
      </c>
      <c r="F2466" s="5" t="s">
        <v>185</v>
      </c>
      <c r="G2466" s="6" t="s">
        <v>210</v>
      </c>
      <c r="H2466" s="6"/>
      <c r="I2466" s="6"/>
      <c r="J2466" s="6"/>
      <c r="M2466" s="5" t="s">
        <v>1302</v>
      </c>
      <c r="N2466" s="7" t="s">
        <v>1303</v>
      </c>
      <c r="O2466" s="8">
        <v>0</v>
      </c>
      <c r="P2466" s="5" t="s">
        <v>55</v>
      </c>
      <c r="Q2466" s="30">
        <v>44783.7827966435</v>
      </c>
      <c r="R2466" s="31">
        <v>44783.797110335603</v>
      </c>
      <c r="S2466" s="27" t="s">
        <v>35</v>
      </c>
      <c r="T2466" s="28" t="s">
        <v>35</v>
      </c>
      <c r="U2466" s="27" t="s">
        <v>35</v>
      </c>
      <c r="V2466" s="27" t="s">
        <v>35</v>
      </c>
      <c r="W2466" s="5" t="s">
        <v>35</v>
      </c>
      <c r="X2466" s="27" t="s">
        <v>827</v>
      </c>
      <c r="Y2466" s="7" t="s">
        <v>35</v>
      </c>
      <c r="Z2466" s="7" t="s">
        <v>35</v>
      </c>
      <c r="AA2466" s="5" t="s">
        <v>35</v>
      </c>
      <c r="AB2466" s="5" t="s">
        <v>35</v>
      </c>
      <c r="AC2466" s="6" t="s">
        <v>35</v>
      </c>
      <c r="AD2466" s="6" t="s">
        <v>35</v>
      </c>
      <c r="AE2466" s="6" t="s">
        <v>35</v>
      </c>
      <c r="AF2466" s="6" t="s">
        <v>35</v>
      </c>
      <c r="AG2466" s="6" t="s">
        <v>35</v>
      </c>
    </row>
    <row r="2467" spans="1:33" ht="20.399999999999999" hidden="1" x14ac:dyDescent="0.3">
      <c r="A2467" s="27" t="s">
        <v>6626</v>
      </c>
      <c r="B2467" s="6" t="s">
        <v>6627</v>
      </c>
      <c r="C2467" s="6" t="s">
        <v>547</v>
      </c>
      <c r="D2467" s="7" t="s">
        <v>6618</v>
      </c>
      <c r="E2467" s="27" t="s">
        <v>6619</v>
      </c>
      <c r="F2467" s="5" t="s">
        <v>185</v>
      </c>
      <c r="G2467" s="6" t="s">
        <v>210</v>
      </c>
      <c r="H2467" s="6"/>
      <c r="I2467" s="6"/>
      <c r="J2467" s="6"/>
      <c r="M2467" s="5" t="s">
        <v>1306</v>
      </c>
      <c r="N2467" s="7" t="s">
        <v>1307</v>
      </c>
      <c r="O2467" s="8">
        <v>0</v>
      </c>
      <c r="P2467" s="5" t="s">
        <v>55</v>
      </c>
      <c r="Q2467" s="30">
        <v>44783.7827966435</v>
      </c>
      <c r="R2467" s="31">
        <v>44783.797877314799</v>
      </c>
      <c r="S2467" s="27" t="s">
        <v>35</v>
      </c>
      <c r="T2467" s="28" t="s">
        <v>35</v>
      </c>
      <c r="U2467" s="27" t="s">
        <v>35</v>
      </c>
      <c r="V2467" s="27" t="s">
        <v>35</v>
      </c>
      <c r="W2467" s="5" t="s">
        <v>35</v>
      </c>
      <c r="X2467" s="27" t="s">
        <v>827</v>
      </c>
      <c r="Y2467" s="7" t="s">
        <v>35</v>
      </c>
      <c r="Z2467" s="7" t="s">
        <v>35</v>
      </c>
      <c r="AA2467" s="5" t="s">
        <v>35</v>
      </c>
      <c r="AB2467" s="5" t="s">
        <v>35</v>
      </c>
      <c r="AC2467" s="6" t="s">
        <v>35</v>
      </c>
      <c r="AD2467" s="6" t="s">
        <v>35</v>
      </c>
      <c r="AE2467" s="6" t="s">
        <v>35</v>
      </c>
      <c r="AF2467" s="6" t="s">
        <v>35</v>
      </c>
      <c r="AG2467" s="6" t="s">
        <v>35</v>
      </c>
    </row>
    <row r="2468" spans="1:33" ht="20.399999999999999" hidden="1" x14ac:dyDescent="0.3">
      <c r="A2468" s="27" t="s">
        <v>6628</v>
      </c>
      <c r="B2468" s="6" t="s">
        <v>6629</v>
      </c>
      <c r="C2468" s="6" t="s">
        <v>547</v>
      </c>
      <c r="D2468" s="7" t="s">
        <v>6618</v>
      </c>
      <c r="E2468" s="27" t="s">
        <v>6619</v>
      </c>
      <c r="F2468" s="5" t="s">
        <v>185</v>
      </c>
      <c r="G2468" s="6" t="s">
        <v>210</v>
      </c>
      <c r="H2468" s="6"/>
      <c r="I2468" s="6"/>
      <c r="J2468" s="6"/>
      <c r="M2468" s="5" t="s">
        <v>1310</v>
      </c>
      <c r="N2468" s="7" t="s">
        <v>1311</v>
      </c>
      <c r="O2468" s="8">
        <v>0</v>
      </c>
      <c r="P2468" s="5" t="s">
        <v>55</v>
      </c>
      <c r="Q2468" s="30">
        <v>44783.7827968403</v>
      </c>
      <c r="R2468" s="31">
        <v>44783.797877511599</v>
      </c>
      <c r="S2468" s="27" t="s">
        <v>35</v>
      </c>
      <c r="T2468" s="28" t="s">
        <v>35</v>
      </c>
      <c r="U2468" s="27" t="s">
        <v>35</v>
      </c>
      <c r="V2468" s="27" t="s">
        <v>35</v>
      </c>
      <c r="W2468" s="5" t="s">
        <v>35</v>
      </c>
      <c r="X2468" s="27" t="s">
        <v>827</v>
      </c>
      <c r="Y2468" s="7" t="s">
        <v>35</v>
      </c>
      <c r="Z2468" s="7" t="s">
        <v>35</v>
      </c>
      <c r="AA2468" s="5" t="s">
        <v>35</v>
      </c>
      <c r="AB2468" s="5" t="s">
        <v>35</v>
      </c>
      <c r="AC2468" s="6" t="s">
        <v>35</v>
      </c>
      <c r="AD2468" s="6" t="s">
        <v>35</v>
      </c>
      <c r="AE2468" s="6" t="s">
        <v>35</v>
      </c>
      <c r="AF2468" s="6" t="s">
        <v>35</v>
      </c>
      <c r="AG2468" s="6" t="s">
        <v>35</v>
      </c>
    </row>
    <row r="2469" spans="1:33" ht="20.399999999999999" hidden="1" x14ac:dyDescent="0.3">
      <c r="A2469" s="27" t="s">
        <v>6630</v>
      </c>
      <c r="B2469" s="6" t="s">
        <v>6631</v>
      </c>
      <c r="C2469" s="6" t="s">
        <v>547</v>
      </c>
      <c r="D2469" s="7" t="s">
        <v>6618</v>
      </c>
      <c r="E2469" s="27" t="s">
        <v>6619</v>
      </c>
      <c r="F2469" s="5" t="s">
        <v>185</v>
      </c>
      <c r="G2469" s="6" t="s">
        <v>210</v>
      </c>
      <c r="H2469" s="6"/>
      <c r="I2469" s="6"/>
      <c r="J2469" s="6"/>
      <c r="M2469" s="5" t="s">
        <v>236</v>
      </c>
      <c r="N2469" s="7" t="s">
        <v>237</v>
      </c>
      <c r="O2469" s="8">
        <v>0</v>
      </c>
      <c r="P2469" s="5" t="s">
        <v>55</v>
      </c>
      <c r="Q2469" s="30">
        <v>44783.782796990701</v>
      </c>
      <c r="R2469" s="31">
        <v>44783.797110335603</v>
      </c>
      <c r="S2469" s="27" t="s">
        <v>35</v>
      </c>
      <c r="T2469" s="28" t="s">
        <v>35</v>
      </c>
      <c r="U2469" s="27" t="s">
        <v>35</v>
      </c>
      <c r="V2469" s="27" t="s">
        <v>35</v>
      </c>
      <c r="W2469" s="5" t="s">
        <v>35</v>
      </c>
      <c r="X2469" s="27" t="s">
        <v>238</v>
      </c>
      <c r="Y2469" s="7" t="s">
        <v>35</v>
      </c>
      <c r="Z2469" s="7" t="s">
        <v>35</v>
      </c>
      <c r="AA2469" s="5" t="s">
        <v>35</v>
      </c>
      <c r="AB2469" s="5" t="s">
        <v>35</v>
      </c>
      <c r="AC2469" s="6" t="s">
        <v>35</v>
      </c>
      <c r="AD2469" s="6" t="s">
        <v>35</v>
      </c>
      <c r="AE2469" s="6" t="s">
        <v>35</v>
      </c>
      <c r="AF2469" s="6" t="s">
        <v>35</v>
      </c>
      <c r="AG2469" s="6" t="s">
        <v>35</v>
      </c>
    </row>
    <row r="2470" spans="1:33" ht="20.399999999999999" hidden="1" x14ac:dyDescent="0.3">
      <c r="A2470" s="27" t="s">
        <v>6632</v>
      </c>
      <c r="B2470" s="6" t="s">
        <v>6633</v>
      </c>
      <c r="C2470" s="6" t="s">
        <v>547</v>
      </c>
      <c r="D2470" s="7" t="s">
        <v>6618</v>
      </c>
      <c r="E2470" s="27" t="s">
        <v>6619</v>
      </c>
      <c r="F2470" s="5" t="s">
        <v>173</v>
      </c>
      <c r="G2470" s="6" t="s">
        <v>203</v>
      </c>
      <c r="H2470" s="6"/>
      <c r="I2470" s="6"/>
      <c r="J2470" s="6"/>
      <c r="M2470" s="5" t="s">
        <v>1310</v>
      </c>
      <c r="N2470" s="7" t="s">
        <v>1311</v>
      </c>
      <c r="O2470" s="8">
        <v>0</v>
      </c>
      <c r="P2470" s="5" t="s">
        <v>55</v>
      </c>
      <c r="Q2470" s="30">
        <v>44783.782796990701</v>
      </c>
      <c r="R2470" s="31">
        <v>44783.797877511599</v>
      </c>
      <c r="S2470" s="27" t="s">
        <v>35</v>
      </c>
      <c r="T2470" s="28" t="s">
        <v>35</v>
      </c>
      <c r="U2470" s="27" t="s">
        <v>56</v>
      </c>
      <c r="V2470" s="27" t="s">
        <v>260</v>
      </c>
      <c r="W2470" s="5" t="s">
        <v>264</v>
      </c>
      <c r="X2470" s="27" t="s">
        <v>827</v>
      </c>
      <c r="Y2470" s="7" t="s">
        <v>35</v>
      </c>
      <c r="Z2470" s="7" t="s">
        <v>35</v>
      </c>
      <c r="AA2470" s="5" t="s">
        <v>35</v>
      </c>
      <c r="AB2470" s="5" t="s">
        <v>35</v>
      </c>
      <c r="AC2470" s="6" t="s">
        <v>35</v>
      </c>
      <c r="AD2470" s="6" t="s">
        <v>35</v>
      </c>
      <c r="AE2470" s="6" t="s">
        <v>35</v>
      </c>
      <c r="AF2470" s="6" t="s">
        <v>35</v>
      </c>
      <c r="AG2470" s="6" t="s">
        <v>35</v>
      </c>
    </row>
    <row r="2471" spans="1:33" ht="20.399999999999999" hidden="1" x14ac:dyDescent="0.3">
      <c r="A2471" s="27" t="s">
        <v>6634</v>
      </c>
      <c r="B2471" s="6" t="s">
        <v>6635</v>
      </c>
      <c r="C2471" s="6" t="s">
        <v>6636</v>
      </c>
      <c r="D2471" s="7" t="s">
        <v>6637</v>
      </c>
      <c r="E2471" s="27" t="s">
        <v>6638</v>
      </c>
      <c r="F2471" s="5" t="s">
        <v>47</v>
      </c>
      <c r="G2471" s="6" t="s">
        <v>34</v>
      </c>
      <c r="H2471" s="6"/>
      <c r="I2471" s="6"/>
      <c r="J2471" s="6"/>
      <c r="M2471" s="5" t="s">
        <v>1848</v>
      </c>
      <c r="N2471" s="7" t="s">
        <v>1849</v>
      </c>
      <c r="O2471" s="8">
        <v>0</v>
      </c>
      <c r="P2471" s="5" t="s">
        <v>55</v>
      </c>
      <c r="Q2471" s="30">
        <v>44783.7854035532</v>
      </c>
      <c r="R2471" s="31">
        <v>44783.7936241551</v>
      </c>
      <c r="S2471" s="27" t="s">
        <v>35</v>
      </c>
      <c r="T2471" s="28" t="s">
        <v>35</v>
      </c>
      <c r="U2471" s="27" t="s">
        <v>83</v>
      </c>
      <c r="V2471" s="27" t="s">
        <v>35</v>
      </c>
      <c r="W2471" s="5" t="s">
        <v>35</v>
      </c>
      <c r="X2471" s="27" t="s">
        <v>35</v>
      </c>
      <c r="Y2471" s="7" t="s">
        <v>35</v>
      </c>
      <c r="Z2471" s="7" t="s">
        <v>35</v>
      </c>
      <c r="AA2471" s="5" t="s">
        <v>35</v>
      </c>
      <c r="AB2471" s="5" t="s">
        <v>35</v>
      </c>
      <c r="AC2471" s="6" t="s">
        <v>35</v>
      </c>
      <c r="AD2471" s="6" t="s">
        <v>35</v>
      </c>
      <c r="AE2471" s="6" t="s">
        <v>35</v>
      </c>
      <c r="AF2471" s="6" t="s">
        <v>35</v>
      </c>
      <c r="AG2471" s="6" t="s">
        <v>35</v>
      </c>
    </row>
    <row r="2472" spans="1:33" ht="20.399999999999999" hidden="1" x14ac:dyDescent="0.3">
      <c r="A2472" s="27" t="s">
        <v>6639</v>
      </c>
      <c r="B2472" s="6" t="s">
        <v>6640</v>
      </c>
      <c r="C2472" s="6" t="s">
        <v>6636</v>
      </c>
      <c r="D2472" s="7" t="s">
        <v>6637</v>
      </c>
      <c r="E2472" s="27" t="s">
        <v>6638</v>
      </c>
      <c r="F2472" s="5" t="s">
        <v>185</v>
      </c>
      <c r="G2472" s="6" t="s">
        <v>210</v>
      </c>
      <c r="H2472" s="6"/>
      <c r="I2472" s="6"/>
      <c r="J2472" s="6"/>
      <c r="M2472" s="5" t="s">
        <v>1235</v>
      </c>
      <c r="N2472" s="7" t="s">
        <v>1236</v>
      </c>
      <c r="O2472" s="8">
        <v>0</v>
      </c>
      <c r="P2472" s="5" t="s">
        <v>55</v>
      </c>
      <c r="Q2472" s="30">
        <v>44783.790805173601</v>
      </c>
      <c r="R2472" s="31">
        <v>44783.793896493102</v>
      </c>
      <c r="S2472" s="27" t="s">
        <v>35</v>
      </c>
      <c r="T2472" s="28" t="s">
        <v>35</v>
      </c>
      <c r="U2472" s="27" t="s">
        <v>83</v>
      </c>
      <c r="V2472" s="27" t="s">
        <v>35</v>
      </c>
      <c r="W2472" s="5" t="s">
        <v>35</v>
      </c>
      <c r="X2472" s="27" t="s">
        <v>35</v>
      </c>
      <c r="Y2472" s="7" t="s">
        <v>35</v>
      </c>
      <c r="Z2472" s="7" t="s">
        <v>35</v>
      </c>
      <c r="AA2472" s="5" t="s">
        <v>35</v>
      </c>
      <c r="AB2472" s="5" t="s">
        <v>35</v>
      </c>
      <c r="AC2472" s="6" t="s">
        <v>35</v>
      </c>
      <c r="AD2472" s="6" t="s">
        <v>35</v>
      </c>
      <c r="AE2472" s="6" t="s">
        <v>35</v>
      </c>
      <c r="AF2472" s="6" t="s">
        <v>35</v>
      </c>
      <c r="AG2472" s="6" t="s">
        <v>35</v>
      </c>
    </row>
    <row r="2473" spans="1:33" ht="20.399999999999999" hidden="1" x14ac:dyDescent="0.3">
      <c r="A2473" s="27" t="s">
        <v>6641</v>
      </c>
      <c r="B2473" s="6" t="s">
        <v>6642</v>
      </c>
      <c r="C2473" s="6" t="s">
        <v>279</v>
      </c>
      <c r="D2473" s="7" t="s">
        <v>6643</v>
      </c>
      <c r="E2473" s="27" t="s">
        <v>6644</v>
      </c>
      <c r="F2473" s="5" t="s">
        <v>194</v>
      </c>
      <c r="G2473" s="6" t="s">
        <v>34</v>
      </c>
      <c r="H2473" s="6"/>
      <c r="I2473" s="6"/>
      <c r="J2473" s="6"/>
      <c r="M2473" s="5" t="s">
        <v>6089</v>
      </c>
      <c r="N2473" s="7" t="s">
        <v>6090</v>
      </c>
      <c r="O2473" s="8">
        <v>0</v>
      </c>
      <c r="P2473" s="5" t="s">
        <v>55</v>
      </c>
      <c r="Q2473" s="30">
        <v>44783.8017694097</v>
      </c>
      <c r="R2473" s="31">
        <v>44783.838017939801</v>
      </c>
      <c r="S2473" s="27" t="s">
        <v>35</v>
      </c>
      <c r="T2473" s="28" t="s">
        <v>35</v>
      </c>
      <c r="U2473" s="27" t="s">
        <v>56</v>
      </c>
      <c r="V2473" s="27" t="s">
        <v>850</v>
      </c>
      <c r="W2473" s="5" t="s">
        <v>815</v>
      </c>
      <c r="X2473" s="27" t="s">
        <v>851</v>
      </c>
      <c r="Y2473" s="7" t="s">
        <v>35</v>
      </c>
      <c r="Z2473" s="7" t="s">
        <v>35</v>
      </c>
      <c r="AA2473" s="5" t="s">
        <v>35</v>
      </c>
      <c r="AB2473" s="5" t="s">
        <v>35</v>
      </c>
      <c r="AC2473" s="6" t="s">
        <v>35</v>
      </c>
      <c r="AD2473" s="6" t="s">
        <v>35</v>
      </c>
      <c r="AE2473" s="6" t="s">
        <v>35</v>
      </c>
      <c r="AF2473" s="6" t="s">
        <v>35</v>
      </c>
      <c r="AG2473" s="6" t="s">
        <v>35</v>
      </c>
    </row>
    <row r="2474" spans="1:33" ht="20.399999999999999" hidden="1" x14ac:dyDescent="0.3">
      <c r="A2474" s="27" t="s">
        <v>6645</v>
      </c>
      <c r="B2474" s="6" t="s">
        <v>6646</v>
      </c>
      <c r="C2474" s="6" t="s">
        <v>279</v>
      </c>
      <c r="D2474" s="7" t="s">
        <v>6643</v>
      </c>
      <c r="E2474" s="27" t="s">
        <v>6644</v>
      </c>
      <c r="F2474" s="5" t="s">
        <v>194</v>
      </c>
      <c r="G2474" s="6" t="s">
        <v>34</v>
      </c>
      <c r="H2474" s="6"/>
      <c r="I2474" s="6"/>
      <c r="J2474" s="6"/>
      <c r="M2474" s="5" t="s">
        <v>6089</v>
      </c>
      <c r="N2474" s="7" t="s">
        <v>6090</v>
      </c>
      <c r="O2474" s="8">
        <v>0</v>
      </c>
      <c r="P2474" s="5" t="s">
        <v>55</v>
      </c>
      <c r="Q2474" s="30">
        <v>44783.801769594902</v>
      </c>
      <c r="R2474" s="31">
        <v>44783.838018136601</v>
      </c>
      <c r="S2474" s="27" t="s">
        <v>35</v>
      </c>
      <c r="T2474" s="28" t="s">
        <v>35</v>
      </c>
      <c r="U2474" s="27" t="s">
        <v>56</v>
      </c>
      <c r="V2474" s="27" t="s">
        <v>866</v>
      </c>
      <c r="W2474" s="5" t="s">
        <v>815</v>
      </c>
      <c r="X2474" s="27" t="s">
        <v>851</v>
      </c>
      <c r="Y2474" s="7" t="s">
        <v>35</v>
      </c>
      <c r="Z2474" s="7" t="s">
        <v>35</v>
      </c>
      <c r="AA2474" s="5" t="s">
        <v>35</v>
      </c>
      <c r="AB2474" s="5" t="s">
        <v>35</v>
      </c>
      <c r="AC2474" s="6" t="s">
        <v>35</v>
      </c>
      <c r="AD2474" s="6" t="s">
        <v>35</v>
      </c>
      <c r="AE2474" s="6" t="s">
        <v>35</v>
      </c>
      <c r="AF2474" s="6" t="s">
        <v>35</v>
      </c>
      <c r="AG2474" s="6" t="s">
        <v>35</v>
      </c>
    </row>
    <row r="2475" spans="1:33" ht="20.399999999999999" hidden="1" x14ac:dyDescent="0.3">
      <c r="A2475" s="27" t="s">
        <v>6647</v>
      </c>
      <c r="B2475" s="6" t="s">
        <v>6648</v>
      </c>
      <c r="C2475" s="6" t="s">
        <v>279</v>
      </c>
      <c r="D2475" s="7" t="s">
        <v>6643</v>
      </c>
      <c r="E2475" s="27" t="s">
        <v>6644</v>
      </c>
      <c r="F2475" s="5" t="s">
        <v>194</v>
      </c>
      <c r="G2475" s="6" t="s">
        <v>34</v>
      </c>
      <c r="H2475" s="6"/>
      <c r="I2475" s="6"/>
      <c r="J2475" s="6"/>
      <c r="M2475" s="5" t="s">
        <v>854</v>
      </c>
      <c r="N2475" s="7" t="s">
        <v>855</v>
      </c>
      <c r="O2475" s="8">
        <v>0</v>
      </c>
      <c r="P2475" s="5" t="s">
        <v>55</v>
      </c>
      <c r="Q2475" s="30">
        <v>44783.801769594902</v>
      </c>
      <c r="R2475" s="31">
        <v>44783.838018136601</v>
      </c>
      <c r="S2475" s="27" t="s">
        <v>35</v>
      </c>
      <c r="T2475" s="28" t="s">
        <v>35</v>
      </c>
      <c r="U2475" s="27" t="s">
        <v>56</v>
      </c>
      <c r="V2475" s="27" t="s">
        <v>850</v>
      </c>
      <c r="W2475" s="5" t="s">
        <v>815</v>
      </c>
      <c r="X2475" s="27" t="s">
        <v>851</v>
      </c>
      <c r="Y2475" s="7" t="s">
        <v>35</v>
      </c>
      <c r="Z2475" s="7" t="s">
        <v>35</v>
      </c>
      <c r="AA2475" s="5" t="s">
        <v>35</v>
      </c>
      <c r="AB2475" s="5" t="s">
        <v>35</v>
      </c>
      <c r="AC2475" s="6" t="s">
        <v>35</v>
      </c>
      <c r="AD2475" s="6" t="s">
        <v>35</v>
      </c>
      <c r="AE2475" s="6" t="s">
        <v>35</v>
      </c>
      <c r="AF2475" s="6" t="s">
        <v>35</v>
      </c>
      <c r="AG2475" s="6" t="s">
        <v>35</v>
      </c>
    </row>
    <row r="2476" spans="1:33" ht="20.399999999999999" hidden="1" x14ac:dyDescent="0.3">
      <c r="A2476" s="27" t="s">
        <v>6649</v>
      </c>
      <c r="B2476" s="6" t="s">
        <v>6650</v>
      </c>
      <c r="C2476" s="6" t="s">
        <v>279</v>
      </c>
      <c r="D2476" s="7" t="s">
        <v>6643</v>
      </c>
      <c r="E2476" s="27" t="s">
        <v>6644</v>
      </c>
      <c r="F2476" s="5" t="s">
        <v>194</v>
      </c>
      <c r="G2476" s="6" t="s">
        <v>34</v>
      </c>
      <c r="H2476" s="6"/>
      <c r="I2476" s="6"/>
      <c r="J2476" s="6"/>
      <c r="M2476" s="5" t="s">
        <v>865</v>
      </c>
      <c r="N2476" s="7" t="s">
        <v>855</v>
      </c>
      <c r="O2476" s="8">
        <v>0</v>
      </c>
      <c r="P2476" s="5" t="s">
        <v>55</v>
      </c>
      <c r="Q2476" s="30">
        <v>44783.801769791702</v>
      </c>
      <c r="R2476" s="31">
        <v>44783.838018321803</v>
      </c>
      <c r="S2476" s="27" t="s">
        <v>35</v>
      </c>
      <c r="T2476" s="28" t="s">
        <v>35</v>
      </c>
      <c r="U2476" s="27" t="s">
        <v>56</v>
      </c>
      <c r="V2476" s="27" t="s">
        <v>866</v>
      </c>
      <c r="W2476" s="5" t="s">
        <v>815</v>
      </c>
      <c r="X2476" s="27" t="s">
        <v>851</v>
      </c>
      <c r="Y2476" s="7" t="s">
        <v>35</v>
      </c>
      <c r="Z2476" s="7" t="s">
        <v>35</v>
      </c>
      <c r="AA2476" s="5" t="s">
        <v>35</v>
      </c>
      <c r="AB2476" s="5" t="s">
        <v>35</v>
      </c>
      <c r="AC2476" s="6" t="s">
        <v>35</v>
      </c>
      <c r="AD2476" s="6" t="s">
        <v>35</v>
      </c>
      <c r="AE2476" s="6" t="s">
        <v>35</v>
      </c>
      <c r="AF2476" s="6" t="s">
        <v>35</v>
      </c>
      <c r="AG2476" s="6" t="s">
        <v>35</v>
      </c>
    </row>
    <row r="2477" spans="1:33" ht="20.399999999999999" hidden="1" x14ac:dyDescent="0.3">
      <c r="A2477" s="27" t="s">
        <v>6651</v>
      </c>
      <c r="B2477" s="6" t="s">
        <v>6652</v>
      </c>
      <c r="C2477" s="6" t="s">
        <v>279</v>
      </c>
      <c r="D2477" s="7" t="s">
        <v>6643</v>
      </c>
      <c r="E2477" s="27" t="s">
        <v>6644</v>
      </c>
      <c r="F2477" s="5" t="s">
        <v>19</v>
      </c>
      <c r="G2477" s="6" t="s">
        <v>34</v>
      </c>
      <c r="H2477" s="6"/>
      <c r="I2477" s="6"/>
      <c r="J2477" s="6"/>
      <c r="M2477" s="5" t="s">
        <v>3485</v>
      </c>
      <c r="N2477" s="7" t="s">
        <v>3486</v>
      </c>
      <c r="O2477" s="8">
        <v>0</v>
      </c>
      <c r="P2477" s="5" t="s">
        <v>55</v>
      </c>
      <c r="Q2477" s="30">
        <v>44783.801772303203</v>
      </c>
      <c r="R2477" s="31">
        <v>44783.838018321803</v>
      </c>
      <c r="S2477" s="27" t="s">
        <v>35</v>
      </c>
      <c r="T2477" s="28" t="s">
        <v>35</v>
      </c>
      <c r="U2477" s="27" t="s">
        <v>56</v>
      </c>
      <c r="V2477" s="27" t="s">
        <v>4963</v>
      </c>
      <c r="W2477" s="5" t="s">
        <v>462</v>
      </c>
      <c r="X2477" s="27" t="s">
        <v>3487</v>
      </c>
      <c r="Y2477" s="7" t="s">
        <v>6653</v>
      </c>
      <c r="Z2477" s="7" t="s">
        <v>35</v>
      </c>
      <c r="AA2477" s="5" t="s">
        <v>246</v>
      </c>
      <c r="AB2477" s="5" t="s">
        <v>35</v>
      </c>
      <c r="AC2477" s="6" t="s">
        <v>35</v>
      </c>
      <c r="AD2477" s="6" t="s">
        <v>35</v>
      </c>
      <c r="AE2477" s="6" t="s">
        <v>35</v>
      </c>
      <c r="AF2477" s="6" t="s">
        <v>35</v>
      </c>
      <c r="AG2477" s="6" t="s">
        <v>35</v>
      </c>
    </row>
    <row r="2478" spans="1:33" ht="20.399999999999999" hidden="1" x14ac:dyDescent="0.3">
      <c r="A2478" s="27" t="s">
        <v>6654</v>
      </c>
      <c r="B2478" s="6" t="s">
        <v>6655</v>
      </c>
      <c r="C2478" s="6" t="s">
        <v>279</v>
      </c>
      <c r="D2478" s="7" t="s">
        <v>6643</v>
      </c>
      <c r="E2478" s="27" t="s">
        <v>6644</v>
      </c>
      <c r="F2478" s="5" t="s">
        <v>194</v>
      </c>
      <c r="G2478" s="6" t="s">
        <v>34</v>
      </c>
      <c r="H2478" s="6"/>
      <c r="I2478" s="6"/>
      <c r="J2478" s="6"/>
      <c r="M2478" s="5" t="s">
        <v>862</v>
      </c>
      <c r="N2478" s="7" t="s">
        <v>726</v>
      </c>
      <c r="O2478" s="8">
        <v>0</v>
      </c>
      <c r="P2478" s="5" t="s">
        <v>55</v>
      </c>
      <c r="Q2478" s="30">
        <v>44783.801783715302</v>
      </c>
      <c r="R2478" s="31">
        <v>44783.838018321803</v>
      </c>
      <c r="S2478" s="27" t="s">
        <v>35</v>
      </c>
      <c r="T2478" s="28" t="s">
        <v>35</v>
      </c>
      <c r="U2478" s="27" t="s">
        <v>56</v>
      </c>
      <c r="V2478" s="27" t="s">
        <v>850</v>
      </c>
      <c r="W2478" s="5" t="s">
        <v>815</v>
      </c>
      <c r="X2478" s="27" t="s">
        <v>851</v>
      </c>
      <c r="Y2478" s="7" t="s">
        <v>35</v>
      </c>
      <c r="Z2478" s="7" t="s">
        <v>35</v>
      </c>
      <c r="AA2478" s="5" t="s">
        <v>35</v>
      </c>
      <c r="AB2478" s="5" t="s">
        <v>35</v>
      </c>
      <c r="AC2478" s="6" t="s">
        <v>35</v>
      </c>
      <c r="AD2478" s="6" t="s">
        <v>35</v>
      </c>
      <c r="AE2478" s="6" t="s">
        <v>35</v>
      </c>
      <c r="AF2478" s="6" t="s">
        <v>35</v>
      </c>
      <c r="AG2478" s="6" t="s">
        <v>35</v>
      </c>
    </row>
    <row r="2479" spans="1:33" ht="20.399999999999999" hidden="1" x14ac:dyDescent="0.3">
      <c r="A2479" s="27" t="s">
        <v>6656</v>
      </c>
      <c r="B2479" s="6" t="s">
        <v>6657</v>
      </c>
      <c r="C2479" s="6" t="s">
        <v>279</v>
      </c>
      <c r="D2479" s="7" t="s">
        <v>6643</v>
      </c>
      <c r="E2479" s="27" t="s">
        <v>6644</v>
      </c>
      <c r="F2479" s="5" t="s">
        <v>194</v>
      </c>
      <c r="G2479" s="6" t="s">
        <v>34</v>
      </c>
      <c r="H2479" s="6"/>
      <c r="I2479" s="6"/>
      <c r="J2479" s="6"/>
      <c r="M2479" s="5" t="s">
        <v>872</v>
      </c>
      <c r="N2479" s="7" t="s">
        <v>726</v>
      </c>
      <c r="O2479" s="8">
        <v>0</v>
      </c>
      <c r="P2479" s="5" t="s">
        <v>55</v>
      </c>
      <c r="Q2479" s="30">
        <v>44783.801783877301</v>
      </c>
      <c r="R2479" s="31">
        <v>44783.838018483802</v>
      </c>
      <c r="S2479" s="27" t="s">
        <v>35</v>
      </c>
      <c r="T2479" s="28" t="s">
        <v>35</v>
      </c>
      <c r="U2479" s="27" t="s">
        <v>56</v>
      </c>
      <c r="V2479" s="27" t="s">
        <v>866</v>
      </c>
      <c r="W2479" s="5" t="s">
        <v>815</v>
      </c>
      <c r="X2479" s="27" t="s">
        <v>851</v>
      </c>
      <c r="Y2479" s="7" t="s">
        <v>35</v>
      </c>
      <c r="Z2479" s="7" t="s">
        <v>35</v>
      </c>
      <c r="AA2479" s="5" t="s">
        <v>35</v>
      </c>
      <c r="AB2479" s="5" t="s">
        <v>35</v>
      </c>
      <c r="AC2479" s="6" t="s">
        <v>35</v>
      </c>
      <c r="AD2479" s="6" t="s">
        <v>35</v>
      </c>
      <c r="AE2479" s="6" t="s">
        <v>35</v>
      </c>
      <c r="AF2479" s="6" t="s">
        <v>35</v>
      </c>
      <c r="AG2479" s="6" t="s">
        <v>35</v>
      </c>
    </row>
    <row r="2480" spans="1:33" ht="20.399999999999999" hidden="1" x14ac:dyDescent="0.3">
      <c r="A2480" s="27" t="s">
        <v>6658</v>
      </c>
      <c r="B2480" s="6" t="s">
        <v>6659</v>
      </c>
      <c r="C2480" s="6" t="s">
        <v>279</v>
      </c>
      <c r="D2480" s="7" t="s">
        <v>6643</v>
      </c>
      <c r="E2480" s="27" t="s">
        <v>6644</v>
      </c>
      <c r="F2480" s="5" t="s">
        <v>19</v>
      </c>
      <c r="G2480" s="6" t="s">
        <v>34</v>
      </c>
      <c r="H2480" s="6"/>
      <c r="I2480" s="6"/>
      <c r="J2480" s="6"/>
      <c r="M2480" s="5" t="s">
        <v>3111</v>
      </c>
      <c r="N2480" s="7" t="s">
        <v>730</v>
      </c>
      <c r="O2480" s="8">
        <v>0</v>
      </c>
      <c r="P2480" s="5" t="s">
        <v>55</v>
      </c>
      <c r="Q2480" s="30">
        <v>44783.801786076401</v>
      </c>
      <c r="R2480" s="31">
        <v>44783.838018483802</v>
      </c>
      <c r="S2480" s="27" t="s">
        <v>35</v>
      </c>
      <c r="T2480" s="28" t="s">
        <v>35</v>
      </c>
      <c r="U2480" s="27" t="s">
        <v>56</v>
      </c>
      <c r="V2480" s="27" t="s">
        <v>3105</v>
      </c>
      <c r="W2480" s="5" t="s">
        <v>462</v>
      </c>
      <c r="X2480" s="27" t="s">
        <v>3102</v>
      </c>
      <c r="Y2480" s="7" t="s">
        <v>5431</v>
      </c>
      <c r="Z2480" s="7" t="s">
        <v>35</v>
      </c>
      <c r="AA2480" s="5" t="s">
        <v>182</v>
      </c>
      <c r="AB2480" s="5" t="s">
        <v>35</v>
      </c>
      <c r="AC2480" s="6" t="s">
        <v>35</v>
      </c>
      <c r="AD2480" s="6" t="s">
        <v>35</v>
      </c>
      <c r="AE2480" s="6" t="s">
        <v>35</v>
      </c>
      <c r="AF2480" s="6" t="s">
        <v>35</v>
      </c>
      <c r="AG2480" s="6" t="s">
        <v>35</v>
      </c>
    </row>
    <row r="2481" spans="1:33" ht="20.399999999999999" hidden="1" x14ac:dyDescent="0.3">
      <c r="A2481" s="27" t="s">
        <v>6660</v>
      </c>
      <c r="B2481" s="6" t="s">
        <v>6661</v>
      </c>
      <c r="C2481" s="6" t="s">
        <v>279</v>
      </c>
      <c r="D2481" s="7" t="s">
        <v>6643</v>
      </c>
      <c r="E2481" s="27" t="s">
        <v>6644</v>
      </c>
      <c r="F2481" s="5" t="s">
        <v>19</v>
      </c>
      <c r="G2481" s="6" t="s">
        <v>34</v>
      </c>
      <c r="H2481" s="6"/>
      <c r="I2481" s="6"/>
      <c r="J2481" s="6"/>
      <c r="M2481" s="5" t="s">
        <v>3111</v>
      </c>
      <c r="N2481" s="7" t="s">
        <v>730</v>
      </c>
      <c r="O2481" s="8">
        <v>0</v>
      </c>
      <c r="P2481" s="5" t="s">
        <v>55</v>
      </c>
      <c r="Q2481" s="30">
        <v>44783.801797303197</v>
      </c>
      <c r="R2481" s="31">
        <v>44783.838018668997</v>
      </c>
      <c r="S2481" s="27" t="s">
        <v>35</v>
      </c>
      <c r="T2481" s="28" t="s">
        <v>35</v>
      </c>
      <c r="U2481" s="27" t="s">
        <v>56</v>
      </c>
      <c r="V2481" s="27" t="s">
        <v>3108</v>
      </c>
      <c r="W2481" s="5" t="s">
        <v>462</v>
      </c>
      <c r="X2481" s="27" t="s">
        <v>3102</v>
      </c>
      <c r="Y2481" s="7" t="s">
        <v>5441</v>
      </c>
      <c r="Z2481" s="7" t="s">
        <v>35</v>
      </c>
      <c r="AA2481" s="5" t="s">
        <v>182</v>
      </c>
      <c r="AB2481" s="5" t="s">
        <v>35</v>
      </c>
      <c r="AC2481" s="6" t="s">
        <v>35</v>
      </c>
      <c r="AD2481" s="6" t="s">
        <v>35</v>
      </c>
      <c r="AE2481" s="6" t="s">
        <v>35</v>
      </c>
      <c r="AF2481" s="6" t="s">
        <v>35</v>
      </c>
      <c r="AG2481" s="6" t="s">
        <v>35</v>
      </c>
    </row>
    <row r="2482" spans="1:33" ht="20.399999999999999" hidden="1" x14ac:dyDescent="0.3">
      <c r="A2482" s="27" t="s">
        <v>6662</v>
      </c>
      <c r="B2482" s="6" t="s">
        <v>6663</v>
      </c>
      <c r="C2482" s="6" t="s">
        <v>279</v>
      </c>
      <c r="D2482" s="7" t="s">
        <v>6643</v>
      </c>
      <c r="E2482" s="27" t="s">
        <v>6644</v>
      </c>
      <c r="F2482" s="5" t="s">
        <v>19</v>
      </c>
      <c r="G2482" s="6" t="s">
        <v>34</v>
      </c>
      <c r="H2482" s="6"/>
      <c r="I2482" s="6"/>
      <c r="J2482" s="6"/>
      <c r="M2482" s="5" t="s">
        <v>2521</v>
      </c>
      <c r="N2482" s="7" t="s">
        <v>2522</v>
      </c>
      <c r="O2482" s="8">
        <v>0</v>
      </c>
      <c r="P2482" s="5" t="s">
        <v>55</v>
      </c>
      <c r="Q2482" s="30">
        <v>44783.8018097569</v>
      </c>
      <c r="R2482" s="31">
        <v>44783.838018668997</v>
      </c>
      <c r="S2482" s="27" t="s">
        <v>35</v>
      </c>
      <c r="T2482" s="28" t="s">
        <v>35</v>
      </c>
      <c r="U2482" s="27" t="s">
        <v>56</v>
      </c>
      <c r="V2482" s="27" t="s">
        <v>2526</v>
      </c>
      <c r="W2482" s="5" t="s">
        <v>462</v>
      </c>
      <c r="X2482" s="27" t="s">
        <v>2523</v>
      </c>
      <c r="Y2482" s="7" t="s">
        <v>6664</v>
      </c>
      <c r="Z2482" s="7" t="s">
        <v>35</v>
      </c>
      <c r="AA2482" s="5" t="s">
        <v>246</v>
      </c>
      <c r="AB2482" s="5" t="s">
        <v>35</v>
      </c>
      <c r="AC2482" s="6" t="s">
        <v>35</v>
      </c>
      <c r="AD2482" s="6" t="s">
        <v>35</v>
      </c>
      <c r="AE2482" s="6" t="s">
        <v>35</v>
      </c>
      <c r="AF2482" s="6" t="s">
        <v>35</v>
      </c>
      <c r="AG2482" s="6" t="s">
        <v>35</v>
      </c>
    </row>
    <row r="2483" spans="1:33" ht="20.399999999999999" hidden="1" x14ac:dyDescent="0.3">
      <c r="A2483" s="27" t="s">
        <v>6665</v>
      </c>
      <c r="B2483" s="6" t="s">
        <v>6666</v>
      </c>
      <c r="C2483" s="6" t="s">
        <v>279</v>
      </c>
      <c r="D2483" s="7" t="s">
        <v>6643</v>
      </c>
      <c r="E2483" s="27" t="s">
        <v>6644</v>
      </c>
      <c r="F2483" s="5" t="s">
        <v>19</v>
      </c>
      <c r="G2483" s="6" t="s">
        <v>34</v>
      </c>
      <c r="H2483" s="6"/>
      <c r="I2483" s="6"/>
      <c r="J2483" s="6"/>
      <c r="M2483" s="5" t="s">
        <v>2654</v>
      </c>
      <c r="N2483" s="7" t="s">
        <v>2655</v>
      </c>
      <c r="O2483" s="8">
        <v>0</v>
      </c>
      <c r="P2483" s="5" t="s">
        <v>55</v>
      </c>
      <c r="Q2483" s="30">
        <v>44783.8018214931</v>
      </c>
      <c r="R2483" s="31">
        <v>44783.838018865703</v>
      </c>
      <c r="S2483" s="27" t="s">
        <v>35</v>
      </c>
      <c r="T2483" s="28" t="s">
        <v>35</v>
      </c>
      <c r="U2483" s="27" t="s">
        <v>56</v>
      </c>
      <c r="V2483" s="27" t="s">
        <v>2526</v>
      </c>
      <c r="W2483" s="5" t="s">
        <v>462</v>
      </c>
      <c r="X2483" s="27" t="s">
        <v>2523</v>
      </c>
      <c r="Y2483" s="7" t="s">
        <v>6667</v>
      </c>
      <c r="Z2483" s="7" t="s">
        <v>35</v>
      </c>
      <c r="AA2483" s="5" t="s">
        <v>246</v>
      </c>
      <c r="AB2483" s="5" t="s">
        <v>35</v>
      </c>
      <c r="AC2483" s="6" t="s">
        <v>35</v>
      </c>
      <c r="AD2483" s="6" t="s">
        <v>35</v>
      </c>
      <c r="AE2483" s="6" t="s">
        <v>35</v>
      </c>
      <c r="AF2483" s="6" t="s">
        <v>35</v>
      </c>
      <c r="AG2483" s="6" t="s">
        <v>35</v>
      </c>
    </row>
    <row r="2484" spans="1:33" ht="20.399999999999999" hidden="1" x14ac:dyDescent="0.3">
      <c r="A2484" s="27" t="s">
        <v>6668</v>
      </c>
      <c r="B2484" s="6" t="s">
        <v>6669</v>
      </c>
      <c r="C2484" s="6" t="s">
        <v>279</v>
      </c>
      <c r="D2484" s="7" t="s">
        <v>6643</v>
      </c>
      <c r="E2484" s="27" t="s">
        <v>6644</v>
      </c>
      <c r="F2484" s="5" t="s">
        <v>47</v>
      </c>
      <c r="G2484" s="6" t="s">
        <v>34</v>
      </c>
      <c r="H2484" s="6"/>
      <c r="I2484" s="6"/>
      <c r="J2484" s="6"/>
      <c r="M2484" s="5" t="s">
        <v>3100</v>
      </c>
      <c r="N2484" s="7" t="s">
        <v>3101</v>
      </c>
      <c r="O2484" s="8">
        <v>0</v>
      </c>
      <c r="P2484" s="5" t="s">
        <v>55</v>
      </c>
      <c r="Q2484" s="30">
        <v>44783.801831979203</v>
      </c>
      <c r="R2484" s="31">
        <v>44783.838018865703</v>
      </c>
      <c r="S2484" s="27" t="s">
        <v>35</v>
      </c>
      <c r="T2484" s="28" t="s">
        <v>35</v>
      </c>
      <c r="U2484" s="27" t="s">
        <v>35</v>
      </c>
      <c r="V2484" s="27" t="s">
        <v>35</v>
      </c>
      <c r="W2484" s="5" t="s">
        <v>35</v>
      </c>
      <c r="X2484" s="27" t="s">
        <v>3102</v>
      </c>
      <c r="Y2484" s="7" t="s">
        <v>35</v>
      </c>
      <c r="Z2484" s="7" t="s">
        <v>35</v>
      </c>
      <c r="AA2484" s="5" t="s">
        <v>35</v>
      </c>
      <c r="AB2484" s="5" t="s">
        <v>35</v>
      </c>
      <c r="AC2484" s="6" t="s">
        <v>35</v>
      </c>
      <c r="AD2484" s="6" t="s">
        <v>35</v>
      </c>
      <c r="AE2484" s="6" t="s">
        <v>35</v>
      </c>
      <c r="AF2484" s="6" t="s">
        <v>35</v>
      </c>
      <c r="AG2484" s="6" t="s">
        <v>35</v>
      </c>
    </row>
    <row r="2485" spans="1:33" ht="20.399999999999999" hidden="1" x14ac:dyDescent="0.3">
      <c r="A2485" s="27" t="s">
        <v>6670</v>
      </c>
      <c r="B2485" s="6" t="s">
        <v>6671</v>
      </c>
      <c r="C2485" s="6" t="s">
        <v>279</v>
      </c>
      <c r="D2485" s="7" t="s">
        <v>6643</v>
      </c>
      <c r="E2485" s="27" t="s">
        <v>6644</v>
      </c>
      <c r="F2485" s="5" t="s">
        <v>19</v>
      </c>
      <c r="G2485" s="6" t="s">
        <v>34</v>
      </c>
      <c r="H2485" s="6"/>
      <c r="I2485" s="6"/>
      <c r="J2485" s="6"/>
      <c r="M2485" s="5" t="s">
        <v>3111</v>
      </c>
      <c r="N2485" s="7" t="s">
        <v>730</v>
      </c>
      <c r="O2485" s="8">
        <v>0</v>
      </c>
      <c r="P2485" s="5" t="s">
        <v>55</v>
      </c>
      <c r="Q2485" s="30">
        <v>44783.801832175901</v>
      </c>
      <c r="R2485" s="31">
        <v>44783.838018865703</v>
      </c>
      <c r="S2485" s="27" t="s">
        <v>35</v>
      </c>
      <c r="T2485" s="28" t="s">
        <v>35</v>
      </c>
      <c r="U2485" s="27" t="s">
        <v>56</v>
      </c>
      <c r="V2485" s="27" t="s">
        <v>3105</v>
      </c>
      <c r="W2485" s="5" t="s">
        <v>462</v>
      </c>
      <c r="X2485" s="27" t="s">
        <v>3102</v>
      </c>
      <c r="Y2485" s="7" t="s">
        <v>5441</v>
      </c>
      <c r="Z2485" s="7" t="s">
        <v>35</v>
      </c>
      <c r="AA2485" s="5" t="s">
        <v>182</v>
      </c>
      <c r="AB2485" s="5" t="s">
        <v>35</v>
      </c>
      <c r="AC2485" s="6" t="s">
        <v>35</v>
      </c>
      <c r="AD2485" s="6" t="s">
        <v>35</v>
      </c>
      <c r="AE2485" s="6" t="s">
        <v>35</v>
      </c>
      <c r="AF2485" s="6" t="s">
        <v>35</v>
      </c>
      <c r="AG2485" s="6" t="s">
        <v>35</v>
      </c>
    </row>
    <row r="2486" spans="1:33" ht="20.399999999999999" hidden="1" x14ac:dyDescent="0.3">
      <c r="A2486" s="27" t="s">
        <v>6672</v>
      </c>
      <c r="B2486" s="6" t="s">
        <v>6673</v>
      </c>
      <c r="C2486" s="6" t="s">
        <v>279</v>
      </c>
      <c r="D2486" s="7" t="s">
        <v>6643</v>
      </c>
      <c r="E2486" s="27" t="s">
        <v>6644</v>
      </c>
      <c r="F2486" s="5" t="s">
        <v>19</v>
      </c>
      <c r="G2486" s="6" t="s">
        <v>34</v>
      </c>
      <c r="H2486" s="6"/>
      <c r="I2486" s="6"/>
      <c r="J2486" s="6"/>
      <c r="M2486" s="5" t="s">
        <v>3111</v>
      </c>
      <c r="N2486" s="7" t="s">
        <v>730</v>
      </c>
      <c r="O2486" s="8">
        <v>0</v>
      </c>
      <c r="P2486" s="5" t="s">
        <v>55</v>
      </c>
      <c r="Q2486" s="30">
        <v>44783.8018423264</v>
      </c>
      <c r="R2486" s="31">
        <v>44783.838019016199</v>
      </c>
      <c r="S2486" s="27" t="s">
        <v>35</v>
      </c>
      <c r="T2486" s="28" t="s">
        <v>35</v>
      </c>
      <c r="U2486" s="27" t="s">
        <v>56</v>
      </c>
      <c r="V2486" s="27" t="s">
        <v>3108</v>
      </c>
      <c r="W2486" s="5" t="s">
        <v>462</v>
      </c>
      <c r="X2486" s="27" t="s">
        <v>3102</v>
      </c>
      <c r="Y2486" s="7" t="s">
        <v>5751</v>
      </c>
      <c r="Z2486" s="7" t="s">
        <v>35</v>
      </c>
      <c r="AA2486" s="5" t="s">
        <v>182</v>
      </c>
      <c r="AB2486" s="5" t="s">
        <v>35</v>
      </c>
      <c r="AC2486" s="6" t="s">
        <v>35</v>
      </c>
      <c r="AD2486" s="6" t="s">
        <v>35</v>
      </c>
      <c r="AE2486" s="6" t="s">
        <v>35</v>
      </c>
      <c r="AF2486" s="6" t="s">
        <v>35</v>
      </c>
      <c r="AG2486" s="6" t="s">
        <v>35</v>
      </c>
    </row>
    <row r="2487" spans="1:33" ht="20.399999999999999" hidden="1" x14ac:dyDescent="0.3">
      <c r="A2487" s="27" t="s">
        <v>6674</v>
      </c>
      <c r="B2487" s="6" t="s">
        <v>6675</v>
      </c>
      <c r="C2487" s="6" t="s">
        <v>279</v>
      </c>
      <c r="D2487" s="7" t="s">
        <v>6643</v>
      </c>
      <c r="E2487" s="27" t="s">
        <v>6644</v>
      </c>
      <c r="F2487" s="5" t="s">
        <v>19</v>
      </c>
      <c r="G2487" s="6" t="s">
        <v>34</v>
      </c>
      <c r="H2487" s="6"/>
      <c r="I2487" s="6"/>
      <c r="J2487" s="6"/>
      <c r="M2487" s="5" t="s">
        <v>3100</v>
      </c>
      <c r="N2487" s="7" t="s">
        <v>3101</v>
      </c>
      <c r="O2487" s="8">
        <v>0</v>
      </c>
      <c r="P2487" s="5" t="s">
        <v>55</v>
      </c>
      <c r="Q2487" s="30">
        <v>44783.801853321798</v>
      </c>
      <c r="R2487" s="31">
        <v>44783.838022997697</v>
      </c>
      <c r="S2487" s="27" t="s">
        <v>35</v>
      </c>
      <c r="T2487" s="28" t="s">
        <v>35</v>
      </c>
      <c r="U2487" s="27" t="s">
        <v>56</v>
      </c>
      <c r="V2487" s="27" t="s">
        <v>3105</v>
      </c>
      <c r="W2487" s="5" t="s">
        <v>462</v>
      </c>
      <c r="X2487" s="27" t="s">
        <v>3102</v>
      </c>
      <c r="Y2487" s="7" t="s">
        <v>5751</v>
      </c>
      <c r="Z2487" s="7" t="s">
        <v>35</v>
      </c>
      <c r="AA2487" s="5" t="s">
        <v>182</v>
      </c>
      <c r="AB2487" s="5" t="s">
        <v>35</v>
      </c>
      <c r="AC2487" s="6" t="s">
        <v>35</v>
      </c>
      <c r="AD2487" s="6" t="s">
        <v>35</v>
      </c>
      <c r="AE2487" s="6" t="s">
        <v>35</v>
      </c>
      <c r="AF2487" s="6" t="s">
        <v>35</v>
      </c>
      <c r="AG2487" s="6" t="s">
        <v>35</v>
      </c>
    </row>
    <row r="2488" spans="1:33" ht="30.6" hidden="1" x14ac:dyDescent="0.3">
      <c r="A2488" s="27" t="s">
        <v>6676</v>
      </c>
      <c r="B2488" s="6" t="s">
        <v>6677</v>
      </c>
      <c r="C2488" s="6" t="s">
        <v>279</v>
      </c>
      <c r="D2488" s="7" t="s">
        <v>6643</v>
      </c>
      <c r="E2488" s="27" t="s">
        <v>6644</v>
      </c>
      <c r="F2488" s="5" t="s">
        <v>19</v>
      </c>
      <c r="G2488" s="6" t="s">
        <v>34</v>
      </c>
      <c r="H2488" s="6"/>
      <c r="I2488" s="6"/>
      <c r="J2488" s="6"/>
      <c r="M2488" s="5" t="s">
        <v>3100</v>
      </c>
      <c r="N2488" s="7" t="s">
        <v>3101</v>
      </c>
      <c r="O2488" s="8">
        <v>0</v>
      </c>
      <c r="P2488" s="5" t="s">
        <v>55</v>
      </c>
      <c r="Q2488" s="30">
        <v>44783.801863275497</v>
      </c>
      <c r="R2488" s="31">
        <v>44783.838022997697</v>
      </c>
      <c r="S2488" s="27" t="s">
        <v>35</v>
      </c>
      <c r="T2488" s="28" t="s">
        <v>35</v>
      </c>
      <c r="U2488" s="27" t="s">
        <v>56</v>
      </c>
      <c r="V2488" s="27" t="s">
        <v>3108</v>
      </c>
      <c r="W2488" s="5" t="s">
        <v>462</v>
      </c>
      <c r="X2488" s="27" t="s">
        <v>3102</v>
      </c>
      <c r="Y2488" s="7" t="s">
        <v>6678</v>
      </c>
      <c r="Z2488" s="7" t="s">
        <v>35</v>
      </c>
      <c r="AA2488" s="5" t="s">
        <v>182</v>
      </c>
      <c r="AB2488" s="5" t="s">
        <v>35</v>
      </c>
      <c r="AC2488" s="6" t="s">
        <v>35</v>
      </c>
      <c r="AD2488" s="6" t="s">
        <v>35</v>
      </c>
      <c r="AE2488" s="6" t="s">
        <v>35</v>
      </c>
      <c r="AF2488" s="6" t="s">
        <v>35</v>
      </c>
      <c r="AG2488" s="6" t="s">
        <v>35</v>
      </c>
    </row>
    <row r="2489" spans="1:33" ht="20.399999999999999" hidden="1" x14ac:dyDescent="0.3">
      <c r="A2489" s="27" t="s">
        <v>6679</v>
      </c>
      <c r="B2489" s="6" t="s">
        <v>6680</v>
      </c>
      <c r="C2489" s="6" t="s">
        <v>279</v>
      </c>
      <c r="D2489" s="7" t="s">
        <v>6643</v>
      </c>
      <c r="E2489" s="27" t="s">
        <v>6644</v>
      </c>
      <c r="F2489" s="5" t="s">
        <v>19</v>
      </c>
      <c r="G2489" s="6" t="s">
        <v>34</v>
      </c>
      <c r="H2489" s="6"/>
      <c r="I2489" s="6"/>
      <c r="J2489" s="6"/>
      <c r="M2489" s="5" t="s">
        <v>3183</v>
      </c>
      <c r="N2489" s="7" t="s">
        <v>3184</v>
      </c>
      <c r="O2489" s="8">
        <v>0</v>
      </c>
      <c r="P2489" s="5" t="s">
        <v>55</v>
      </c>
      <c r="Q2489" s="30">
        <v>44783.801873993099</v>
      </c>
      <c r="R2489" s="31">
        <v>44783.8380231829</v>
      </c>
      <c r="S2489" s="27" t="s">
        <v>35</v>
      </c>
      <c r="T2489" s="28" t="s">
        <v>35</v>
      </c>
      <c r="U2489" s="27" t="s">
        <v>67</v>
      </c>
      <c r="V2489" s="27" t="s">
        <v>695</v>
      </c>
      <c r="W2489" s="5" t="s">
        <v>248</v>
      </c>
      <c r="X2489" s="27" t="s">
        <v>6681</v>
      </c>
      <c r="Y2489" s="7" t="s">
        <v>6682</v>
      </c>
      <c r="Z2489" s="7" t="s">
        <v>35</v>
      </c>
      <c r="AA2489" s="5" t="s">
        <v>246</v>
      </c>
      <c r="AB2489" s="5" t="s">
        <v>35</v>
      </c>
      <c r="AC2489" s="6" t="s">
        <v>35</v>
      </c>
      <c r="AD2489" s="6" t="s">
        <v>35</v>
      </c>
      <c r="AE2489" s="6" t="s">
        <v>35</v>
      </c>
      <c r="AF2489" s="6" t="s">
        <v>35</v>
      </c>
      <c r="AG2489" s="6" t="s">
        <v>35</v>
      </c>
    </row>
    <row r="2490" spans="1:33" ht="20.399999999999999" hidden="1" x14ac:dyDescent="0.3">
      <c r="A2490" s="27" t="s">
        <v>6683</v>
      </c>
      <c r="B2490" s="6" t="s">
        <v>6684</v>
      </c>
      <c r="C2490" s="6" t="s">
        <v>279</v>
      </c>
      <c r="D2490" s="7" t="s">
        <v>6643</v>
      </c>
      <c r="E2490" s="27" t="s">
        <v>6644</v>
      </c>
      <c r="F2490" s="5" t="s">
        <v>19</v>
      </c>
      <c r="G2490" s="6" t="s">
        <v>34</v>
      </c>
      <c r="H2490" s="6"/>
      <c r="I2490" s="6"/>
      <c r="J2490" s="6"/>
      <c r="M2490" s="5" t="s">
        <v>3183</v>
      </c>
      <c r="N2490" s="7" t="s">
        <v>3184</v>
      </c>
      <c r="O2490" s="8">
        <v>0</v>
      </c>
      <c r="P2490" s="5" t="s">
        <v>55</v>
      </c>
      <c r="Q2490" s="30">
        <v>44783.801884606502</v>
      </c>
      <c r="R2490" s="31">
        <v>44783.8380231829</v>
      </c>
      <c r="S2490" s="27" t="s">
        <v>35</v>
      </c>
      <c r="T2490" s="28" t="s">
        <v>35</v>
      </c>
      <c r="U2490" s="27" t="s">
        <v>56</v>
      </c>
      <c r="V2490" s="27" t="s">
        <v>695</v>
      </c>
      <c r="W2490" s="5" t="s">
        <v>251</v>
      </c>
      <c r="X2490" s="27" t="s">
        <v>6681</v>
      </c>
      <c r="Y2490" s="7" t="s">
        <v>6685</v>
      </c>
      <c r="Z2490" s="7" t="s">
        <v>35</v>
      </c>
      <c r="AA2490" s="5" t="s">
        <v>246</v>
      </c>
      <c r="AB2490" s="5" t="s">
        <v>35</v>
      </c>
      <c r="AC2490" s="6" t="s">
        <v>35</v>
      </c>
      <c r="AD2490" s="6" t="s">
        <v>35</v>
      </c>
      <c r="AE2490" s="6" t="s">
        <v>35</v>
      </c>
      <c r="AF2490" s="6" t="s">
        <v>35</v>
      </c>
      <c r="AG2490" s="6" t="s">
        <v>35</v>
      </c>
    </row>
    <row r="2491" spans="1:33" ht="30.6" hidden="1" x14ac:dyDescent="0.3">
      <c r="A2491" s="27" t="s">
        <v>6686</v>
      </c>
      <c r="B2491" s="6" t="s">
        <v>6687</v>
      </c>
      <c r="C2491" s="6" t="s">
        <v>4838</v>
      </c>
      <c r="D2491" s="7" t="s">
        <v>6244</v>
      </c>
      <c r="E2491" s="27" t="s">
        <v>6245</v>
      </c>
      <c r="F2491" s="5" t="s">
        <v>173</v>
      </c>
      <c r="G2491" s="6" t="s">
        <v>203</v>
      </c>
      <c r="H2491" s="6"/>
      <c r="I2491" s="6"/>
      <c r="J2491" s="6"/>
      <c r="M2491" s="5" t="s">
        <v>1124</v>
      </c>
      <c r="N2491" s="7" t="s">
        <v>1125</v>
      </c>
      <c r="O2491" s="8">
        <v>0</v>
      </c>
      <c r="P2491" s="5" t="s">
        <v>55</v>
      </c>
      <c r="Q2491" s="30">
        <v>44783.8099534375</v>
      </c>
      <c r="R2491" s="31">
        <v>44783.814066168998</v>
      </c>
      <c r="S2491" s="27" t="s">
        <v>35</v>
      </c>
      <c r="T2491" s="28" t="s">
        <v>35</v>
      </c>
      <c r="U2491" s="27" t="s">
        <v>56</v>
      </c>
      <c r="V2491" s="27" t="s">
        <v>260</v>
      </c>
      <c r="W2491" s="5" t="s">
        <v>264</v>
      </c>
      <c r="X2491" s="27" t="s">
        <v>1126</v>
      </c>
      <c r="Y2491" s="7" t="s">
        <v>35</v>
      </c>
      <c r="Z2491" s="7" t="s">
        <v>35</v>
      </c>
      <c r="AA2491" s="5" t="s">
        <v>246</v>
      </c>
      <c r="AB2491" s="5" t="s">
        <v>35</v>
      </c>
      <c r="AC2491" s="6" t="s">
        <v>35</v>
      </c>
      <c r="AD2491" s="6" t="s">
        <v>35</v>
      </c>
      <c r="AE2491" s="6" t="s">
        <v>35</v>
      </c>
      <c r="AF2491" s="6" t="s">
        <v>35</v>
      </c>
      <c r="AG2491" s="6" t="s">
        <v>35</v>
      </c>
    </row>
    <row r="2492" spans="1:33" ht="30.6" hidden="1" x14ac:dyDescent="0.3">
      <c r="A2492" s="27" t="s">
        <v>6688</v>
      </c>
      <c r="B2492" s="6" t="s">
        <v>6689</v>
      </c>
      <c r="C2492" s="6" t="s">
        <v>547</v>
      </c>
      <c r="D2492" s="7" t="s">
        <v>5918</v>
      </c>
      <c r="E2492" s="27" t="s">
        <v>5919</v>
      </c>
      <c r="F2492" s="5" t="s">
        <v>185</v>
      </c>
      <c r="G2492" s="6" t="s">
        <v>35</v>
      </c>
      <c r="H2492" s="6"/>
      <c r="I2492" s="6"/>
      <c r="J2492" s="6"/>
      <c r="M2492" s="5" t="s">
        <v>1124</v>
      </c>
      <c r="N2492" s="7" t="s">
        <v>1125</v>
      </c>
      <c r="O2492" s="8">
        <v>0</v>
      </c>
      <c r="P2492" s="5" t="s">
        <v>55</v>
      </c>
      <c r="Q2492" s="30">
        <v>44783.832178090299</v>
      </c>
      <c r="R2492" s="31">
        <v>44783.997027118101</v>
      </c>
      <c r="S2492" s="27" t="s">
        <v>35</v>
      </c>
      <c r="T2492" s="28" t="s">
        <v>35</v>
      </c>
      <c r="U2492" s="27" t="s">
        <v>35</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3">
      <c r="A2493" s="27" t="s">
        <v>6690</v>
      </c>
      <c r="B2493" s="6" t="s">
        <v>6691</v>
      </c>
      <c r="C2493" s="6" t="s">
        <v>515</v>
      </c>
      <c r="D2493" s="7" t="s">
        <v>6692</v>
      </c>
      <c r="E2493" s="27" t="s">
        <v>6693</v>
      </c>
      <c r="F2493" s="5" t="s">
        <v>185</v>
      </c>
      <c r="G2493" s="6" t="s">
        <v>34</v>
      </c>
      <c r="H2493" s="6"/>
      <c r="I2493" s="6"/>
      <c r="J2493" s="6"/>
      <c r="M2493" s="5" t="s">
        <v>371</v>
      </c>
      <c r="N2493" s="7" t="s">
        <v>372</v>
      </c>
      <c r="O2493" s="8">
        <v>0</v>
      </c>
      <c r="P2493" s="5" t="s">
        <v>55</v>
      </c>
      <c r="Q2493" s="30">
        <v>44783.833016898097</v>
      </c>
      <c r="R2493" s="31">
        <v>44783.988687465302</v>
      </c>
      <c r="S2493" s="27" t="s">
        <v>35</v>
      </c>
      <c r="T2493" s="28" t="s">
        <v>35</v>
      </c>
      <c r="U2493" s="27" t="s">
        <v>56</v>
      </c>
      <c r="V2493" s="27" t="s">
        <v>224</v>
      </c>
      <c r="W2493" s="5" t="s">
        <v>35</v>
      </c>
      <c r="X2493" s="27" t="s">
        <v>35</v>
      </c>
      <c r="Y2493" s="7" t="s">
        <v>35</v>
      </c>
      <c r="Z2493" s="7" t="s">
        <v>35</v>
      </c>
      <c r="AA2493" s="5" t="s">
        <v>35</v>
      </c>
      <c r="AB2493" s="5" t="s">
        <v>35</v>
      </c>
      <c r="AC2493" s="6" t="s">
        <v>35</v>
      </c>
      <c r="AD2493" s="6" t="s">
        <v>35</v>
      </c>
      <c r="AE2493" s="6" t="s">
        <v>35</v>
      </c>
      <c r="AF2493" s="6" t="s">
        <v>35</v>
      </c>
      <c r="AG2493" s="6" t="s">
        <v>35</v>
      </c>
    </row>
    <row r="2494" spans="1:33" ht="30.6" hidden="1" x14ac:dyDescent="0.3">
      <c r="A2494" s="27" t="s">
        <v>6694</v>
      </c>
      <c r="B2494" s="6" t="s">
        <v>6695</v>
      </c>
      <c r="C2494" s="6" t="s">
        <v>515</v>
      </c>
      <c r="D2494" s="7" t="s">
        <v>6692</v>
      </c>
      <c r="E2494" s="27" t="s">
        <v>6693</v>
      </c>
      <c r="F2494" s="5" t="s">
        <v>19</v>
      </c>
      <c r="G2494" s="6" t="s">
        <v>174</v>
      </c>
      <c r="H2494" s="6"/>
      <c r="I2494" s="6"/>
      <c r="J2494" s="6"/>
      <c r="M2494" s="5" t="s">
        <v>1261</v>
      </c>
      <c r="N2494" s="7" t="s">
        <v>1262</v>
      </c>
      <c r="O2494" s="8">
        <v>0</v>
      </c>
      <c r="P2494" s="5" t="s">
        <v>55</v>
      </c>
      <c r="Q2494" s="30">
        <v>44783.835389583299</v>
      </c>
      <c r="R2494" s="31">
        <v>44783.988687465302</v>
      </c>
      <c r="S2494" s="27" t="s">
        <v>35</v>
      </c>
      <c r="T2494" s="28" t="s">
        <v>35</v>
      </c>
      <c r="U2494" s="27" t="s">
        <v>56</v>
      </c>
      <c r="V2494" s="27" t="s">
        <v>224</v>
      </c>
      <c r="W2494" s="5" t="s">
        <v>251</v>
      </c>
      <c r="X2494" s="27" t="s">
        <v>6696</v>
      </c>
      <c r="Y2494" s="7" t="s">
        <v>6697</v>
      </c>
      <c r="Z2494" s="7" t="s">
        <v>35</v>
      </c>
      <c r="AA2494" s="5" t="s">
        <v>246</v>
      </c>
      <c r="AB2494" s="5" t="s">
        <v>35</v>
      </c>
      <c r="AC2494" s="6" t="s">
        <v>35</v>
      </c>
      <c r="AD2494" s="6" t="s">
        <v>35</v>
      </c>
      <c r="AE2494" s="6" t="s">
        <v>35</v>
      </c>
      <c r="AF2494" s="6" t="s">
        <v>35</v>
      </c>
      <c r="AG2494" s="6" t="s">
        <v>35</v>
      </c>
    </row>
    <row r="2495" spans="1:33" ht="30.6" hidden="1" x14ac:dyDescent="0.3">
      <c r="A2495" s="27" t="s">
        <v>6698</v>
      </c>
      <c r="B2495" s="6" t="s">
        <v>6699</v>
      </c>
      <c r="C2495" s="6" t="s">
        <v>6700</v>
      </c>
      <c r="D2495" s="7" t="s">
        <v>6701</v>
      </c>
      <c r="E2495" s="27" t="s">
        <v>6702</v>
      </c>
      <c r="F2495" s="5" t="s">
        <v>173</v>
      </c>
      <c r="G2495" s="6" t="s">
        <v>34</v>
      </c>
      <c r="H2495" s="6"/>
      <c r="I2495" s="6"/>
      <c r="J2495" s="6"/>
      <c r="M2495" s="5" t="s">
        <v>222</v>
      </c>
      <c r="N2495" s="7" t="s">
        <v>223</v>
      </c>
      <c r="O2495" s="8">
        <v>0</v>
      </c>
      <c r="P2495" s="5" t="s">
        <v>55</v>
      </c>
      <c r="Q2495" s="30">
        <v>44783.835874039403</v>
      </c>
      <c r="R2495" s="31">
        <v>44783.9350310995</v>
      </c>
      <c r="S2495" s="27" t="s">
        <v>35</v>
      </c>
      <c r="T2495" s="28" t="s">
        <v>35</v>
      </c>
      <c r="U2495" s="27" t="s">
        <v>77</v>
      </c>
      <c r="V2495" s="27" t="s">
        <v>224</v>
      </c>
      <c r="W2495" s="5" t="s">
        <v>244</v>
      </c>
      <c r="X2495" s="27" t="s">
        <v>393</v>
      </c>
      <c r="Y2495" s="7" t="s">
        <v>35</v>
      </c>
      <c r="Z2495" s="7" t="s">
        <v>35</v>
      </c>
      <c r="AA2495" s="5" t="s">
        <v>246</v>
      </c>
      <c r="AB2495" s="5" t="s">
        <v>35</v>
      </c>
      <c r="AC2495" s="6" t="s">
        <v>35</v>
      </c>
      <c r="AD2495" s="6" t="s">
        <v>35</v>
      </c>
      <c r="AE2495" s="6" t="s">
        <v>35</v>
      </c>
      <c r="AF2495" s="6" t="s">
        <v>35</v>
      </c>
      <c r="AG2495" s="6" t="s">
        <v>35</v>
      </c>
    </row>
    <row r="2496" spans="1:33" ht="30.6" hidden="1" x14ac:dyDescent="0.3">
      <c r="A2496" s="29" t="s">
        <v>6703</v>
      </c>
      <c r="B2496" s="6" t="s">
        <v>6699</v>
      </c>
      <c r="C2496" s="6" t="s">
        <v>6700</v>
      </c>
      <c r="D2496" s="7" t="s">
        <v>6701</v>
      </c>
      <c r="E2496" s="27" t="s">
        <v>6702</v>
      </c>
      <c r="F2496" s="5" t="s">
        <v>173</v>
      </c>
      <c r="G2496" s="6" t="s">
        <v>34</v>
      </c>
      <c r="H2496" s="6"/>
      <c r="I2496" s="6"/>
      <c r="J2496" s="6"/>
      <c r="M2496" s="5" t="s">
        <v>222</v>
      </c>
      <c r="N2496" s="7" t="s">
        <v>223</v>
      </c>
      <c r="O2496" s="8">
        <v>0</v>
      </c>
      <c r="P2496" s="5" t="s">
        <v>44</v>
      </c>
      <c r="Q2496" s="30">
        <v>44783.8358745718</v>
      </c>
      <c r="S2496" s="27" t="s">
        <v>35</v>
      </c>
      <c r="T2496" s="28" t="s">
        <v>35</v>
      </c>
      <c r="U2496" s="27" t="s">
        <v>67</v>
      </c>
      <c r="V2496" s="27" t="s">
        <v>224</v>
      </c>
      <c r="W2496" s="5" t="s">
        <v>287</v>
      </c>
      <c r="X2496" s="27" t="s">
        <v>393</v>
      </c>
      <c r="Y2496" s="7" t="s">
        <v>35</v>
      </c>
      <c r="Z2496" s="7" t="s">
        <v>35</v>
      </c>
      <c r="AA2496" s="5" t="s">
        <v>249</v>
      </c>
      <c r="AB2496" s="5" t="s">
        <v>35</v>
      </c>
      <c r="AC2496" s="6" t="s">
        <v>35</v>
      </c>
      <c r="AD2496" s="6" t="s">
        <v>35</v>
      </c>
      <c r="AE2496" s="6" t="s">
        <v>35</v>
      </c>
      <c r="AF2496" s="6" t="s">
        <v>35</v>
      </c>
      <c r="AG2496" s="6" t="s">
        <v>35</v>
      </c>
    </row>
    <row r="2497" spans="1:33" ht="30.6" hidden="1" x14ac:dyDescent="0.3">
      <c r="A2497" s="29" t="s">
        <v>6704</v>
      </c>
      <c r="B2497" s="6" t="s">
        <v>6699</v>
      </c>
      <c r="C2497" s="6" t="s">
        <v>6700</v>
      </c>
      <c r="D2497" s="7" t="s">
        <v>6701</v>
      </c>
      <c r="E2497" s="27" t="s">
        <v>6702</v>
      </c>
      <c r="F2497" s="5" t="s">
        <v>173</v>
      </c>
      <c r="G2497" s="6" t="s">
        <v>34</v>
      </c>
      <c r="H2497" s="6"/>
      <c r="I2497" s="6"/>
      <c r="J2497" s="6"/>
      <c r="M2497" s="5" t="s">
        <v>222</v>
      </c>
      <c r="N2497" s="7" t="s">
        <v>223</v>
      </c>
      <c r="O2497" s="8">
        <v>0</v>
      </c>
      <c r="P2497" s="5" t="s">
        <v>44</v>
      </c>
      <c r="Q2497" s="30">
        <v>44783.835874919001</v>
      </c>
      <c r="S2497" s="27" t="s">
        <v>35</v>
      </c>
      <c r="T2497" s="28" t="s">
        <v>35</v>
      </c>
      <c r="U2497" s="27" t="s">
        <v>56</v>
      </c>
      <c r="V2497" s="27" t="s">
        <v>224</v>
      </c>
      <c r="W2497" s="5" t="s">
        <v>251</v>
      </c>
      <c r="X2497" s="27" t="s">
        <v>393</v>
      </c>
      <c r="Y2497" s="7" t="s">
        <v>35</v>
      </c>
      <c r="Z2497" s="7" t="s">
        <v>35</v>
      </c>
      <c r="AA2497" s="5" t="s">
        <v>249</v>
      </c>
      <c r="AB2497" s="5" t="s">
        <v>35</v>
      </c>
      <c r="AC2497" s="6" t="s">
        <v>35</v>
      </c>
      <c r="AD2497" s="6" t="s">
        <v>35</v>
      </c>
      <c r="AE2497" s="6" t="s">
        <v>35</v>
      </c>
      <c r="AF2497" s="6" t="s">
        <v>35</v>
      </c>
      <c r="AG2497" s="6" t="s">
        <v>35</v>
      </c>
    </row>
    <row r="2498" spans="1:33" ht="20.399999999999999" hidden="1" x14ac:dyDescent="0.3">
      <c r="A2498" s="27" t="s">
        <v>6705</v>
      </c>
      <c r="B2498" s="6" t="s">
        <v>6706</v>
      </c>
      <c r="C2498" s="6" t="s">
        <v>547</v>
      </c>
      <c r="D2498" s="7" t="s">
        <v>6701</v>
      </c>
      <c r="E2498" s="27" t="s">
        <v>6702</v>
      </c>
      <c r="F2498" s="5" t="s">
        <v>185</v>
      </c>
      <c r="G2498" s="6" t="s">
        <v>210</v>
      </c>
      <c r="H2498" s="6"/>
      <c r="I2498" s="6"/>
      <c r="J2498" s="6"/>
      <c r="M2498" s="5" t="s">
        <v>3031</v>
      </c>
      <c r="N2498" s="7" t="s">
        <v>3032</v>
      </c>
      <c r="O2498" s="8">
        <v>0</v>
      </c>
      <c r="P2498" s="5" t="s">
        <v>55</v>
      </c>
      <c r="Q2498" s="30">
        <v>44783.835875844903</v>
      </c>
      <c r="R2498" s="31">
        <v>44783.935031284702</v>
      </c>
      <c r="S2498" s="27" t="s">
        <v>35</v>
      </c>
      <c r="T2498" s="28" t="s">
        <v>35</v>
      </c>
      <c r="U2498" s="27" t="s">
        <v>35</v>
      </c>
      <c r="V2498" s="27" t="s">
        <v>35</v>
      </c>
      <c r="W2498" s="5" t="s">
        <v>35</v>
      </c>
      <c r="X2498" s="27" t="s">
        <v>35</v>
      </c>
      <c r="Y2498" s="7" t="s">
        <v>35</v>
      </c>
      <c r="Z2498" s="7" t="s">
        <v>35</v>
      </c>
      <c r="AA2498" s="5" t="s">
        <v>35</v>
      </c>
      <c r="AB2498" s="5" t="s">
        <v>35</v>
      </c>
      <c r="AC2498" s="6" t="s">
        <v>35</v>
      </c>
      <c r="AD2498" s="6" t="s">
        <v>35</v>
      </c>
      <c r="AE2498" s="6" t="s">
        <v>35</v>
      </c>
      <c r="AF2498" s="6" t="s">
        <v>35</v>
      </c>
      <c r="AG2498" s="6" t="s">
        <v>35</v>
      </c>
    </row>
    <row r="2499" spans="1:33" ht="20.399999999999999" hidden="1" x14ac:dyDescent="0.3">
      <c r="A2499" s="27" t="s">
        <v>6707</v>
      </c>
      <c r="B2499" s="6" t="s">
        <v>6708</v>
      </c>
      <c r="C2499" s="6" t="s">
        <v>547</v>
      </c>
      <c r="D2499" s="7" t="s">
        <v>6701</v>
      </c>
      <c r="E2499" s="27" t="s">
        <v>6702</v>
      </c>
      <c r="F2499" s="5" t="s">
        <v>19</v>
      </c>
      <c r="G2499" s="6" t="s">
        <v>34</v>
      </c>
      <c r="H2499" s="6"/>
      <c r="I2499" s="6"/>
      <c r="J2499" s="6"/>
      <c r="M2499" s="5" t="s">
        <v>3031</v>
      </c>
      <c r="N2499" s="7" t="s">
        <v>3032</v>
      </c>
      <c r="O2499" s="8">
        <v>0</v>
      </c>
      <c r="P2499" s="5" t="s">
        <v>55</v>
      </c>
      <c r="Q2499" s="30">
        <v>44783.835876192097</v>
      </c>
      <c r="R2499" s="31">
        <v>44783.9350305556</v>
      </c>
      <c r="S2499" s="27" t="s">
        <v>35</v>
      </c>
      <c r="T2499" s="28" t="s">
        <v>35</v>
      </c>
      <c r="U2499" s="27" t="s">
        <v>56</v>
      </c>
      <c r="V2499" s="27" t="s">
        <v>224</v>
      </c>
      <c r="W2499" s="5" t="s">
        <v>251</v>
      </c>
      <c r="X2499" s="27" t="s">
        <v>3033</v>
      </c>
      <c r="Y2499" s="7" t="s">
        <v>6709</v>
      </c>
      <c r="Z2499" s="7" t="s">
        <v>35</v>
      </c>
      <c r="AA2499" s="5" t="s">
        <v>246</v>
      </c>
      <c r="AB2499" s="5" t="s">
        <v>35</v>
      </c>
      <c r="AC2499" s="6" t="s">
        <v>35</v>
      </c>
      <c r="AD2499" s="6" t="s">
        <v>35</v>
      </c>
      <c r="AE2499" s="6" t="s">
        <v>35</v>
      </c>
      <c r="AF2499" s="6" t="s">
        <v>35</v>
      </c>
      <c r="AG2499" s="6" t="s">
        <v>35</v>
      </c>
    </row>
    <row r="2500" spans="1:33" ht="20.399999999999999" hidden="1" x14ac:dyDescent="0.3">
      <c r="A2500" s="27" t="s">
        <v>6710</v>
      </c>
      <c r="B2500" s="6" t="s">
        <v>6711</v>
      </c>
      <c r="C2500" s="6" t="s">
        <v>547</v>
      </c>
      <c r="D2500" s="7" t="s">
        <v>6701</v>
      </c>
      <c r="E2500" s="27" t="s">
        <v>6702</v>
      </c>
      <c r="F2500" s="5" t="s">
        <v>185</v>
      </c>
      <c r="G2500" s="6" t="s">
        <v>210</v>
      </c>
      <c r="H2500" s="6"/>
      <c r="I2500" s="6"/>
      <c r="J2500" s="6"/>
      <c r="M2500" s="5" t="s">
        <v>1645</v>
      </c>
      <c r="N2500" s="7" t="s">
        <v>1646</v>
      </c>
      <c r="O2500" s="8">
        <v>0</v>
      </c>
      <c r="P2500" s="5" t="s">
        <v>55</v>
      </c>
      <c r="Q2500" s="30">
        <v>44783.835888310197</v>
      </c>
      <c r="R2500" s="31">
        <v>44783.9350305556</v>
      </c>
      <c r="S2500" s="27" t="s">
        <v>35</v>
      </c>
      <c r="T2500" s="28" t="s">
        <v>35</v>
      </c>
      <c r="U2500" s="27" t="s">
        <v>35</v>
      </c>
      <c r="V2500" s="27" t="s">
        <v>35</v>
      </c>
      <c r="W2500" s="5" t="s">
        <v>35</v>
      </c>
      <c r="X2500" s="27" t="s">
        <v>35</v>
      </c>
      <c r="Y2500" s="7" t="s">
        <v>35</v>
      </c>
      <c r="Z2500" s="7" t="s">
        <v>35</v>
      </c>
      <c r="AA2500" s="5" t="s">
        <v>35</v>
      </c>
      <c r="AB2500" s="5" t="s">
        <v>35</v>
      </c>
      <c r="AC2500" s="6" t="s">
        <v>35</v>
      </c>
      <c r="AD2500" s="6" t="s">
        <v>35</v>
      </c>
      <c r="AE2500" s="6" t="s">
        <v>35</v>
      </c>
      <c r="AF2500" s="6" t="s">
        <v>35</v>
      </c>
      <c r="AG2500" s="6" t="s">
        <v>35</v>
      </c>
    </row>
    <row r="2501" spans="1:33" ht="20.399999999999999" hidden="1" x14ac:dyDescent="0.3">
      <c r="A2501" s="27" t="s">
        <v>6712</v>
      </c>
      <c r="B2501" s="6" t="s">
        <v>6713</v>
      </c>
      <c r="C2501" s="6" t="s">
        <v>547</v>
      </c>
      <c r="D2501" s="7" t="s">
        <v>6701</v>
      </c>
      <c r="E2501" s="27" t="s">
        <v>6702</v>
      </c>
      <c r="F2501" s="5" t="s">
        <v>19</v>
      </c>
      <c r="G2501" s="6" t="s">
        <v>34</v>
      </c>
      <c r="H2501" s="6"/>
      <c r="I2501" s="6"/>
      <c r="J2501" s="6"/>
      <c r="M2501" s="5" t="s">
        <v>1645</v>
      </c>
      <c r="N2501" s="7" t="s">
        <v>1646</v>
      </c>
      <c r="O2501" s="8">
        <v>0</v>
      </c>
      <c r="P2501" s="5" t="s">
        <v>55</v>
      </c>
      <c r="Q2501" s="30">
        <v>44783.835888506903</v>
      </c>
      <c r="R2501" s="31">
        <v>44783.935030752298</v>
      </c>
      <c r="S2501" s="27" t="s">
        <v>35</v>
      </c>
      <c r="T2501" s="28" t="s">
        <v>35</v>
      </c>
      <c r="U2501" s="27" t="s">
        <v>56</v>
      </c>
      <c r="V2501" s="27" t="s">
        <v>224</v>
      </c>
      <c r="W2501" s="5" t="s">
        <v>251</v>
      </c>
      <c r="X2501" s="27" t="s">
        <v>1741</v>
      </c>
      <c r="Y2501" s="7" t="s">
        <v>6714</v>
      </c>
      <c r="Z2501" s="7" t="s">
        <v>35</v>
      </c>
      <c r="AA2501" s="5" t="s">
        <v>246</v>
      </c>
      <c r="AB2501" s="5" t="s">
        <v>35</v>
      </c>
      <c r="AC2501" s="6" t="s">
        <v>35</v>
      </c>
      <c r="AD2501" s="6" t="s">
        <v>35</v>
      </c>
      <c r="AE2501" s="6" t="s">
        <v>35</v>
      </c>
      <c r="AF2501" s="6" t="s">
        <v>35</v>
      </c>
      <c r="AG2501" s="6" t="s">
        <v>35</v>
      </c>
    </row>
    <row r="2502" spans="1:33" ht="20.399999999999999" hidden="1" x14ac:dyDescent="0.3">
      <c r="A2502" s="27" t="s">
        <v>6715</v>
      </c>
      <c r="B2502" s="6" t="s">
        <v>6716</v>
      </c>
      <c r="C2502" s="6" t="s">
        <v>547</v>
      </c>
      <c r="D2502" s="7" t="s">
        <v>6701</v>
      </c>
      <c r="E2502" s="27" t="s">
        <v>6702</v>
      </c>
      <c r="F2502" s="5" t="s">
        <v>185</v>
      </c>
      <c r="G2502" s="6" t="s">
        <v>210</v>
      </c>
      <c r="H2502" s="6"/>
      <c r="I2502" s="6"/>
      <c r="J2502" s="6"/>
      <c r="M2502" s="5" t="s">
        <v>1998</v>
      </c>
      <c r="N2502" s="7" t="s">
        <v>283</v>
      </c>
      <c r="O2502" s="8">
        <v>0</v>
      </c>
      <c r="P2502" s="5" t="s">
        <v>55</v>
      </c>
      <c r="Q2502" s="30">
        <v>44783.8358989931</v>
      </c>
      <c r="R2502" s="31">
        <v>44783.935030752298</v>
      </c>
      <c r="S2502" s="27" t="s">
        <v>35</v>
      </c>
      <c r="T2502" s="28" t="s">
        <v>35</v>
      </c>
      <c r="U2502" s="27" t="s">
        <v>35</v>
      </c>
      <c r="V2502" s="27" t="s">
        <v>35</v>
      </c>
      <c r="W2502" s="5" t="s">
        <v>35</v>
      </c>
      <c r="X2502" s="27" t="s">
        <v>35</v>
      </c>
      <c r="Y2502" s="7" t="s">
        <v>35</v>
      </c>
      <c r="Z2502" s="7" t="s">
        <v>35</v>
      </c>
      <c r="AA2502" s="5" t="s">
        <v>35</v>
      </c>
      <c r="AB2502" s="5" t="s">
        <v>35</v>
      </c>
      <c r="AC2502" s="6" t="s">
        <v>35</v>
      </c>
      <c r="AD2502" s="6" t="s">
        <v>35</v>
      </c>
      <c r="AE2502" s="6" t="s">
        <v>35</v>
      </c>
      <c r="AF2502" s="6" t="s">
        <v>35</v>
      </c>
      <c r="AG2502" s="6" t="s">
        <v>35</v>
      </c>
    </row>
    <row r="2503" spans="1:33" ht="20.399999999999999" hidden="1" x14ac:dyDescent="0.3">
      <c r="A2503" s="27" t="s">
        <v>6717</v>
      </c>
      <c r="B2503" s="6" t="s">
        <v>6718</v>
      </c>
      <c r="C2503" s="6" t="s">
        <v>547</v>
      </c>
      <c r="D2503" s="7" t="s">
        <v>6701</v>
      </c>
      <c r="E2503" s="27" t="s">
        <v>6702</v>
      </c>
      <c r="F2503" s="5" t="s">
        <v>173</v>
      </c>
      <c r="G2503" s="6" t="s">
        <v>203</v>
      </c>
      <c r="H2503" s="6"/>
      <c r="I2503" s="6"/>
      <c r="J2503" s="6"/>
      <c r="M2503" s="5" t="s">
        <v>1998</v>
      </c>
      <c r="N2503" s="7" t="s">
        <v>283</v>
      </c>
      <c r="O2503" s="8">
        <v>0</v>
      </c>
      <c r="P2503" s="5" t="s">
        <v>55</v>
      </c>
      <c r="Q2503" s="30">
        <v>44783.835899155099</v>
      </c>
      <c r="R2503" s="31">
        <v>44783.9350309375</v>
      </c>
      <c r="S2503" s="27" t="s">
        <v>35</v>
      </c>
      <c r="T2503" s="28" t="s">
        <v>35</v>
      </c>
      <c r="U2503" s="27" t="s">
        <v>83</v>
      </c>
      <c r="V2503" s="27" t="s">
        <v>224</v>
      </c>
      <c r="W2503" s="5" t="s">
        <v>251</v>
      </c>
      <c r="X2503" s="27" t="s">
        <v>1995</v>
      </c>
      <c r="Y2503" s="7" t="s">
        <v>35</v>
      </c>
      <c r="Z2503" s="7" t="s">
        <v>35</v>
      </c>
      <c r="AA2503" s="5" t="s">
        <v>182</v>
      </c>
      <c r="AB2503" s="5" t="s">
        <v>35</v>
      </c>
      <c r="AC2503" s="6" t="s">
        <v>35</v>
      </c>
      <c r="AD2503" s="6" t="s">
        <v>35</v>
      </c>
      <c r="AE2503" s="6" t="s">
        <v>35</v>
      </c>
      <c r="AF2503" s="6" t="s">
        <v>35</v>
      </c>
      <c r="AG2503" s="6" t="s">
        <v>35</v>
      </c>
    </row>
    <row r="2504" spans="1:33" ht="20.399999999999999" hidden="1" x14ac:dyDescent="0.3">
      <c r="A2504" s="27" t="s">
        <v>6719</v>
      </c>
      <c r="B2504" s="6" t="s">
        <v>6720</v>
      </c>
      <c r="C2504" s="6" t="s">
        <v>547</v>
      </c>
      <c r="D2504" s="7" t="s">
        <v>6701</v>
      </c>
      <c r="E2504" s="27" t="s">
        <v>6702</v>
      </c>
      <c r="F2504" s="5" t="s">
        <v>185</v>
      </c>
      <c r="G2504" s="6" t="s">
        <v>210</v>
      </c>
      <c r="H2504" s="6"/>
      <c r="I2504" s="6"/>
      <c r="J2504" s="6"/>
      <c r="M2504" s="5" t="s">
        <v>2008</v>
      </c>
      <c r="N2504" s="7" t="s">
        <v>2009</v>
      </c>
      <c r="O2504" s="8">
        <v>0</v>
      </c>
      <c r="P2504" s="5" t="s">
        <v>55</v>
      </c>
      <c r="Q2504" s="30">
        <v>44783.835899155099</v>
      </c>
      <c r="R2504" s="31">
        <v>44783.9350309375</v>
      </c>
      <c r="S2504" s="27" t="s">
        <v>35</v>
      </c>
      <c r="T2504" s="28" t="s">
        <v>35</v>
      </c>
      <c r="U2504" s="27" t="s">
        <v>35</v>
      </c>
      <c r="V2504" s="27" t="s">
        <v>35</v>
      </c>
      <c r="W2504" s="5" t="s">
        <v>35</v>
      </c>
      <c r="X2504" s="27" t="s">
        <v>35</v>
      </c>
      <c r="Y2504" s="7" t="s">
        <v>35</v>
      </c>
      <c r="Z2504" s="7" t="s">
        <v>35</v>
      </c>
      <c r="AA2504" s="5" t="s">
        <v>35</v>
      </c>
      <c r="AB2504" s="5" t="s">
        <v>35</v>
      </c>
      <c r="AC2504" s="6" t="s">
        <v>35</v>
      </c>
      <c r="AD2504" s="6" t="s">
        <v>35</v>
      </c>
      <c r="AE2504" s="6" t="s">
        <v>35</v>
      </c>
      <c r="AF2504" s="6" t="s">
        <v>35</v>
      </c>
      <c r="AG2504" s="6" t="s">
        <v>35</v>
      </c>
    </row>
    <row r="2505" spans="1:33" ht="20.399999999999999" hidden="1" x14ac:dyDescent="0.3">
      <c r="A2505" s="27" t="s">
        <v>6721</v>
      </c>
      <c r="B2505" s="6" t="s">
        <v>6722</v>
      </c>
      <c r="C2505" s="6" t="s">
        <v>515</v>
      </c>
      <c r="D2505" s="7" t="s">
        <v>6692</v>
      </c>
      <c r="E2505" s="27" t="s">
        <v>6693</v>
      </c>
      <c r="F2505" s="5" t="s">
        <v>185</v>
      </c>
      <c r="G2505" s="6" t="s">
        <v>34</v>
      </c>
      <c r="H2505" s="6"/>
      <c r="I2505" s="6"/>
      <c r="J2505" s="6"/>
      <c r="M2505" s="5" t="s">
        <v>1645</v>
      </c>
      <c r="N2505" s="7" t="s">
        <v>1646</v>
      </c>
      <c r="O2505" s="8">
        <v>0</v>
      </c>
      <c r="P2505" s="5" t="s">
        <v>55</v>
      </c>
      <c r="Q2505" s="30">
        <v>44783.838385266201</v>
      </c>
      <c r="R2505" s="31">
        <v>44783.994156365698</v>
      </c>
      <c r="S2505" s="27" t="s">
        <v>35</v>
      </c>
      <c r="T2505" s="28" t="s">
        <v>35</v>
      </c>
      <c r="U2505" s="27" t="s">
        <v>56</v>
      </c>
      <c r="V2505" s="27" t="s">
        <v>224</v>
      </c>
      <c r="W2505" s="5" t="s">
        <v>35</v>
      </c>
      <c r="X2505" s="27" t="s">
        <v>35</v>
      </c>
      <c r="Y2505" s="7" t="s">
        <v>35</v>
      </c>
      <c r="Z2505" s="7" t="s">
        <v>35</v>
      </c>
      <c r="AA2505" s="5" t="s">
        <v>35</v>
      </c>
      <c r="AB2505" s="5" t="s">
        <v>35</v>
      </c>
      <c r="AC2505" s="6" t="s">
        <v>35</v>
      </c>
      <c r="AD2505" s="6" t="s">
        <v>35</v>
      </c>
      <c r="AE2505" s="6" t="s">
        <v>35</v>
      </c>
      <c r="AF2505" s="6" t="s">
        <v>35</v>
      </c>
      <c r="AG2505" s="6" t="s">
        <v>35</v>
      </c>
    </row>
    <row r="2506" spans="1:33" ht="20.399999999999999" hidden="1" x14ac:dyDescent="0.3">
      <c r="A2506" s="27" t="s">
        <v>6723</v>
      </c>
      <c r="B2506" s="6" t="s">
        <v>6724</v>
      </c>
      <c r="C2506" s="6" t="s">
        <v>515</v>
      </c>
      <c r="D2506" s="7" t="s">
        <v>6692</v>
      </c>
      <c r="E2506" s="27" t="s">
        <v>6693</v>
      </c>
      <c r="F2506" s="5" t="s">
        <v>185</v>
      </c>
      <c r="G2506" s="6" t="s">
        <v>34</v>
      </c>
      <c r="H2506" s="6"/>
      <c r="I2506" s="6"/>
      <c r="J2506" s="6"/>
      <c r="M2506" s="5" t="s">
        <v>3719</v>
      </c>
      <c r="N2506" s="7" t="s">
        <v>3720</v>
      </c>
      <c r="O2506" s="8">
        <v>0</v>
      </c>
      <c r="P2506" s="5" t="s">
        <v>55</v>
      </c>
      <c r="Q2506" s="30">
        <v>44783.841567939802</v>
      </c>
      <c r="R2506" s="31">
        <v>44783.988687615703</v>
      </c>
      <c r="S2506" s="27" t="s">
        <v>35</v>
      </c>
      <c r="T2506" s="28" t="s">
        <v>35</v>
      </c>
      <c r="U2506" s="27" t="s">
        <v>56</v>
      </c>
      <c r="V2506" s="27" t="s">
        <v>35</v>
      </c>
      <c r="W2506" s="5" t="s">
        <v>35</v>
      </c>
      <c r="X2506" s="27" t="s">
        <v>35</v>
      </c>
      <c r="Y2506" s="7" t="s">
        <v>35</v>
      </c>
      <c r="Z2506" s="7" t="s">
        <v>35</v>
      </c>
      <c r="AA2506" s="5" t="s">
        <v>35</v>
      </c>
      <c r="AB2506" s="5" t="s">
        <v>35</v>
      </c>
      <c r="AC2506" s="6" t="s">
        <v>35</v>
      </c>
      <c r="AD2506" s="6" t="s">
        <v>35</v>
      </c>
      <c r="AE2506" s="6" t="s">
        <v>35</v>
      </c>
      <c r="AF2506" s="6" t="s">
        <v>35</v>
      </c>
      <c r="AG2506" s="6" t="s">
        <v>35</v>
      </c>
    </row>
    <row r="2507" spans="1:33" ht="20.399999999999999" hidden="1" x14ac:dyDescent="0.3">
      <c r="A2507" s="27" t="s">
        <v>6725</v>
      </c>
      <c r="B2507" s="6" t="s">
        <v>6726</v>
      </c>
      <c r="C2507" s="6" t="s">
        <v>515</v>
      </c>
      <c r="D2507" s="7" t="s">
        <v>6692</v>
      </c>
      <c r="E2507" s="27" t="s">
        <v>6693</v>
      </c>
      <c r="F2507" s="5" t="s">
        <v>185</v>
      </c>
      <c r="G2507" s="6" t="s">
        <v>34</v>
      </c>
      <c r="H2507" s="6"/>
      <c r="I2507" s="6"/>
      <c r="J2507" s="6"/>
      <c r="M2507" s="5" t="s">
        <v>3031</v>
      </c>
      <c r="N2507" s="7" t="s">
        <v>3032</v>
      </c>
      <c r="O2507" s="8">
        <v>0</v>
      </c>
      <c r="P2507" s="5" t="s">
        <v>55</v>
      </c>
      <c r="Q2507" s="30">
        <v>44783.843343437497</v>
      </c>
      <c r="R2507" s="31">
        <v>44783.988687962999</v>
      </c>
      <c r="S2507" s="27" t="s">
        <v>35</v>
      </c>
      <c r="T2507" s="28" t="s">
        <v>35</v>
      </c>
      <c r="U2507" s="27" t="s">
        <v>56</v>
      </c>
      <c r="V2507" s="27" t="s">
        <v>224</v>
      </c>
      <c r="W2507" s="5" t="s">
        <v>35</v>
      </c>
      <c r="X2507" s="27" t="s">
        <v>35</v>
      </c>
      <c r="Y2507" s="7" t="s">
        <v>35</v>
      </c>
      <c r="Z2507" s="7" t="s">
        <v>35</v>
      </c>
      <c r="AA2507" s="5" t="s">
        <v>35</v>
      </c>
      <c r="AB2507" s="5" t="s">
        <v>35</v>
      </c>
      <c r="AC2507" s="6" t="s">
        <v>35</v>
      </c>
      <c r="AD2507" s="6" t="s">
        <v>35</v>
      </c>
      <c r="AE2507" s="6" t="s">
        <v>35</v>
      </c>
      <c r="AF2507" s="6" t="s">
        <v>35</v>
      </c>
      <c r="AG2507" s="6" t="s">
        <v>35</v>
      </c>
    </row>
    <row r="2508" spans="1:33" hidden="1" x14ac:dyDescent="0.3">
      <c r="A2508" s="27" t="s">
        <v>39</v>
      </c>
      <c r="B2508" s="6" t="s">
        <v>29</v>
      </c>
      <c r="C2508" s="6" t="s">
        <v>30</v>
      </c>
      <c r="D2508" s="7" t="s">
        <v>31</v>
      </c>
      <c r="E2508" s="27" t="s">
        <v>32</v>
      </c>
      <c r="F2508" s="5" t="s">
        <v>33</v>
      </c>
      <c r="G2508" s="6" t="s">
        <v>34</v>
      </c>
      <c r="H2508" s="6"/>
      <c r="I2508" s="6"/>
      <c r="J2508" s="6"/>
      <c r="M2508" s="5" t="s">
        <v>36</v>
      </c>
      <c r="N2508" s="7" t="s">
        <v>37</v>
      </c>
      <c r="O2508" s="8">
        <v>0</v>
      </c>
      <c r="P2508" s="5" t="s">
        <v>55</v>
      </c>
      <c r="Q2508" s="30">
        <v>44783.846880983801</v>
      </c>
      <c r="R2508" s="31">
        <v>44783.877040161999</v>
      </c>
      <c r="S2508" s="27" t="s">
        <v>28</v>
      </c>
      <c r="T2508" s="28" t="s">
        <v>35</v>
      </c>
      <c r="U2508" s="27" t="s">
        <v>35</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3">
      <c r="A2509" s="27" t="s">
        <v>6727</v>
      </c>
      <c r="B2509" s="6" t="s">
        <v>6728</v>
      </c>
      <c r="C2509" s="6" t="s">
        <v>6729</v>
      </c>
      <c r="D2509" s="7" t="s">
        <v>6730</v>
      </c>
      <c r="E2509" s="27" t="s">
        <v>6731</v>
      </c>
      <c r="F2509" s="5" t="s">
        <v>185</v>
      </c>
      <c r="G2509" s="6" t="s">
        <v>34</v>
      </c>
      <c r="H2509" s="6"/>
      <c r="I2509" s="6"/>
      <c r="J2509" s="6"/>
      <c r="M2509" s="5" t="s">
        <v>398</v>
      </c>
      <c r="N2509" s="7" t="s">
        <v>399</v>
      </c>
      <c r="O2509" s="8">
        <v>0</v>
      </c>
      <c r="P2509" s="5" t="s">
        <v>55</v>
      </c>
      <c r="Q2509" s="30">
        <v>44783.850689085702</v>
      </c>
      <c r="R2509" s="31">
        <v>44783.940043599498</v>
      </c>
      <c r="S2509" s="27" t="s">
        <v>35</v>
      </c>
      <c r="T2509" s="28" t="s">
        <v>35</v>
      </c>
      <c r="U2509" s="27" t="s">
        <v>56</v>
      </c>
      <c r="V2509" s="27" t="s">
        <v>35</v>
      </c>
      <c r="W2509" s="5" t="s">
        <v>35</v>
      </c>
      <c r="X2509" s="27" t="s">
        <v>3404</v>
      </c>
      <c r="Y2509" s="7" t="s">
        <v>35</v>
      </c>
      <c r="Z2509" s="7" t="s">
        <v>35</v>
      </c>
      <c r="AA2509" s="5" t="s">
        <v>35</v>
      </c>
      <c r="AB2509" s="5" t="s">
        <v>35</v>
      </c>
      <c r="AC2509" s="6" t="s">
        <v>35</v>
      </c>
      <c r="AD2509" s="6" t="s">
        <v>35</v>
      </c>
      <c r="AE2509" s="6" t="s">
        <v>35</v>
      </c>
      <c r="AF2509" s="6" t="s">
        <v>35</v>
      </c>
      <c r="AG2509" s="6" t="s">
        <v>35</v>
      </c>
    </row>
    <row r="2510" spans="1:33" ht="20.399999999999999" hidden="1" x14ac:dyDescent="0.3">
      <c r="A2510" s="27" t="s">
        <v>6732</v>
      </c>
      <c r="B2510" s="6" t="s">
        <v>6733</v>
      </c>
      <c r="C2510" s="6" t="s">
        <v>6729</v>
      </c>
      <c r="D2510" s="7" t="s">
        <v>6730</v>
      </c>
      <c r="E2510" s="27" t="s">
        <v>6731</v>
      </c>
      <c r="F2510" s="5" t="s">
        <v>19</v>
      </c>
      <c r="G2510" s="6" t="s">
        <v>174</v>
      </c>
      <c r="H2510" s="6"/>
      <c r="I2510" s="6"/>
      <c r="J2510" s="6"/>
      <c r="M2510" s="5" t="s">
        <v>398</v>
      </c>
      <c r="N2510" s="7" t="s">
        <v>399</v>
      </c>
      <c r="O2510" s="8">
        <v>0</v>
      </c>
      <c r="P2510" s="5" t="s">
        <v>55</v>
      </c>
      <c r="Q2510" s="30">
        <v>44783.850689270803</v>
      </c>
      <c r="R2510" s="31">
        <v>44783.940043599498</v>
      </c>
      <c r="S2510" s="27" t="s">
        <v>35</v>
      </c>
      <c r="T2510" s="28" t="s">
        <v>35</v>
      </c>
      <c r="U2510" s="27" t="s">
        <v>56</v>
      </c>
      <c r="V2510" s="27" t="s">
        <v>224</v>
      </c>
      <c r="W2510" s="5" t="s">
        <v>251</v>
      </c>
      <c r="X2510" s="27" t="s">
        <v>3404</v>
      </c>
      <c r="Y2510" s="7" t="s">
        <v>6734</v>
      </c>
      <c r="Z2510" s="7" t="s">
        <v>35</v>
      </c>
      <c r="AA2510" s="5" t="s">
        <v>246</v>
      </c>
      <c r="AB2510" s="5" t="s">
        <v>35</v>
      </c>
      <c r="AC2510" s="6" t="s">
        <v>35</v>
      </c>
      <c r="AD2510" s="6" t="s">
        <v>35</v>
      </c>
      <c r="AE2510" s="6" t="s">
        <v>35</v>
      </c>
      <c r="AF2510" s="6" t="s">
        <v>35</v>
      </c>
      <c r="AG2510" s="6" t="s">
        <v>35</v>
      </c>
    </row>
    <row r="2511" spans="1:33" ht="20.399999999999999" hidden="1" x14ac:dyDescent="0.3">
      <c r="A2511" s="27" t="s">
        <v>6735</v>
      </c>
      <c r="B2511" s="6" t="s">
        <v>6736</v>
      </c>
      <c r="C2511" s="6" t="s">
        <v>6729</v>
      </c>
      <c r="D2511" s="7" t="s">
        <v>6730</v>
      </c>
      <c r="E2511" s="27" t="s">
        <v>6731</v>
      </c>
      <c r="F2511" s="5" t="s">
        <v>19</v>
      </c>
      <c r="G2511" s="6" t="s">
        <v>174</v>
      </c>
      <c r="H2511" s="6"/>
      <c r="I2511" s="6"/>
      <c r="J2511" s="6"/>
      <c r="M2511" s="5" t="s">
        <v>1645</v>
      </c>
      <c r="N2511" s="7" t="s">
        <v>1646</v>
      </c>
      <c r="O2511" s="8">
        <v>0</v>
      </c>
      <c r="P2511" s="5" t="s">
        <v>55</v>
      </c>
      <c r="Q2511" s="30">
        <v>44783.850699386603</v>
      </c>
      <c r="R2511" s="31">
        <v>44783.940042858798</v>
      </c>
      <c r="S2511" s="27" t="s">
        <v>35</v>
      </c>
      <c r="T2511" s="28" t="s">
        <v>35</v>
      </c>
      <c r="U2511" s="27" t="s">
        <v>56</v>
      </c>
      <c r="V2511" s="27" t="s">
        <v>224</v>
      </c>
      <c r="W2511" s="5" t="s">
        <v>251</v>
      </c>
      <c r="X2511" s="27" t="s">
        <v>511</v>
      </c>
      <c r="Y2511" s="7" t="s">
        <v>6737</v>
      </c>
      <c r="Z2511" s="7" t="s">
        <v>35</v>
      </c>
      <c r="AA2511" s="5" t="s">
        <v>182</v>
      </c>
      <c r="AB2511" s="5" t="s">
        <v>35</v>
      </c>
      <c r="AC2511" s="6" t="s">
        <v>35</v>
      </c>
      <c r="AD2511" s="6" t="s">
        <v>35</v>
      </c>
      <c r="AE2511" s="6" t="s">
        <v>35</v>
      </c>
      <c r="AF2511" s="6" t="s">
        <v>35</v>
      </c>
      <c r="AG2511" s="6" t="s">
        <v>35</v>
      </c>
    </row>
    <row r="2512" spans="1:33" ht="20.399999999999999" hidden="1" x14ac:dyDescent="0.3">
      <c r="A2512" s="27" t="s">
        <v>6738</v>
      </c>
      <c r="B2512" s="6" t="s">
        <v>6739</v>
      </c>
      <c r="C2512" s="6" t="s">
        <v>6729</v>
      </c>
      <c r="D2512" s="7" t="s">
        <v>6730</v>
      </c>
      <c r="E2512" s="27" t="s">
        <v>6731</v>
      </c>
      <c r="F2512" s="5" t="s">
        <v>19</v>
      </c>
      <c r="G2512" s="6" t="s">
        <v>174</v>
      </c>
      <c r="H2512" s="6"/>
      <c r="I2512" s="6"/>
      <c r="J2512" s="6"/>
      <c r="M2512" s="5" t="s">
        <v>1645</v>
      </c>
      <c r="N2512" s="7" t="s">
        <v>1646</v>
      </c>
      <c r="O2512" s="8">
        <v>0</v>
      </c>
      <c r="P2512" s="5" t="s">
        <v>55</v>
      </c>
      <c r="Q2512" s="30">
        <v>44783.850710613398</v>
      </c>
      <c r="R2512" s="31">
        <v>44783.940043287002</v>
      </c>
      <c r="S2512" s="27" t="s">
        <v>35</v>
      </c>
      <c r="T2512" s="28" t="s">
        <v>35</v>
      </c>
      <c r="U2512" s="27" t="s">
        <v>56</v>
      </c>
      <c r="V2512" s="27" t="s">
        <v>404</v>
      </c>
      <c r="W2512" s="5" t="s">
        <v>251</v>
      </c>
      <c r="X2512" s="27" t="s">
        <v>511</v>
      </c>
      <c r="Y2512" s="7" t="s">
        <v>6740</v>
      </c>
      <c r="Z2512" s="7" t="s">
        <v>35</v>
      </c>
      <c r="AA2512" s="5" t="s">
        <v>246</v>
      </c>
      <c r="AB2512" s="5" t="s">
        <v>35</v>
      </c>
      <c r="AC2512" s="6" t="s">
        <v>35</v>
      </c>
      <c r="AD2512" s="6" t="s">
        <v>35</v>
      </c>
      <c r="AE2512" s="6" t="s">
        <v>35</v>
      </c>
      <c r="AF2512" s="6" t="s">
        <v>35</v>
      </c>
      <c r="AG2512" s="6" t="s">
        <v>35</v>
      </c>
    </row>
    <row r="2513" spans="1:33" ht="20.399999999999999" hidden="1" x14ac:dyDescent="0.3">
      <c r="A2513" s="27" t="s">
        <v>6741</v>
      </c>
      <c r="B2513" s="6" t="s">
        <v>6742</v>
      </c>
      <c r="C2513" s="6" t="s">
        <v>6729</v>
      </c>
      <c r="D2513" s="7" t="s">
        <v>6730</v>
      </c>
      <c r="E2513" s="27" t="s">
        <v>6731</v>
      </c>
      <c r="F2513" s="5" t="s">
        <v>185</v>
      </c>
      <c r="G2513" s="6" t="s">
        <v>35</v>
      </c>
      <c r="H2513" s="6"/>
      <c r="I2513" s="6"/>
      <c r="J2513" s="6"/>
      <c r="M2513" s="5" t="s">
        <v>371</v>
      </c>
      <c r="N2513" s="7" t="s">
        <v>372</v>
      </c>
      <c r="O2513" s="8">
        <v>0</v>
      </c>
      <c r="P2513" s="5" t="s">
        <v>55</v>
      </c>
      <c r="Q2513" s="30">
        <v>44783.850722534698</v>
      </c>
      <c r="R2513" s="31">
        <v>44783.940043402799</v>
      </c>
      <c r="S2513" s="27" t="s">
        <v>35</v>
      </c>
      <c r="T2513" s="28" t="s">
        <v>35</v>
      </c>
      <c r="U2513" s="27" t="s">
        <v>56</v>
      </c>
      <c r="V2513" s="27" t="s">
        <v>35</v>
      </c>
      <c r="W2513" s="5" t="s">
        <v>35</v>
      </c>
      <c r="X2513" s="27" t="s">
        <v>373</v>
      </c>
      <c r="Y2513" s="7" t="s">
        <v>35</v>
      </c>
      <c r="Z2513" s="7" t="s">
        <v>35</v>
      </c>
      <c r="AA2513" s="5" t="s">
        <v>35</v>
      </c>
      <c r="AB2513" s="5" t="s">
        <v>35</v>
      </c>
      <c r="AC2513" s="6" t="s">
        <v>35</v>
      </c>
      <c r="AD2513" s="6" t="s">
        <v>35</v>
      </c>
      <c r="AE2513" s="6" t="s">
        <v>35</v>
      </c>
      <c r="AF2513" s="6" t="s">
        <v>35</v>
      </c>
      <c r="AG2513" s="6" t="s">
        <v>35</v>
      </c>
    </row>
    <row r="2514" spans="1:33" ht="20.399999999999999" hidden="1" x14ac:dyDescent="0.3">
      <c r="A2514" s="27" t="s">
        <v>6743</v>
      </c>
      <c r="B2514" s="6" t="s">
        <v>6744</v>
      </c>
      <c r="C2514" s="6" t="s">
        <v>6729</v>
      </c>
      <c r="D2514" s="7" t="s">
        <v>6730</v>
      </c>
      <c r="E2514" s="27" t="s">
        <v>6731</v>
      </c>
      <c r="F2514" s="5" t="s">
        <v>19</v>
      </c>
      <c r="G2514" s="6" t="s">
        <v>174</v>
      </c>
      <c r="H2514" s="6"/>
      <c r="I2514" s="6"/>
      <c r="J2514" s="6"/>
      <c r="M2514" s="5" t="s">
        <v>371</v>
      </c>
      <c r="N2514" s="7" t="s">
        <v>372</v>
      </c>
      <c r="O2514" s="8">
        <v>0</v>
      </c>
      <c r="P2514" s="5" t="s">
        <v>55</v>
      </c>
      <c r="Q2514" s="30">
        <v>44783.850722719901</v>
      </c>
      <c r="R2514" s="31">
        <v>44783.940043402799</v>
      </c>
      <c r="S2514" s="27" t="s">
        <v>35</v>
      </c>
      <c r="T2514" s="28" t="s">
        <v>35</v>
      </c>
      <c r="U2514" s="27" t="s">
        <v>56</v>
      </c>
      <c r="V2514" s="27" t="s">
        <v>224</v>
      </c>
      <c r="W2514" s="5" t="s">
        <v>251</v>
      </c>
      <c r="X2514" s="27" t="s">
        <v>373</v>
      </c>
      <c r="Y2514" s="7" t="s">
        <v>6745</v>
      </c>
      <c r="Z2514" s="7" t="s">
        <v>35</v>
      </c>
      <c r="AA2514" s="5" t="s">
        <v>182</v>
      </c>
      <c r="AB2514" s="5" t="s">
        <v>35</v>
      </c>
      <c r="AC2514" s="6" t="s">
        <v>35</v>
      </c>
      <c r="AD2514" s="6" t="s">
        <v>35</v>
      </c>
      <c r="AE2514" s="6" t="s">
        <v>35</v>
      </c>
      <c r="AF2514" s="6" t="s">
        <v>35</v>
      </c>
      <c r="AG2514" s="6" t="s">
        <v>35</v>
      </c>
    </row>
    <row r="2515" spans="1:33" ht="20.399999999999999" hidden="1" x14ac:dyDescent="0.3">
      <c r="A2515" s="29" t="s">
        <v>6746</v>
      </c>
      <c r="B2515" s="6" t="s">
        <v>6747</v>
      </c>
      <c r="C2515" s="6" t="s">
        <v>6729</v>
      </c>
      <c r="D2515" s="7" t="s">
        <v>6730</v>
      </c>
      <c r="E2515" s="27" t="s">
        <v>6731</v>
      </c>
      <c r="F2515" s="5" t="s">
        <v>19</v>
      </c>
      <c r="G2515" s="6" t="s">
        <v>174</v>
      </c>
      <c r="H2515" s="6"/>
      <c r="I2515" s="6"/>
      <c r="J2515" s="6"/>
      <c r="M2515" s="5" t="s">
        <v>371</v>
      </c>
      <c r="N2515" s="7" t="s">
        <v>372</v>
      </c>
      <c r="O2515" s="8">
        <v>0</v>
      </c>
      <c r="P2515" s="5" t="s">
        <v>177</v>
      </c>
      <c r="Q2515" s="30">
        <v>44783.850735219901</v>
      </c>
      <c r="S2515" s="27" t="s">
        <v>35</v>
      </c>
      <c r="T2515" s="28" t="s">
        <v>35</v>
      </c>
      <c r="U2515" s="27" t="s">
        <v>56</v>
      </c>
      <c r="V2515" s="27" t="s">
        <v>224</v>
      </c>
      <c r="W2515" s="5" t="s">
        <v>251</v>
      </c>
      <c r="X2515" s="27" t="s">
        <v>373</v>
      </c>
      <c r="Y2515" s="7" t="s">
        <v>6748</v>
      </c>
      <c r="Z2515" s="7" t="s">
        <v>35</v>
      </c>
      <c r="AA2515" s="5" t="s">
        <v>182</v>
      </c>
      <c r="AB2515" s="5" t="s">
        <v>35</v>
      </c>
      <c r="AC2515" s="6" t="s">
        <v>35</v>
      </c>
      <c r="AD2515" s="6" t="s">
        <v>35</v>
      </c>
      <c r="AE2515" s="6" t="s">
        <v>35</v>
      </c>
      <c r="AF2515" s="6" t="s">
        <v>35</v>
      </c>
      <c r="AG2515" s="6" t="s">
        <v>35</v>
      </c>
    </row>
    <row r="2516" spans="1:33" ht="30.6" hidden="1" x14ac:dyDescent="0.3">
      <c r="A2516" s="27" t="s">
        <v>6749</v>
      </c>
      <c r="B2516" s="6" t="s">
        <v>6750</v>
      </c>
      <c r="C2516" s="6" t="s">
        <v>579</v>
      </c>
      <c r="D2516" s="7" t="s">
        <v>6751</v>
      </c>
      <c r="E2516" s="27" t="s">
        <v>6752</v>
      </c>
      <c r="F2516" s="5" t="s">
        <v>185</v>
      </c>
      <c r="G2516" s="6" t="s">
        <v>210</v>
      </c>
      <c r="H2516" s="6"/>
      <c r="I2516" s="6"/>
      <c r="J2516" s="6"/>
      <c r="M2516" s="5" t="s">
        <v>2397</v>
      </c>
      <c r="N2516" s="7" t="s">
        <v>2398</v>
      </c>
      <c r="O2516" s="8">
        <v>0</v>
      </c>
      <c r="P2516" s="5" t="s">
        <v>55</v>
      </c>
      <c r="Q2516" s="30">
        <v>44783.860460381897</v>
      </c>
      <c r="R2516" s="31">
        <v>44783.8914085301</v>
      </c>
      <c r="S2516" s="27" t="s">
        <v>35</v>
      </c>
      <c r="T2516" s="28" t="s">
        <v>35</v>
      </c>
      <c r="U2516" s="27" t="s">
        <v>35</v>
      </c>
      <c r="V2516" s="27" t="s">
        <v>35</v>
      </c>
      <c r="W2516" s="5" t="s">
        <v>35</v>
      </c>
      <c r="X2516" s="29" t="s">
        <v>6753</v>
      </c>
      <c r="Y2516" s="7" t="s">
        <v>35</v>
      </c>
      <c r="Z2516" s="7" t="s">
        <v>35</v>
      </c>
      <c r="AA2516" s="5" t="s">
        <v>35</v>
      </c>
      <c r="AB2516" s="5" t="s">
        <v>35</v>
      </c>
      <c r="AC2516" s="6" t="s">
        <v>35</v>
      </c>
      <c r="AD2516" s="6" t="s">
        <v>35</v>
      </c>
      <c r="AE2516" s="6" t="s">
        <v>35</v>
      </c>
      <c r="AF2516" s="6" t="s">
        <v>35</v>
      </c>
      <c r="AG2516" s="6" t="s">
        <v>35</v>
      </c>
    </row>
    <row r="2517" spans="1:33" ht="30.6" hidden="1" x14ac:dyDescent="0.3">
      <c r="A2517" s="27" t="s">
        <v>6754</v>
      </c>
      <c r="B2517" s="6" t="s">
        <v>6755</v>
      </c>
      <c r="C2517" s="6" t="s">
        <v>579</v>
      </c>
      <c r="D2517" s="7" t="s">
        <v>6751</v>
      </c>
      <c r="E2517" s="27" t="s">
        <v>6752</v>
      </c>
      <c r="F2517" s="5" t="s">
        <v>173</v>
      </c>
      <c r="G2517" s="6" t="s">
        <v>203</v>
      </c>
      <c r="H2517" s="6"/>
      <c r="I2517" s="6"/>
      <c r="J2517" s="6"/>
      <c r="M2517" s="5" t="s">
        <v>2397</v>
      </c>
      <c r="N2517" s="7" t="s">
        <v>2398</v>
      </c>
      <c r="O2517" s="8">
        <v>0</v>
      </c>
      <c r="P2517" s="5" t="s">
        <v>55</v>
      </c>
      <c r="Q2517" s="30">
        <v>44783.860460567099</v>
      </c>
      <c r="R2517" s="31">
        <v>44783.8914085301</v>
      </c>
      <c r="S2517" s="27" t="s">
        <v>35</v>
      </c>
      <c r="T2517" s="28" t="s">
        <v>35</v>
      </c>
      <c r="U2517" s="27" t="s">
        <v>56</v>
      </c>
      <c r="V2517" s="27" t="s">
        <v>2399</v>
      </c>
      <c r="W2517" s="5" t="s">
        <v>296</v>
      </c>
      <c r="X2517" s="29" t="s">
        <v>6753</v>
      </c>
      <c r="Y2517" s="7" t="s">
        <v>35</v>
      </c>
      <c r="Z2517" s="7" t="s">
        <v>35</v>
      </c>
      <c r="AA2517" s="5" t="s">
        <v>246</v>
      </c>
      <c r="AB2517" s="5" t="s">
        <v>35</v>
      </c>
      <c r="AC2517" s="6" t="s">
        <v>35</v>
      </c>
      <c r="AD2517" s="6" t="s">
        <v>35</v>
      </c>
      <c r="AE2517" s="6" t="s">
        <v>35</v>
      </c>
      <c r="AF2517" s="6" t="s">
        <v>35</v>
      </c>
      <c r="AG2517" s="6" t="s">
        <v>35</v>
      </c>
    </row>
    <row r="2518" spans="1:33" ht="30.6" hidden="1" x14ac:dyDescent="0.3">
      <c r="A2518" s="27" t="s">
        <v>6756</v>
      </c>
      <c r="B2518" s="6" t="s">
        <v>6757</v>
      </c>
      <c r="C2518" s="6" t="s">
        <v>579</v>
      </c>
      <c r="D2518" s="7" t="s">
        <v>6751</v>
      </c>
      <c r="E2518" s="27" t="s">
        <v>6752</v>
      </c>
      <c r="F2518" s="5" t="s">
        <v>173</v>
      </c>
      <c r="G2518" s="6" t="s">
        <v>203</v>
      </c>
      <c r="H2518" s="6"/>
      <c r="I2518" s="6"/>
      <c r="J2518" s="6"/>
      <c r="M2518" s="5" t="s">
        <v>2397</v>
      </c>
      <c r="N2518" s="7" t="s">
        <v>2398</v>
      </c>
      <c r="O2518" s="8">
        <v>0</v>
      </c>
      <c r="P2518" s="5" t="s">
        <v>55</v>
      </c>
      <c r="Q2518" s="30">
        <v>44783.860460763899</v>
      </c>
      <c r="R2518" s="31">
        <v>44783.891408715303</v>
      </c>
      <c r="S2518" s="27" t="s">
        <v>35</v>
      </c>
      <c r="T2518" s="28" t="s">
        <v>35</v>
      </c>
      <c r="U2518" s="27" t="s">
        <v>56</v>
      </c>
      <c r="V2518" s="27" t="s">
        <v>3390</v>
      </c>
      <c r="W2518" s="5" t="s">
        <v>462</v>
      </c>
      <c r="X2518" s="29" t="s">
        <v>6753</v>
      </c>
      <c r="Y2518" s="7" t="s">
        <v>35</v>
      </c>
      <c r="Z2518" s="7" t="s">
        <v>35</v>
      </c>
      <c r="AA2518" s="5" t="s">
        <v>246</v>
      </c>
      <c r="AB2518" s="5" t="s">
        <v>35</v>
      </c>
      <c r="AC2518" s="6" t="s">
        <v>35</v>
      </c>
      <c r="AD2518" s="6" t="s">
        <v>35</v>
      </c>
      <c r="AE2518" s="6" t="s">
        <v>35</v>
      </c>
      <c r="AF2518" s="6" t="s">
        <v>35</v>
      </c>
      <c r="AG2518" s="6" t="s">
        <v>35</v>
      </c>
    </row>
    <row r="2519" spans="1:33" ht="30.6" hidden="1" x14ac:dyDescent="0.3">
      <c r="A2519" s="27" t="s">
        <v>6758</v>
      </c>
      <c r="B2519" s="6" t="s">
        <v>6759</v>
      </c>
      <c r="C2519" s="6" t="s">
        <v>579</v>
      </c>
      <c r="D2519" s="7" t="s">
        <v>6751</v>
      </c>
      <c r="E2519" s="27" t="s">
        <v>6752</v>
      </c>
      <c r="F2519" s="5" t="s">
        <v>173</v>
      </c>
      <c r="G2519" s="6" t="s">
        <v>203</v>
      </c>
      <c r="H2519" s="6"/>
      <c r="I2519" s="6"/>
      <c r="J2519" s="6"/>
      <c r="M2519" s="5" t="s">
        <v>2397</v>
      </c>
      <c r="N2519" s="7" t="s">
        <v>2398</v>
      </c>
      <c r="O2519" s="8">
        <v>0</v>
      </c>
      <c r="P2519" s="5" t="s">
        <v>55</v>
      </c>
      <c r="Q2519" s="30">
        <v>44783.860460914402</v>
      </c>
      <c r="R2519" s="31">
        <v>44783.891408715303</v>
      </c>
      <c r="S2519" s="27" t="s">
        <v>35</v>
      </c>
      <c r="T2519" s="28" t="s">
        <v>35</v>
      </c>
      <c r="U2519" s="27" t="s">
        <v>56</v>
      </c>
      <c r="V2519" s="27" t="s">
        <v>6760</v>
      </c>
      <c r="W2519" s="5" t="s">
        <v>462</v>
      </c>
      <c r="X2519" s="29" t="s">
        <v>6753</v>
      </c>
      <c r="Y2519" s="7" t="s">
        <v>35</v>
      </c>
      <c r="Z2519" s="7" t="s">
        <v>35</v>
      </c>
      <c r="AA2519" s="5" t="s">
        <v>246</v>
      </c>
      <c r="AB2519" s="5" t="s">
        <v>35</v>
      </c>
      <c r="AC2519" s="6" t="s">
        <v>35</v>
      </c>
      <c r="AD2519" s="6" t="s">
        <v>35</v>
      </c>
      <c r="AE2519" s="6" t="s">
        <v>35</v>
      </c>
      <c r="AF2519" s="6" t="s">
        <v>35</v>
      </c>
      <c r="AG2519" s="6" t="s">
        <v>35</v>
      </c>
    </row>
    <row r="2520" spans="1:33" ht="30.6" hidden="1" x14ac:dyDescent="0.3">
      <c r="A2520" s="27" t="s">
        <v>6761</v>
      </c>
      <c r="B2520" s="6" t="s">
        <v>6762</v>
      </c>
      <c r="C2520" s="6" t="s">
        <v>579</v>
      </c>
      <c r="D2520" s="7" t="s">
        <v>6751</v>
      </c>
      <c r="E2520" s="27" t="s">
        <v>6752</v>
      </c>
      <c r="F2520" s="5" t="s">
        <v>173</v>
      </c>
      <c r="G2520" s="6" t="s">
        <v>203</v>
      </c>
      <c r="H2520" s="6"/>
      <c r="I2520" s="6"/>
      <c r="J2520" s="6"/>
      <c r="M2520" s="5" t="s">
        <v>2397</v>
      </c>
      <c r="N2520" s="7" t="s">
        <v>2398</v>
      </c>
      <c r="O2520" s="8">
        <v>0</v>
      </c>
      <c r="P2520" s="5" t="s">
        <v>55</v>
      </c>
      <c r="Q2520" s="30">
        <v>44783.860460914402</v>
      </c>
      <c r="R2520" s="31">
        <v>44783.891408912001</v>
      </c>
      <c r="S2520" s="27" t="s">
        <v>35</v>
      </c>
      <c r="T2520" s="28" t="s">
        <v>35</v>
      </c>
      <c r="U2520" s="27" t="s">
        <v>56</v>
      </c>
      <c r="V2520" s="27" t="s">
        <v>2428</v>
      </c>
      <c r="W2520" s="5" t="s">
        <v>2431</v>
      </c>
      <c r="X2520" s="29" t="s">
        <v>6753</v>
      </c>
      <c r="Y2520" s="7" t="s">
        <v>35</v>
      </c>
      <c r="Z2520" s="7" t="s">
        <v>35</v>
      </c>
      <c r="AA2520" s="5" t="s">
        <v>246</v>
      </c>
      <c r="AB2520" s="5" t="s">
        <v>35</v>
      </c>
      <c r="AC2520" s="6" t="s">
        <v>35</v>
      </c>
      <c r="AD2520" s="6" t="s">
        <v>35</v>
      </c>
      <c r="AE2520" s="6" t="s">
        <v>35</v>
      </c>
      <c r="AF2520" s="6" t="s">
        <v>35</v>
      </c>
      <c r="AG2520" s="6" t="s">
        <v>35</v>
      </c>
    </row>
    <row r="2521" spans="1:33" ht="20.399999999999999" hidden="1" x14ac:dyDescent="0.3">
      <c r="A2521" s="27" t="s">
        <v>6763</v>
      </c>
      <c r="B2521" s="6" t="s">
        <v>6764</v>
      </c>
      <c r="C2521" s="6" t="s">
        <v>579</v>
      </c>
      <c r="D2521" s="7" t="s">
        <v>6751</v>
      </c>
      <c r="E2521" s="27" t="s">
        <v>6752</v>
      </c>
      <c r="F2521" s="5" t="s">
        <v>185</v>
      </c>
      <c r="G2521" s="6" t="s">
        <v>210</v>
      </c>
      <c r="H2521" s="6"/>
      <c r="I2521" s="6"/>
      <c r="J2521" s="6"/>
      <c r="M2521" s="5" t="s">
        <v>6765</v>
      </c>
      <c r="N2521" s="7" t="s">
        <v>6766</v>
      </c>
      <c r="O2521" s="8">
        <v>0</v>
      </c>
      <c r="P2521" s="5" t="s">
        <v>55</v>
      </c>
      <c r="Q2521" s="30">
        <v>44783.8604611111</v>
      </c>
      <c r="R2521" s="31">
        <v>44783.891408912001</v>
      </c>
      <c r="S2521" s="27" t="s">
        <v>35</v>
      </c>
      <c r="T2521" s="28" t="s">
        <v>35</v>
      </c>
      <c r="U2521" s="27" t="s">
        <v>35</v>
      </c>
      <c r="V2521" s="27" t="s">
        <v>35</v>
      </c>
      <c r="W2521" s="5" t="s">
        <v>35</v>
      </c>
      <c r="X2521" s="27" t="s">
        <v>1022</v>
      </c>
      <c r="Y2521" s="7" t="s">
        <v>35</v>
      </c>
      <c r="Z2521" s="7" t="s">
        <v>35</v>
      </c>
      <c r="AA2521" s="5" t="s">
        <v>35</v>
      </c>
      <c r="AB2521" s="5" t="s">
        <v>35</v>
      </c>
      <c r="AC2521" s="6" t="s">
        <v>35</v>
      </c>
      <c r="AD2521" s="6" t="s">
        <v>35</v>
      </c>
      <c r="AE2521" s="6" t="s">
        <v>35</v>
      </c>
      <c r="AF2521" s="6" t="s">
        <v>35</v>
      </c>
      <c r="AG2521" s="6" t="s">
        <v>35</v>
      </c>
    </row>
    <row r="2522" spans="1:33" ht="20.399999999999999" hidden="1" x14ac:dyDescent="0.3">
      <c r="A2522" s="27" t="s">
        <v>6767</v>
      </c>
      <c r="B2522" s="6" t="s">
        <v>6768</v>
      </c>
      <c r="C2522" s="6" t="s">
        <v>579</v>
      </c>
      <c r="D2522" s="7" t="s">
        <v>6751</v>
      </c>
      <c r="E2522" s="27" t="s">
        <v>6752</v>
      </c>
      <c r="F2522" s="5" t="s">
        <v>185</v>
      </c>
      <c r="G2522" s="6" t="s">
        <v>210</v>
      </c>
      <c r="H2522" s="6"/>
      <c r="I2522" s="6"/>
      <c r="J2522" s="6"/>
      <c r="M2522" s="5" t="s">
        <v>1118</v>
      </c>
      <c r="N2522" s="7" t="s">
        <v>1119</v>
      </c>
      <c r="O2522" s="8">
        <v>0</v>
      </c>
      <c r="P2522" s="5" t="s">
        <v>55</v>
      </c>
      <c r="Q2522" s="30">
        <v>44783.8604611111</v>
      </c>
      <c r="R2522" s="31">
        <v>44783.891409108801</v>
      </c>
      <c r="S2522" s="27" t="s">
        <v>35</v>
      </c>
      <c r="T2522" s="28" t="s">
        <v>35</v>
      </c>
      <c r="U2522" s="27" t="s">
        <v>35</v>
      </c>
      <c r="V2522" s="27" t="s">
        <v>35</v>
      </c>
      <c r="W2522" s="5" t="s">
        <v>35</v>
      </c>
      <c r="X2522" s="27" t="s">
        <v>1022</v>
      </c>
      <c r="Y2522" s="7" t="s">
        <v>35</v>
      </c>
      <c r="Z2522" s="7" t="s">
        <v>35</v>
      </c>
      <c r="AA2522" s="5" t="s">
        <v>35</v>
      </c>
      <c r="AB2522" s="5" t="s">
        <v>35</v>
      </c>
      <c r="AC2522" s="6" t="s">
        <v>35</v>
      </c>
      <c r="AD2522" s="6" t="s">
        <v>35</v>
      </c>
      <c r="AE2522" s="6" t="s">
        <v>35</v>
      </c>
      <c r="AF2522" s="6" t="s">
        <v>35</v>
      </c>
      <c r="AG2522" s="6" t="s">
        <v>35</v>
      </c>
    </row>
    <row r="2523" spans="1:33" ht="20.399999999999999" hidden="1" x14ac:dyDescent="0.3">
      <c r="A2523" s="27" t="s">
        <v>6769</v>
      </c>
      <c r="B2523" s="6" t="s">
        <v>6770</v>
      </c>
      <c r="C2523" s="6" t="s">
        <v>579</v>
      </c>
      <c r="D2523" s="7" t="s">
        <v>6751</v>
      </c>
      <c r="E2523" s="27" t="s">
        <v>6752</v>
      </c>
      <c r="F2523" s="5" t="s">
        <v>185</v>
      </c>
      <c r="G2523" s="6" t="s">
        <v>210</v>
      </c>
      <c r="H2523" s="6"/>
      <c r="I2523" s="6"/>
      <c r="J2523" s="6"/>
      <c r="M2523" s="5" t="s">
        <v>4985</v>
      </c>
      <c r="N2523" s="7" t="s">
        <v>4986</v>
      </c>
      <c r="O2523" s="8">
        <v>0</v>
      </c>
      <c r="P2523" s="5" t="s">
        <v>55</v>
      </c>
      <c r="Q2523" s="30">
        <v>44783.860461307901</v>
      </c>
      <c r="R2523" s="31">
        <v>44783.891409108801</v>
      </c>
      <c r="S2523" s="27" t="s">
        <v>35</v>
      </c>
      <c r="T2523" s="28" t="s">
        <v>35</v>
      </c>
      <c r="U2523" s="27" t="s">
        <v>35</v>
      </c>
      <c r="V2523" s="27" t="s">
        <v>35</v>
      </c>
      <c r="W2523" s="5" t="s">
        <v>35</v>
      </c>
      <c r="X2523" s="27" t="s">
        <v>1022</v>
      </c>
      <c r="Y2523" s="7" t="s">
        <v>35</v>
      </c>
      <c r="Z2523" s="7" t="s">
        <v>35</v>
      </c>
      <c r="AA2523" s="5" t="s">
        <v>35</v>
      </c>
      <c r="AB2523" s="5" t="s">
        <v>35</v>
      </c>
      <c r="AC2523" s="6" t="s">
        <v>35</v>
      </c>
      <c r="AD2523" s="6" t="s">
        <v>35</v>
      </c>
      <c r="AE2523" s="6" t="s">
        <v>35</v>
      </c>
      <c r="AF2523" s="6" t="s">
        <v>35</v>
      </c>
      <c r="AG2523" s="6" t="s">
        <v>35</v>
      </c>
    </row>
    <row r="2524" spans="1:33" ht="20.399999999999999" hidden="1" x14ac:dyDescent="0.3">
      <c r="A2524" s="27" t="s">
        <v>6771</v>
      </c>
      <c r="B2524" s="6" t="s">
        <v>6772</v>
      </c>
      <c r="C2524" s="6" t="s">
        <v>579</v>
      </c>
      <c r="D2524" s="7" t="s">
        <v>6751</v>
      </c>
      <c r="E2524" s="27" t="s">
        <v>6752</v>
      </c>
      <c r="F2524" s="5" t="s">
        <v>173</v>
      </c>
      <c r="G2524" s="6" t="s">
        <v>203</v>
      </c>
      <c r="H2524" s="6"/>
      <c r="I2524" s="6"/>
      <c r="J2524" s="6"/>
      <c r="M2524" s="5" t="s">
        <v>1204</v>
      </c>
      <c r="N2524" s="7" t="s">
        <v>1205</v>
      </c>
      <c r="O2524" s="8">
        <v>0</v>
      </c>
      <c r="P2524" s="5" t="s">
        <v>55</v>
      </c>
      <c r="Q2524" s="30">
        <v>44783.860461307901</v>
      </c>
      <c r="R2524" s="31">
        <v>44783.891409259297</v>
      </c>
      <c r="S2524" s="27" t="s">
        <v>35</v>
      </c>
      <c r="T2524" s="28" t="s">
        <v>35</v>
      </c>
      <c r="U2524" s="27" t="s">
        <v>67</v>
      </c>
      <c r="V2524" s="27" t="s">
        <v>684</v>
      </c>
      <c r="W2524" s="5" t="s">
        <v>248</v>
      </c>
      <c r="X2524" s="29" t="s">
        <v>2595</v>
      </c>
      <c r="Y2524" s="7" t="s">
        <v>35</v>
      </c>
      <c r="Z2524" s="7" t="s">
        <v>35</v>
      </c>
      <c r="AA2524" s="5" t="s">
        <v>246</v>
      </c>
      <c r="AB2524" s="5" t="s">
        <v>35</v>
      </c>
      <c r="AC2524" s="6" t="s">
        <v>35</v>
      </c>
      <c r="AD2524" s="6" t="s">
        <v>35</v>
      </c>
      <c r="AE2524" s="6" t="s">
        <v>35</v>
      </c>
      <c r="AF2524" s="6" t="s">
        <v>35</v>
      </c>
      <c r="AG2524" s="6" t="s">
        <v>35</v>
      </c>
    </row>
    <row r="2525" spans="1:33" ht="20.399999999999999" hidden="1" x14ac:dyDescent="0.3">
      <c r="A2525" s="29" t="s">
        <v>6773</v>
      </c>
      <c r="B2525" s="6" t="s">
        <v>6774</v>
      </c>
      <c r="C2525" s="6" t="s">
        <v>579</v>
      </c>
      <c r="D2525" s="7" t="s">
        <v>6751</v>
      </c>
      <c r="E2525" s="27" t="s">
        <v>6752</v>
      </c>
      <c r="F2525" s="5" t="s">
        <v>173</v>
      </c>
      <c r="G2525" s="6" t="s">
        <v>203</v>
      </c>
      <c r="H2525" s="6"/>
      <c r="I2525" s="6"/>
      <c r="J2525" s="6"/>
      <c r="M2525" s="5" t="s">
        <v>1204</v>
      </c>
      <c r="N2525" s="7" t="s">
        <v>1205</v>
      </c>
      <c r="O2525" s="8">
        <v>0</v>
      </c>
      <c r="P2525" s="5" t="s">
        <v>44</v>
      </c>
      <c r="Q2525" s="30">
        <v>44783.860461458302</v>
      </c>
      <c r="S2525" s="27" t="s">
        <v>35</v>
      </c>
      <c r="T2525" s="28" t="s">
        <v>35</v>
      </c>
      <c r="U2525" s="27" t="s">
        <v>56</v>
      </c>
      <c r="V2525" s="27" t="s">
        <v>684</v>
      </c>
      <c r="W2525" s="5" t="s">
        <v>251</v>
      </c>
      <c r="X2525" s="29" t="s">
        <v>2595</v>
      </c>
      <c r="Y2525" s="7" t="s">
        <v>35</v>
      </c>
      <c r="Z2525" s="7" t="s">
        <v>35</v>
      </c>
      <c r="AA2525" s="5" t="s">
        <v>249</v>
      </c>
      <c r="AB2525" s="5" t="s">
        <v>35</v>
      </c>
      <c r="AC2525" s="6" t="s">
        <v>35</v>
      </c>
      <c r="AD2525" s="6" t="s">
        <v>35</v>
      </c>
      <c r="AE2525" s="6" t="s">
        <v>35</v>
      </c>
      <c r="AF2525" s="6" t="s">
        <v>35</v>
      </c>
      <c r="AG2525" s="6" t="s">
        <v>35</v>
      </c>
    </row>
    <row r="2526" spans="1:33" ht="20.399999999999999" hidden="1" x14ac:dyDescent="0.3">
      <c r="A2526" s="27" t="s">
        <v>6775</v>
      </c>
      <c r="B2526" s="6" t="s">
        <v>6776</v>
      </c>
      <c r="C2526" s="6" t="s">
        <v>579</v>
      </c>
      <c r="D2526" s="7" t="s">
        <v>6751</v>
      </c>
      <c r="E2526" s="27" t="s">
        <v>6752</v>
      </c>
      <c r="F2526" s="5" t="s">
        <v>173</v>
      </c>
      <c r="G2526" s="6" t="s">
        <v>203</v>
      </c>
      <c r="H2526" s="6"/>
      <c r="I2526" s="6"/>
      <c r="J2526" s="6"/>
      <c r="M2526" s="5" t="s">
        <v>3172</v>
      </c>
      <c r="N2526" s="7" t="s">
        <v>3173</v>
      </c>
      <c r="O2526" s="8">
        <v>0</v>
      </c>
      <c r="P2526" s="5" t="s">
        <v>55</v>
      </c>
      <c r="Q2526" s="30">
        <v>44783.860461458302</v>
      </c>
      <c r="R2526" s="31">
        <v>44783.891409259297</v>
      </c>
      <c r="S2526" s="27" t="s">
        <v>35</v>
      </c>
      <c r="T2526" s="28" t="s">
        <v>35</v>
      </c>
      <c r="U2526" s="27" t="s">
        <v>67</v>
      </c>
      <c r="V2526" s="27" t="s">
        <v>690</v>
      </c>
      <c r="W2526" s="5" t="s">
        <v>248</v>
      </c>
      <c r="X2526" s="29" t="s">
        <v>6777</v>
      </c>
      <c r="Y2526" s="7" t="s">
        <v>35</v>
      </c>
      <c r="Z2526" s="7" t="s">
        <v>35</v>
      </c>
      <c r="AA2526" s="5" t="s">
        <v>246</v>
      </c>
      <c r="AB2526" s="5" t="s">
        <v>35</v>
      </c>
      <c r="AC2526" s="6" t="s">
        <v>35</v>
      </c>
      <c r="AD2526" s="6" t="s">
        <v>35</v>
      </c>
      <c r="AE2526" s="6" t="s">
        <v>35</v>
      </c>
      <c r="AF2526" s="6" t="s">
        <v>35</v>
      </c>
      <c r="AG2526" s="6" t="s">
        <v>35</v>
      </c>
    </row>
    <row r="2527" spans="1:33" ht="20.399999999999999" hidden="1" x14ac:dyDescent="0.3">
      <c r="A2527" s="29" t="s">
        <v>6778</v>
      </c>
      <c r="B2527" s="6" t="s">
        <v>6779</v>
      </c>
      <c r="C2527" s="6" t="s">
        <v>579</v>
      </c>
      <c r="D2527" s="7" t="s">
        <v>6751</v>
      </c>
      <c r="E2527" s="27" t="s">
        <v>6752</v>
      </c>
      <c r="F2527" s="5" t="s">
        <v>173</v>
      </c>
      <c r="G2527" s="6" t="s">
        <v>203</v>
      </c>
      <c r="H2527" s="6"/>
      <c r="I2527" s="6"/>
      <c r="J2527" s="6"/>
      <c r="M2527" s="5" t="s">
        <v>3172</v>
      </c>
      <c r="N2527" s="7" t="s">
        <v>3173</v>
      </c>
      <c r="O2527" s="8">
        <v>0</v>
      </c>
      <c r="P2527" s="5" t="s">
        <v>44</v>
      </c>
      <c r="Q2527" s="30">
        <v>44783.860461655102</v>
      </c>
      <c r="S2527" s="27" t="s">
        <v>35</v>
      </c>
      <c r="T2527" s="28" t="s">
        <v>35</v>
      </c>
      <c r="U2527" s="27" t="s">
        <v>56</v>
      </c>
      <c r="V2527" s="27" t="s">
        <v>690</v>
      </c>
      <c r="W2527" s="5" t="s">
        <v>251</v>
      </c>
      <c r="X2527" s="29" t="s">
        <v>6777</v>
      </c>
      <c r="Y2527" s="7" t="s">
        <v>35</v>
      </c>
      <c r="Z2527" s="7" t="s">
        <v>35</v>
      </c>
      <c r="AA2527" s="5" t="s">
        <v>249</v>
      </c>
      <c r="AB2527" s="5" t="s">
        <v>35</v>
      </c>
      <c r="AC2527" s="6" t="s">
        <v>35</v>
      </c>
      <c r="AD2527" s="6" t="s">
        <v>35</v>
      </c>
      <c r="AE2527" s="6" t="s">
        <v>35</v>
      </c>
      <c r="AF2527" s="6" t="s">
        <v>35</v>
      </c>
      <c r="AG2527" s="6" t="s">
        <v>35</v>
      </c>
    </row>
    <row r="2528" spans="1:33" ht="20.399999999999999" hidden="1" x14ac:dyDescent="0.3">
      <c r="A2528" s="27" t="s">
        <v>6780</v>
      </c>
      <c r="B2528" s="6" t="s">
        <v>6781</v>
      </c>
      <c r="C2528" s="6" t="s">
        <v>579</v>
      </c>
      <c r="D2528" s="7" t="s">
        <v>6751</v>
      </c>
      <c r="E2528" s="27" t="s">
        <v>6752</v>
      </c>
      <c r="F2528" s="5" t="s">
        <v>173</v>
      </c>
      <c r="G2528" s="6" t="s">
        <v>203</v>
      </c>
      <c r="H2528" s="6"/>
      <c r="I2528" s="6"/>
      <c r="J2528" s="6"/>
      <c r="M2528" s="5" t="s">
        <v>3183</v>
      </c>
      <c r="N2528" s="7" t="s">
        <v>3184</v>
      </c>
      <c r="O2528" s="8">
        <v>0</v>
      </c>
      <c r="P2528" s="5" t="s">
        <v>55</v>
      </c>
      <c r="Q2528" s="30">
        <v>44783.860461840297</v>
      </c>
      <c r="R2528" s="31">
        <v>44783.891409456002</v>
      </c>
      <c r="S2528" s="27" t="s">
        <v>35</v>
      </c>
      <c r="T2528" s="28" t="s">
        <v>35</v>
      </c>
      <c r="U2528" s="27" t="s">
        <v>77</v>
      </c>
      <c r="V2528" s="27" t="s">
        <v>695</v>
      </c>
      <c r="W2528" s="5" t="s">
        <v>385</v>
      </c>
      <c r="X2528" s="29" t="s">
        <v>6782</v>
      </c>
      <c r="Y2528" s="7" t="s">
        <v>35</v>
      </c>
      <c r="Z2528" s="7" t="s">
        <v>35</v>
      </c>
      <c r="AA2528" s="5" t="s">
        <v>246</v>
      </c>
      <c r="AB2528" s="5" t="s">
        <v>35</v>
      </c>
      <c r="AC2528" s="6" t="s">
        <v>35</v>
      </c>
      <c r="AD2528" s="6" t="s">
        <v>35</v>
      </c>
      <c r="AE2528" s="6" t="s">
        <v>35</v>
      </c>
      <c r="AF2528" s="6" t="s">
        <v>35</v>
      </c>
      <c r="AG2528" s="6" t="s">
        <v>35</v>
      </c>
    </row>
    <row r="2529" spans="1:33" ht="20.399999999999999" hidden="1" x14ac:dyDescent="0.3">
      <c r="A2529" s="29" t="s">
        <v>6783</v>
      </c>
      <c r="B2529" s="6" t="s">
        <v>6784</v>
      </c>
      <c r="C2529" s="6" t="s">
        <v>579</v>
      </c>
      <c r="D2529" s="7" t="s">
        <v>6751</v>
      </c>
      <c r="E2529" s="27" t="s">
        <v>6752</v>
      </c>
      <c r="F2529" s="5" t="s">
        <v>173</v>
      </c>
      <c r="G2529" s="6" t="s">
        <v>203</v>
      </c>
      <c r="H2529" s="6"/>
      <c r="I2529" s="6"/>
      <c r="J2529" s="6"/>
      <c r="M2529" s="5" t="s">
        <v>3183</v>
      </c>
      <c r="N2529" s="7" t="s">
        <v>3184</v>
      </c>
      <c r="O2529" s="8">
        <v>0</v>
      </c>
      <c r="P2529" s="5" t="s">
        <v>44</v>
      </c>
      <c r="Q2529" s="30">
        <v>44783.860461840297</v>
      </c>
      <c r="S2529" s="27" t="s">
        <v>35</v>
      </c>
      <c r="T2529" s="28" t="s">
        <v>35</v>
      </c>
      <c r="U2529" s="27" t="s">
        <v>67</v>
      </c>
      <c r="V2529" s="27" t="s">
        <v>695</v>
      </c>
      <c r="W2529" s="5" t="s">
        <v>248</v>
      </c>
      <c r="X2529" s="29" t="s">
        <v>6782</v>
      </c>
      <c r="Y2529" s="7" t="s">
        <v>35</v>
      </c>
      <c r="Z2529" s="7" t="s">
        <v>35</v>
      </c>
      <c r="AA2529" s="5" t="s">
        <v>249</v>
      </c>
      <c r="AB2529" s="5" t="s">
        <v>35</v>
      </c>
      <c r="AC2529" s="6" t="s">
        <v>35</v>
      </c>
      <c r="AD2529" s="6" t="s">
        <v>35</v>
      </c>
      <c r="AE2529" s="6" t="s">
        <v>35</v>
      </c>
      <c r="AF2529" s="6" t="s">
        <v>35</v>
      </c>
      <c r="AG2529" s="6" t="s">
        <v>35</v>
      </c>
    </row>
    <row r="2530" spans="1:33" ht="20.399999999999999" hidden="1" x14ac:dyDescent="0.3">
      <c r="A2530" s="29" t="s">
        <v>6785</v>
      </c>
      <c r="B2530" s="6" t="s">
        <v>6786</v>
      </c>
      <c r="C2530" s="6" t="s">
        <v>579</v>
      </c>
      <c r="D2530" s="7" t="s">
        <v>6751</v>
      </c>
      <c r="E2530" s="27" t="s">
        <v>6752</v>
      </c>
      <c r="F2530" s="5" t="s">
        <v>173</v>
      </c>
      <c r="G2530" s="6" t="s">
        <v>203</v>
      </c>
      <c r="H2530" s="6"/>
      <c r="I2530" s="6"/>
      <c r="J2530" s="6"/>
      <c r="M2530" s="5" t="s">
        <v>3183</v>
      </c>
      <c r="N2530" s="7" t="s">
        <v>3184</v>
      </c>
      <c r="O2530" s="8">
        <v>0</v>
      </c>
      <c r="P2530" s="5" t="s">
        <v>44</v>
      </c>
      <c r="Q2530" s="30">
        <v>44783.860462002303</v>
      </c>
      <c r="S2530" s="27" t="s">
        <v>35</v>
      </c>
      <c r="T2530" s="28" t="s">
        <v>35</v>
      </c>
      <c r="U2530" s="27" t="s">
        <v>56</v>
      </c>
      <c r="V2530" s="27" t="s">
        <v>695</v>
      </c>
      <c r="W2530" s="5" t="s">
        <v>251</v>
      </c>
      <c r="X2530" s="29" t="s">
        <v>6782</v>
      </c>
      <c r="Y2530" s="7" t="s">
        <v>35</v>
      </c>
      <c r="Z2530" s="7" t="s">
        <v>35</v>
      </c>
      <c r="AA2530" s="5" t="s">
        <v>249</v>
      </c>
      <c r="AB2530" s="5" t="s">
        <v>35</v>
      </c>
      <c r="AC2530" s="6" t="s">
        <v>35</v>
      </c>
      <c r="AD2530" s="6" t="s">
        <v>35</v>
      </c>
      <c r="AE2530" s="6" t="s">
        <v>35</v>
      </c>
      <c r="AF2530" s="6" t="s">
        <v>35</v>
      </c>
      <c r="AG2530" s="6" t="s">
        <v>35</v>
      </c>
    </row>
    <row r="2531" spans="1:33" ht="20.399999999999999" hidden="1" x14ac:dyDescent="0.3">
      <c r="A2531" s="27" t="s">
        <v>6787</v>
      </c>
      <c r="B2531" s="6" t="s">
        <v>6788</v>
      </c>
      <c r="C2531" s="6" t="s">
        <v>579</v>
      </c>
      <c r="D2531" s="7" t="s">
        <v>6751</v>
      </c>
      <c r="E2531" s="27" t="s">
        <v>6752</v>
      </c>
      <c r="F2531" s="5" t="s">
        <v>173</v>
      </c>
      <c r="G2531" s="6" t="s">
        <v>203</v>
      </c>
      <c r="H2531" s="6"/>
      <c r="I2531" s="6"/>
      <c r="J2531" s="6"/>
      <c r="M2531" s="5" t="s">
        <v>2397</v>
      </c>
      <c r="N2531" s="7" t="s">
        <v>2398</v>
      </c>
      <c r="O2531" s="8">
        <v>0</v>
      </c>
      <c r="P2531" s="5" t="s">
        <v>55</v>
      </c>
      <c r="Q2531" s="30">
        <v>44783.860462187498</v>
      </c>
      <c r="R2531" s="31">
        <v>44783.891409456002</v>
      </c>
      <c r="S2531" s="27" t="s">
        <v>35</v>
      </c>
      <c r="T2531" s="28" t="s">
        <v>35</v>
      </c>
      <c r="U2531" s="27" t="s">
        <v>77</v>
      </c>
      <c r="V2531" s="27" t="s">
        <v>3390</v>
      </c>
      <c r="W2531" s="5" t="s">
        <v>6789</v>
      </c>
      <c r="X2531" s="29" t="s">
        <v>6790</v>
      </c>
      <c r="Y2531" s="7" t="s">
        <v>35</v>
      </c>
      <c r="Z2531" s="7" t="s">
        <v>35</v>
      </c>
      <c r="AA2531" s="5" t="s">
        <v>246</v>
      </c>
      <c r="AB2531" s="5" t="s">
        <v>35</v>
      </c>
      <c r="AC2531" s="6" t="s">
        <v>35</v>
      </c>
      <c r="AD2531" s="6" t="s">
        <v>35</v>
      </c>
      <c r="AE2531" s="6" t="s">
        <v>35</v>
      </c>
      <c r="AF2531" s="6" t="s">
        <v>35</v>
      </c>
      <c r="AG2531" s="6" t="s">
        <v>35</v>
      </c>
    </row>
    <row r="2532" spans="1:33" ht="20.399999999999999" hidden="1" x14ac:dyDescent="0.3">
      <c r="A2532" s="29" t="s">
        <v>6791</v>
      </c>
      <c r="B2532" s="6" t="s">
        <v>6792</v>
      </c>
      <c r="C2532" s="6" t="s">
        <v>579</v>
      </c>
      <c r="D2532" s="7" t="s">
        <v>6751</v>
      </c>
      <c r="E2532" s="27" t="s">
        <v>6752</v>
      </c>
      <c r="F2532" s="5" t="s">
        <v>173</v>
      </c>
      <c r="G2532" s="6" t="s">
        <v>203</v>
      </c>
      <c r="H2532" s="6"/>
      <c r="I2532" s="6"/>
      <c r="J2532" s="6"/>
      <c r="M2532" s="5" t="s">
        <v>2397</v>
      </c>
      <c r="N2532" s="7" t="s">
        <v>2398</v>
      </c>
      <c r="O2532" s="8">
        <v>0</v>
      </c>
      <c r="P2532" s="5" t="s">
        <v>44</v>
      </c>
      <c r="Q2532" s="30">
        <v>44783.860462187498</v>
      </c>
      <c r="S2532" s="27" t="s">
        <v>35</v>
      </c>
      <c r="T2532" s="28" t="s">
        <v>35</v>
      </c>
      <c r="U2532" s="27" t="s">
        <v>67</v>
      </c>
      <c r="V2532" s="27" t="s">
        <v>3390</v>
      </c>
      <c r="W2532" s="5" t="s">
        <v>3416</v>
      </c>
      <c r="X2532" s="29" t="s">
        <v>6790</v>
      </c>
      <c r="Y2532" s="7" t="s">
        <v>35</v>
      </c>
      <c r="Z2532" s="7" t="s">
        <v>35</v>
      </c>
      <c r="AA2532" s="5" t="s">
        <v>249</v>
      </c>
      <c r="AB2532" s="5" t="s">
        <v>35</v>
      </c>
      <c r="AC2532" s="6" t="s">
        <v>35</v>
      </c>
      <c r="AD2532" s="6" t="s">
        <v>35</v>
      </c>
      <c r="AE2532" s="6" t="s">
        <v>35</v>
      </c>
      <c r="AF2532" s="6" t="s">
        <v>35</v>
      </c>
      <c r="AG2532" s="6" t="s">
        <v>35</v>
      </c>
    </row>
    <row r="2533" spans="1:33" ht="20.399999999999999" hidden="1" x14ac:dyDescent="0.3">
      <c r="A2533" s="29" t="s">
        <v>6793</v>
      </c>
      <c r="B2533" s="6" t="s">
        <v>6794</v>
      </c>
      <c r="C2533" s="6" t="s">
        <v>579</v>
      </c>
      <c r="D2533" s="7" t="s">
        <v>6751</v>
      </c>
      <c r="E2533" s="27" t="s">
        <v>6752</v>
      </c>
      <c r="F2533" s="5" t="s">
        <v>173</v>
      </c>
      <c r="G2533" s="6" t="s">
        <v>203</v>
      </c>
      <c r="H2533" s="6"/>
      <c r="I2533" s="6"/>
      <c r="J2533" s="6"/>
      <c r="M2533" s="5" t="s">
        <v>2397</v>
      </c>
      <c r="N2533" s="7" t="s">
        <v>2398</v>
      </c>
      <c r="O2533" s="8">
        <v>0</v>
      </c>
      <c r="P2533" s="5" t="s">
        <v>44</v>
      </c>
      <c r="Q2533" s="30">
        <v>44783.860462384298</v>
      </c>
      <c r="S2533" s="27" t="s">
        <v>35</v>
      </c>
      <c r="T2533" s="28" t="s">
        <v>35</v>
      </c>
      <c r="U2533" s="27" t="s">
        <v>56</v>
      </c>
      <c r="V2533" s="27" t="s">
        <v>3390</v>
      </c>
      <c r="W2533" s="5" t="s">
        <v>462</v>
      </c>
      <c r="X2533" s="29" t="s">
        <v>6790</v>
      </c>
      <c r="Y2533" s="7" t="s">
        <v>35</v>
      </c>
      <c r="Z2533" s="7" t="s">
        <v>35</v>
      </c>
      <c r="AA2533" s="5" t="s">
        <v>249</v>
      </c>
      <c r="AB2533" s="5" t="s">
        <v>35</v>
      </c>
      <c r="AC2533" s="6" t="s">
        <v>35</v>
      </c>
      <c r="AD2533" s="6" t="s">
        <v>35</v>
      </c>
      <c r="AE2533" s="6" t="s">
        <v>35</v>
      </c>
      <c r="AF2533" s="6" t="s">
        <v>35</v>
      </c>
      <c r="AG2533" s="6" t="s">
        <v>35</v>
      </c>
    </row>
    <row r="2534" spans="1:33" ht="20.399999999999999" hidden="1" x14ac:dyDescent="0.3">
      <c r="A2534" s="27" t="s">
        <v>6795</v>
      </c>
      <c r="B2534" s="6" t="s">
        <v>6796</v>
      </c>
      <c r="C2534" s="6" t="s">
        <v>579</v>
      </c>
      <c r="D2534" s="7" t="s">
        <v>6751</v>
      </c>
      <c r="E2534" s="27" t="s">
        <v>6752</v>
      </c>
      <c r="F2534" s="5" t="s">
        <v>19</v>
      </c>
      <c r="G2534" s="6" t="s">
        <v>174</v>
      </c>
      <c r="H2534" s="6"/>
      <c r="I2534" s="6"/>
      <c r="J2534" s="6"/>
      <c r="M2534" s="5" t="s">
        <v>1645</v>
      </c>
      <c r="N2534" s="7" t="s">
        <v>1646</v>
      </c>
      <c r="O2534" s="8">
        <v>0</v>
      </c>
      <c r="P2534" s="5" t="s">
        <v>55</v>
      </c>
      <c r="Q2534" s="30">
        <v>44783.860462580997</v>
      </c>
      <c r="R2534" s="31">
        <v>44783.891409641197</v>
      </c>
      <c r="S2534" s="27" t="s">
        <v>35</v>
      </c>
      <c r="T2534" s="28" t="s">
        <v>35</v>
      </c>
      <c r="U2534" s="27" t="s">
        <v>56</v>
      </c>
      <c r="V2534" s="27" t="s">
        <v>6797</v>
      </c>
      <c r="W2534" s="5" t="s">
        <v>462</v>
      </c>
      <c r="X2534" s="29" t="s">
        <v>6798</v>
      </c>
      <c r="Y2534" s="7" t="s">
        <v>6799</v>
      </c>
      <c r="Z2534" s="7" t="s">
        <v>35</v>
      </c>
      <c r="AA2534" s="5" t="s">
        <v>246</v>
      </c>
      <c r="AB2534" s="5" t="s">
        <v>35</v>
      </c>
      <c r="AC2534" s="6" t="s">
        <v>35</v>
      </c>
      <c r="AD2534" s="6" t="s">
        <v>35</v>
      </c>
      <c r="AE2534" s="6" t="s">
        <v>35</v>
      </c>
      <c r="AF2534" s="6" t="s">
        <v>35</v>
      </c>
      <c r="AG2534" s="6" t="s">
        <v>35</v>
      </c>
    </row>
    <row r="2535" spans="1:33" ht="20.399999999999999" hidden="1" x14ac:dyDescent="0.3">
      <c r="A2535" s="27" t="s">
        <v>6800</v>
      </c>
      <c r="B2535" s="6" t="s">
        <v>6801</v>
      </c>
      <c r="C2535" s="6" t="s">
        <v>579</v>
      </c>
      <c r="D2535" s="7" t="s">
        <v>6751</v>
      </c>
      <c r="E2535" s="27" t="s">
        <v>6752</v>
      </c>
      <c r="F2535" s="5" t="s">
        <v>185</v>
      </c>
      <c r="G2535" s="6" t="s">
        <v>210</v>
      </c>
      <c r="H2535" s="6"/>
      <c r="I2535" s="6"/>
      <c r="J2535" s="6"/>
      <c r="M2535" s="5" t="s">
        <v>350</v>
      </c>
      <c r="N2535" s="7" t="s">
        <v>351</v>
      </c>
      <c r="O2535" s="8">
        <v>0</v>
      </c>
      <c r="P2535" s="5" t="s">
        <v>55</v>
      </c>
      <c r="Q2535" s="30">
        <v>44783.860474849498</v>
      </c>
      <c r="R2535" s="31">
        <v>44783.891409641197</v>
      </c>
      <c r="S2535" s="27" t="s">
        <v>35</v>
      </c>
      <c r="T2535" s="28" t="s">
        <v>35</v>
      </c>
      <c r="U2535" s="27" t="s">
        <v>35</v>
      </c>
      <c r="V2535" s="27" t="s">
        <v>35</v>
      </c>
      <c r="W2535" s="5" t="s">
        <v>35</v>
      </c>
      <c r="X2535" s="27" t="s">
        <v>393</v>
      </c>
      <c r="Y2535" s="7" t="s">
        <v>35</v>
      </c>
      <c r="Z2535" s="7" t="s">
        <v>35</v>
      </c>
      <c r="AA2535" s="5" t="s">
        <v>35</v>
      </c>
      <c r="AB2535" s="5" t="s">
        <v>35</v>
      </c>
      <c r="AC2535" s="6" t="s">
        <v>35</v>
      </c>
      <c r="AD2535" s="6" t="s">
        <v>35</v>
      </c>
      <c r="AE2535" s="6" t="s">
        <v>35</v>
      </c>
      <c r="AF2535" s="6" t="s">
        <v>35</v>
      </c>
      <c r="AG2535" s="6" t="s">
        <v>35</v>
      </c>
    </row>
    <row r="2536" spans="1:33" ht="20.399999999999999" hidden="1" x14ac:dyDescent="0.3">
      <c r="A2536" s="27" t="s">
        <v>6802</v>
      </c>
      <c r="B2536" s="6" t="s">
        <v>6803</v>
      </c>
      <c r="C2536" s="6" t="s">
        <v>579</v>
      </c>
      <c r="D2536" s="7" t="s">
        <v>6751</v>
      </c>
      <c r="E2536" s="27" t="s">
        <v>6752</v>
      </c>
      <c r="F2536" s="5" t="s">
        <v>185</v>
      </c>
      <c r="G2536" s="6" t="s">
        <v>210</v>
      </c>
      <c r="H2536" s="6"/>
      <c r="I2536" s="6"/>
      <c r="J2536" s="6"/>
      <c r="M2536" s="5" t="s">
        <v>350</v>
      </c>
      <c r="N2536" s="7" t="s">
        <v>351</v>
      </c>
      <c r="O2536" s="8">
        <v>0</v>
      </c>
      <c r="P2536" s="5" t="s">
        <v>55</v>
      </c>
      <c r="Q2536" s="30">
        <v>44783.860474849498</v>
      </c>
      <c r="R2536" s="31">
        <v>44783.891409641197</v>
      </c>
      <c r="S2536" s="27" t="s">
        <v>35</v>
      </c>
      <c r="T2536" s="28" t="s">
        <v>35</v>
      </c>
      <c r="U2536" s="27" t="s">
        <v>35</v>
      </c>
      <c r="V2536" s="27" t="s">
        <v>35</v>
      </c>
      <c r="W2536" s="5" t="s">
        <v>35</v>
      </c>
      <c r="X2536" s="27" t="s">
        <v>393</v>
      </c>
      <c r="Y2536" s="7" t="s">
        <v>35</v>
      </c>
      <c r="Z2536" s="7" t="s">
        <v>35</v>
      </c>
      <c r="AA2536" s="5" t="s">
        <v>35</v>
      </c>
      <c r="AB2536" s="5" t="s">
        <v>35</v>
      </c>
      <c r="AC2536" s="6" t="s">
        <v>35</v>
      </c>
      <c r="AD2536" s="6" t="s">
        <v>35</v>
      </c>
      <c r="AE2536" s="6" t="s">
        <v>35</v>
      </c>
      <c r="AF2536" s="6" t="s">
        <v>35</v>
      </c>
      <c r="AG2536" s="6" t="s">
        <v>35</v>
      </c>
    </row>
    <row r="2537" spans="1:33" ht="20.399999999999999" hidden="1" x14ac:dyDescent="0.3">
      <c r="A2537" s="27" t="s">
        <v>6804</v>
      </c>
      <c r="B2537" s="6" t="s">
        <v>6805</v>
      </c>
      <c r="C2537" s="6" t="s">
        <v>579</v>
      </c>
      <c r="D2537" s="7" t="s">
        <v>6751</v>
      </c>
      <c r="E2537" s="27" t="s">
        <v>6752</v>
      </c>
      <c r="F2537" s="5" t="s">
        <v>185</v>
      </c>
      <c r="G2537" s="6" t="s">
        <v>210</v>
      </c>
      <c r="H2537" s="6"/>
      <c r="I2537" s="6"/>
      <c r="J2537" s="6"/>
      <c r="M2537" s="5" t="s">
        <v>3520</v>
      </c>
      <c r="N2537" s="7" t="s">
        <v>3521</v>
      </c>
      <c r="O2537" s="8">
        <v>0</v>
      </c>
      <c r="P2537" s="5" t="s">
        <v>55</v>
      </c>
      <c r="Q2537" s="30">
        <v>44783.8604750347</v>
      </c>
      <c r="R2537" s="31">
        <v>44783.891409803196</v>
      </c>
      <c r="S2537" s="27" t="s">
        <v>35</v>
      </c>
      <c r="T2537" s="28" t="s">
        <v>35</v>
      </c>
      <c r="U2537" s="27" t="s">
        <v>35</v>
      </c>
      <c r="V2537" s="27" t="s">
        <v>35</v>
      </c>
      <c r="W2537" s="5" t="s">
        <v>35</v>
      </c>
      <c r="X2537" s="27" t="s">
        <v>1352</v>
      </c>
      <c r="Y2537" s="7" t="s">
        <v>35</v>
      </c>
      <c r="Z2537" s="7" t="s">
        <v>35</v>
      </c>
      <c r="AA2537" s="5" t="s">
        <v>35</v>
      </c>
      <c r="AB2537" s="5" t="s">
        <v>35</v>
      </c>
      <c r="AC2537" s="6" t="s">
        <v>35</v>
      </c>
      <c r="AD2537" s="6" t="s">
        <v>35</v>
      </c>
      <c r="AE2537" s="6" t="s">
        <v>35</v>
      </c>
      <c r="AF2537" s="6" t="s">
        <v>35</v>
      </c>
      <c r="AG2537" s="6" t="s">
        <v>35</v>
      </c>
    </row>
    <row r="2538" spans="1:33" ht="30.6" hidden="1" x14ac:dyDescent="0.3">
      <c r="A2538" s="27" t="s">
        <v>6806</v>
      </c>
      <c r="B2538" s="6" t="s">
        <v>6807</v>
      </c>
      <c r="C2538" s="6" t="s">
        <v>579</v>
      </c>
      <c r="D2538" s="7" t="s">
        <v>6751</v>
      </c>
      <c r="E2538" s="27" t="s">
        <v>6752</v>
      </c>
      <c r="F2538" s="5" t="s">
        <v>19</v>
      </c>
      <c r="G2538" s="6" t="s">
        <v>174</v>
      </c>
      <c r="H2538" s="6"/>
      <c r="I2538" s="6"/>
      <c r="J2538" s="6"/>
      <c r="M2538" s="5" t="s">
        <v>3520</v>
      </c>
      <c r="N2538" s="7" t="s">
        <v>3521</v>
      </c>
      <c r="O2538" s="8">
        <v>0</v>
      </c>
      <c r="P2538" s="5" t="s">
        <v>55</v>
      </c>
      <c r="Q2538" s="30">
        <v>44783.8604752315</v>
      </c>
      <c r="R2538" s="31">
        <v>44783.891409988399</v>
      </c>
      <c r="S2538" s="27" t="s">
        <v>35</v>
      </c>
      <c r="T2538" s="28" t="s">
        <v>35</v>
      </c>
      <c r="U2538" s="27" t="s">
        <v>56</v>
      </c>
      <c r="V2538" s="27" t="s">
        <v>3522</v>
      </c>
      <c r="W2538" s="5" t="s">
        <v>296</v>
      </c>
      <c r="X2538" s="27" t="s">
        <v>1352</v>
      </c>
      <c r="Y2538" s="7" t="s">
        <v>6678</v>
      </c>
      <c r="Z2538" s="7" t="s">
        <v>35</v>
      </c>
      <c r="AA2538" s="5" t="s">
        <v>246</v>
      </c>
      <c r="AB2538" s="5" t="s">
        <v>35</v>
      </c>
      <c r="AC2538" s="6" t="s">
        <v>35</v>
      </c>
      <c r="AD2538" s="6" t="s">
        <v>35</v>
      </c>
      <c r="AE2538" s="6" t="s">
        <v>35</v>
      </c>
      <c r="AF2538" s="6" t="s">
        <v>35</v>
      </c>
      <c r="AG2538" s="6" t="s">
        <v>35</v>
      </c>
    </row>
    <row r="2539" spans="1:33" ht="30.6" hidden="1" x14ac:dyDescent="0.3">
      <c r="A2539" s="27" t="s">
        <v>6808</v>
      </c>
      <c r="B2539" s="6" t="s">
        <v>6809</v>
      </c>
      <c r="C2539" s="6" t="s">
        <v>579</v>
      </c>
      <c r="D2539" s="7" t="s">
        <v>6751</v>
      </c>
      <c r="E2539" s="27" t="s">
        <v>6752</v>
      </c>
      <c r="F2539" s="5" t="s">
        <v>173</v>
      </c>
      <c r="G2539" s="6" t="s">
        <v>203</v>
      </c>
      <c r="H2539" s="6"/>
      <c r="I2539" s="6"/>
      <c r="J2539" s="6"/>
      <c r="M2539" s="5" t="s">
        <v>2426</v>
      </c>
      <c r="N2539" s="7" t="s">
        <v>2427</v>
      </c>
      <c r="O2539" s="8">
        <v>0</v>
      </c>
      <c r="P2539" s="5" t="s">
        <v>55</v>
      </c>
      <c r="Q2539" s="30">
        <v>44783.860485335601</v>
      </c>
      <c r="R2539" s="31">
        <v>44783.891409988399</v>
      </c>
      <c r="S2539" s="27" t="s">
        <v>35</v>
      </c>
      <c r="T2539" s="28" t="s">
        <v>35</v>
      </c>
      <c r="U2539" s="27" t="s">
        <v>56</v>
      </c>
      <c r="V2539" s="27" t="s">
        <v>2428</v>
      </c>
      <c r="W2539" s="5" t="s">
        <v>2431</v>
      </c>
      <c r="X2539" s="27" t="s">
        <v>2523</v>
      </c>
      <c r="Y2539" s="7" t="s">
        <v>35</v>
      </c>
      <c r="Z2539" s="7" t="s">
        <v>35</v>
      </c>
      <c r="AA2539" s="5" t="s">
        <v>182</v>
      </c>
      <c r="AB2539" s="5" t="s">
        <v>35</v>
      </c>
      <c r="AC2539" s="6" t="s">
        <v>35</v>
      </c>
      <c r="AD2539" s="6" t="s">
        <v>35</v>
      </c>
      <c r="AE2539" s="6" t="s">
        <v>35</v>
      </c>
      <c r="AF2539" s="6" t="s">
        <v>35</v>
      </c>
      <c r="AG2539" s="6" t="s">
        <v>35</v>
      </c>
    </row>
    <row r="2540" spans="1:33" ht="20.399999999999999" hidden="1" x14ac:dyDescent="0.3">
      <c r="A2540" s="27" t="s">
        <v>6810</v>
      </c>
      <c r="B2540" s="6" t="s">
        <v>6811</v>
      </c>
      <c r="C2540" s="6" t="s">
        <v>579</v>
      </c>
      <c r="D2540" s="7" t="s">
        <v>6751</v>
      </c>
      <c r="E2540" s="27" t="s">
        <v>6752</v>
      </c>
      <c r="F2540" s="5" t="s">
        <v>173</v>
      </c>
      <c r="G2540" s="6" t="s">
        <v>203</v>
      </c>
      <c r="H2540" s="6"/>
      <c r="I2540" s="6"/>
      <c r="J2540" s="6"/>
      <c r="M2540" s="5" t="s">
        <v>2426</v>
      </c>
      <c r="N2540" s="7" t="s">
        <v>2427</v>
      </c>
      <c r="O2540" s="8">
        <v>0</v>
      </c>
      <c r="P2540" s="5" t="s">
        <v>55</v>
      </c>
      <c r="Q2540" s="30">
        <v>44783.860485729201</v>
      </c>
      <c r="R2540" s="31">
        <v>44783.891409988399</v>
      </c>
      <c r="S2540" s="27" t="s">
        <v>35</v>
      </c>
      <c r="T2540" s="28" t="s">
        <v>35</v>
      </c>
      <c r="U2540" s="27" t="s">
        <v>56</v>
      </c>
      <c r="V2540" s="27" t="s">
        <v>2428</v>
      </c>
      <c r="W2540" s="5" t="s">
        <v>2431</v>
      </c>
      <c r="X2540" s="27" t="s">
        <v>2523</v>
      </c>
      <c r="Y2540" s="7" t="s">
        <v>35</v>
      </c>
      <c r="Z2540" s="7" t="s">
        <v>35</v>
      </c>
      <c r="AA2540" s="5" t="s">
        <v>246</v>
      </c>
      <c r="AB2540" s="5" t="s">
        <v>35</v>
      </c>
      <c r="AC2540" s="6" t="s">
        <v>35</v>
      </c>
      <c r="AD2540" s="6" t="s">
        <v>35</v>
      </c>
      <c r="AE2540" s="6" t="s">
        <v>35</v>
      </c>
      <c r="AF2540" s="6" t="s">
        <v>35</v>
      </c>
      <c r="AG2540" s="6" t="s">
        <v>35</v>
      </c>
    </row>
    <row r="2541" spans="1:33" ht="20.399999999999999" hidden="1" x14ac:dyDescent="0.3">
      <c r="A2541" s="27" t="s">
        <v>6812</v>
      </c>
      <c r="B2541" s="6" t="s">
        <v>6813</v>
      </c>
      <c r="C2541" s="6" t="s">
        <v>547</v>
      </c>
      <c r="D2541" s="7" t="s">
        <v>6814</v>
      </c>
      <c r="E2541" s="27" t="s">
        <v>6815</v>
      </c>
      <c r="F2541" s="5" t="s">
        <v>47</v>
      </c>
      <c r="G2541" s="6" t="s">
        <v>34</v>
      </c>
      <c r="H2541" s="6"/>
      <c r="I2541" s="6"/>
      <c r="J2541" s="6"/>
      <c r="M2541" s="5" t="s">
        <v>2768</v>
      </c>
      <c r="N2541" s="7" t="s">
        <v>2769</v>
      </c>
      <c r="O2541" s="8">
        <v>0</v>
      </c>
      <c r="P2541" s="5" t="s">
        <v>55</v>
      </c>
      <c r="Q2541" s="30">
        <v>44783.8615333333</v>
      </c>
      <c r="R2541" s="31">
        <v>44783.939872569397</v>
      </c>
      <c r="S2541" s="27" t="s">
        <v>35</v>
      </c>
      <c r="T2541" s="28" t="s">
        <v>35</v>
      </c>
      <c r="U2541" s="27" t="s">
        <v>35</v>
      </c>
      <c r="V2541" s="27" t="s">
        <v>35</v>
      </c>
      <c r="W2541" s="5" t="s">
        <v>35</v>
      </c>
      <c r="X2541" s="27" t="s">
        <v>35</v>
      </c>
      <c r="Y2541" s="7" t="s">
        <v>35</v>
      </c>
      <c r="Z2541" s="7" t="s">
        <v>35</v>
      </c>
      <c r="AA2541" s="5" t="s">
        <v>35</v>
      </c>
      <c r="AB2541" s="5" t="s">
        <v>35</v>
      </c>
      <c r="AC2541" s="6" t="s">
        <v>35</v>
      </c>
      <c r="AD2541" s="6" t="s">
        <v>35</v>
      </c>
      <c r="AE2541" s="6" t="s">
        <v>35</v>
      </c>
      <c r="AF2541" s="6" t="s">
        <v>35</v>
      </c>
      <c r="AG2541" s="6" t="s">
        <v>35</v>
      </c>
    </row>
    <row r="2542" spans="1:33" ht="20.399999999999999" hidden="1" x14ac:dyDescent="0.3">
      <c r="A2542" s="27" t="s">
        <v>6816</v>
      </c>
      <c r="B2542" s="6" t="s">
        <v>6817</v>
      </c>
      <c r="C2542" s="6" t="s">
        <v>547</v>
      </c>
      <c r="D2542" s="7" t="s">
        <v>6814</v>
      </c>
      <c r="E2542" s="27" t="s">
        <v>6815</v>
      </c>
      <c r="F2542" s="5" t="s">
        <v>47</v>
      </c>
      <c r="G2542" s="6" t="s">
        <v>34</v>
      </c>
      <c r="H2542" s="6"/>
      <c r="I2542" s="6"/>
      <c r="J2542" s="6"/>
      <c r="M2542" s="5" t="s">
        <v>586</v>
      </c>
      <c r="N2542" s="7" t="s">
        <v>587</v>
      </c>
      <c r="O2542" s="8">
        <v>0</v>
      </c>
      <c r="P2542" s="5" t="s">
        <v>55</v>
      </c>
      <c r="Q2542" s="30">
        <v>44783.861533877302</v>
      </c>
      <c r="R2542" s="31">
        <v>44783.939872569397</v>
      </c>
      <c r="S2542" s="27" t="s">
        <v>35</v>
      </c>
      <c r="T2542" s="28" t="s">
        <v>35</v>
      </c>
      <c r="U2542" s="27" t="s">
        <v>35</v>
      </c>
      <c r="V2542" s="27" t="s">
        <v>35</v>
      </c>
      <c r="W2542" s="5" t="s">
        <v>35</v>
      </c>
      <c r="X2542" s="27" t="s">
        <v>35</v>
      </c>
      <c r="Y2542" s="7" t="s">
        <v>35</v>
      </c>
      <c r="Z2542" s="7" t="s">
        <v>35</v>
      </c>
      <c r="AA2542" s="5" t="s">
        <v>35</v>
      </c>
      <c r="AB2542" s="5" t="s">
        <v>35</v>
      </c>
      <c r="AC2542" s="6" t="s">
        <v>35</v>
      </c>
      <c r="AD2542" s="6" t="s">
        <v>35</v>
      </c>
      <c r="AE2542" s="6" t="s">
        <v>35</v>
      </c>
      <c r="AF2542" s="6" t="s">
        <v>35</v>
      </c>
      <c r="AG2542" s="6" t="s">
        <v>35</v>
      </c>
    </row>
    <row r="2543" spans="1:33" ht="30.6" hidden="1" x14ac:dyDescent="0.3">
      <c r="A2543" s="27" t="s">
        <v>6818</v>
      </c>
      <c r="B2543" s="6" t="s">
        <v>6819</v>
      </c>
      <c r="C2543" s="6" t="s">
        <v>6820</v>
      </c>
      <c r="D2543" s="7" t="s">
        <v>6814</v>
      </c>
      <c r="E2543" s="27" t="s">
        <v>6815</v>
      </c>
      <c r="F2543" s="5" t="s">
        <v>19</v>
      </c>
      <c r="G2543" s="6" t="s">
        <v>174</v>
      </c>
      <c r="H2543" s="6"/>
      <c r="I2543" s="6"/>
      <c r="J2543" s="6"/>
      <c r="M2543" s="5" t="s">
        <v>586</v>
      </c>
      <c r="N2543" s="7" t="s">
        <v>587</v>
      </c>
      <c r="O2543" s="8">
        <v>0</v>
      </c>
      <c r="P2543" s="5" t="s">
        <v>55</v>
      </c>
      <c r="Q2543" s="30">
        <v>44783.861534259297</v>
      </c>
      <c r="R2543" s="31">
        <v>44783.939872372699</v>
      </c>
      <c r="S2543" s="27" t="s">
        <v>35</v>
      </c>
      <c r="T2543" s="28" t="s">
        <v>35</v>
      </c>
      <c r="U2543" s="27" t="s">
        <v>56</v>
      </c>
      <c r="V2543" s="27" t="s">
        <v>224</v>
      </c>
      <c r="W2543" s="5" t="s">
        <v>251</v>
      </c>
      <c r="X2543" s="27" t="s">
        <v>590</v>
      </c>
      <c r="Y2543" s="7" t="s">
        <v>6821</v>
      </c>
      <c r="Z2543" s="7" t="s">
        <v>35</v>
      </c>
      <c r="AA2543" s="5" t="s">
        <v>246</v>
      </c>
      <c r="AB2543" s="5" t="s">
        <v>35</v>
      </c>
      <c r="AC2543" s="6" t="s">
        <v>35</v>
      </c>
      <c r="AD2543" s="6" t="s">
        <v>35</v>
      </c>
      <c r="AE2543" s="6" t="s">
        <v>35</v>
      </c>
      <c r="AF2543" s="6" t="s">
        <v>35</v>
      </c>
      <c r="AG2543" s="6" t="s">
        <v>35</v>
      </c>
    </row>
    <row r="2544" spans="1:33" ht="20.399999999999999" hidden="1" x14ac:dyDescent="0.3">
      <c r="A2544" s="27" t="s">
        <v>6822</v>
      </c>
      <c r="B2544" s="6" t="s">
        <v>6823</v>
      </c>
      <c r="C2544" s="6" t="s">
        <v>547</v>
      </c>
      <c r="D2544" s="7" t="s">
        <v>6814</v>
      </c>
      <c r="E2544" s="27" t="s">
        <v>6815</v>
      </c>
      <c r="F2544" s="5" t="s">
        <v>47</v>
      </c>
      <c r="G2544" s="6" t="s">
        <v>34</v>
      </c>
      <c r="H2544" s="6"/>
      <c r="I2544" s="6"/>
      <c r="J2544" s="6"/>
      <c r="M2544" s="5" t="s">
        <v>1739</v>
      </c>
      <c r="N2544" s="7" t="s">
        <v>1740</v>
      </c>
      <c r="O2544" s="8">
        <v>0</v>
      </c>
      <c r="P2544" s="5" t="s">
        <v>55</v>
      </c>
      <c r="Q2544" s="30">
        <v>44783.861548344903</v>
      </c>
      <c r="R2544" s="31">
        <v>44783.999924652802</v>
      </c>
      <c r="S2544" s="27" t="s">
        <v>35</v>
      </c>
      <c r="T2544" s="28" t="s">
        <v>35</v>
      </c>
      <c r="U2544" s="27" t="s">
        <v>35</v>
      </c>
      <c r="V2544" s="27" t="s">
        <v>35</v>
      </c>
      <c r="W2544" s="5" t="s">
        <v>35</v>
      </c>
      <c r="X2544" s="27" t="s">
        <v>35</v>
      </c>
      <c r="Y2544" s="7" t="s">
        <v>35</v>
      </c>
      <c r="Z2544" s="7" t="s">
        <v>35</v>
      </c>
      <c r="AA2544" s="5" t="s">
        <v>35</v>
      </c>
      <c r="AB2544" s="5" t="s">
        <v>35</v>
      </c>
      <c r="AC2544" s="6" t="s">
        <v>35</v>
      </c>
      <c r="AD2544" s="6" t="s">
        <v>35</v>
      </c>
      <c r="AE2544" s="6" t="s">
        <v>35</v>
      </c>
      <c r="AF2544" s="6" t="s">
        <v>35</v>
      </c>
      <c r="AG2544" s="6" t="s">
        <v>35</v>
      </c>
    </row>
    <row r="2545" spans="1:33" ht="20.399999999999999" hidden="1" x14ac:dyDescent="0.3">
      <c r="A2545" s="27" t="s">
        <v>6824</v>
      </c>
      <c r="B2545" s="6" t="s">
        <v>6825</v>
      </c>
      <c r="C2545" s="6" t="s">
        <v>547</v>
      </c>
      <c r="D2545" s="7" t="s">
        <v>6814</v>
      </c>
      <c r="E2545" s="27" t="s">
        <v>6815</v>
      </c>
      <c r="F2545" s="5" t="s">
        <v>47</v>
      </c>
      <c r="G2545" s="6" t="s">
        <v>34</v>
      </c>
      <c r="H2545" s="6"/>
      <c r="I2545" s="6"/>
      <c r="J2545" s="6"/>
      <c r="M2545" s="5" t="s">
        <v>310</v>
      </c>
      <c r="N2545" s="7" t="s">
        <v>311</v>
      </c>
      <c r="O2545" s="8">
        <v>0</v>
      </c>
      <c r="P2545" s="5" t="s">
        <v>55</v>
      </c>
      <c r="Q2545" s="30">
        <v>44783.861548923604</v>
      </c>
      <c r="R2545" s="31">
        <v>44783.939872766197</v>
      </c>
      <c r="S2545" s="27" t="s">
        <v>35</v>
      </c>
      <c r="T2545" s="28" t="s">
        <v>35</v>
      </c>
      <c r="U2545" s="27" t="s">
        <v>35</v>
      </c>
      <c r="V2545" s="27" t="s">
        <v>35</v>
      </c>
      <c r="W2545" s="5" t="s">
        <v>35</v>
      </c>
      <c r="X2545" s="27" t="s">
        <v>6826</v>
      </c>
      <c r="Y2545" s="7" t="s">
        <v>35</v>
      </c>
      <c r="Z2545" s="7" t="s">
        <v>35</v>
      </c>
      <c r="AA2545" s="5" t="s">
        <v>35</v>
      </c>
      <c r="AB2545" s="5" t="s">
        <v>35</v>
      </c>
      <c r="AC2545" s="6" t="s">
        <v>35</v>
      </c>
      <c r="AD2545" s="6" t="s">
        <v>35</v>
      </c>
      <c r="AE2545" s="6" t="s">
        <v>35</v>
      </c>
      <c r="AF2545" s="6" t="s">
        <v>35</v>
      </c>
      <c r="AG2545" s="6" t="s">
        <v>35</v>
      </c>
    </row>
    <row r="2546" spans="1:33" ht="20.399999999999999" hidden="1" x14ac:dyDescent="0.3">
      <c r="A2546" s="27" t="s">
        <v>6827</v>
      </c>
      <c r="B2546" s="6" t="s">
        <v>6828</v>
      </c>
      <c r="C2546" s="6" t="s">
        <v>547</v>
      </c>
      <c r="D2546" s="7" t="s">
        <v>6814</v>
      </c>
      <c r="E2546" s="27" t="s">
        <v>6815</v>
      </c>
      <c r="F2546" s="5" t="s">
        <v>47</v>
      </c>
      <c r="G2546" s="6" t="s">
        <v>34</v>
      </c>
      <c r="H2546" s="6"/>
      <c r="I2546" s="6"/>
      <c r="J2546" s="6"/>
      <c r="M2546" s="5" t="s">
        <v>310</v>
      </c>
      <c r="N2546" s="7" t="s">
        <v>311</v>
      </c>
      <c r="O2546" s="8">
        <v>0</v>
      </c>
      <c r="P2546" s="5" t="s">
        <v>55</v>
      </c>
      <c r="Q2546" s="30">
        <v>44783.861549270798</v>
      </c>
      <c r="R2546" s="31">
        <v>44783.939872766197</v>
      </c>
      <c r="S2546" s="27" t="s">
        <v>35</v>
      </c>
      <c r="T2546" s="28" t="s">
        <v>35</v>
      </c>
      <c r="U2546" s="27" t="s">
        <v>35</v>
      </c>
      <c r="V2546" s="27" t="s">
        <v>35</v>
      </c>
      <c r="W2546" s="5" t="s">
        <v>35</v>
      </c>
      <c r="X2546" s="27" t="s">
        <v>6826</v>
      </c>
      <c r="Y2546" s="7" t="s">
        <v>35</v>
      </c>
      <c r="Z2546" s="7" t="s">
        <v>35</v>
      </c>
      <c r="AA2546" s="5" t="s">
        <v>35</v>
      </c>
      <c r="AB2546" s="5" t="s">
        <v>35</v>
      </c>
      <c r="AC2546" s="6" t="s">
        <v>35</v>
      </c>
      <c r="AD2546" s="6" t="s">
        <v>35</v>
      </c>
      <c r="AE2546" s="6" t="s">
        <v>35</v>
      </c>
      <c r="AF2546" s="6" t="s">
        <v>35</v>
      </c>
      <c r="AG2546" s="6" t="s">
        <v>35</v>
      </c>
    </row>
    <row r="2547" spans="1:33" ht="20.399999999999999" hidden="1" x14ac:dyDescent="0.3">
      <c r="A2547" s="27" t="s">
        <v>6829</v>
      </c>
      <c r="B2547" s="6" t="s">
        <v>6830</v>
      </c>
      <c r="C2547" s="6" t="s">
        <v>547</v>
      </c>
      <c r="D2547" s="7" t="s">
        <v>6814</v>
      </c>
      <c r="E2547" s="27" t="s">
        <v>6815</v>
      </c>
      <c r="F2547" s="5" t="s">
        <v>47</v>
      </c>
      <c r="G2547" s="6" t="s">
        <v>34</v>
      </c>
      <c r="H2547" s="6"/>
      <c r="I2547" s="6"/>
      <c r="J2547" s="6"/>
      <c r="M2547" s="5" t="s">
        <v>1020</v>
      </c>
      <c r="N2547" s="7" t="s">
        <v>283</v>
      </c>
      <c r="O2547" s="8">
        <v>0</v>
      </c>
      <c r="P2547" s="5" t="s">
        <v>55</v>
      </c>
      <c r="Q2547" s="30">
        <v>44783.861549618101</v>
      </c>
      <c r="R2547" s="31">
        <v>44783.939873113399</v>
      </c>
      <c r="S2547" s="27" t="s">
        <v>35</v>
      </c>
      <c r="T2547" s="28" t="s">
        <v>35</v>
      </c>
      <c r="U2547" s="27" t="s">
        <v>35</v>
      </c>
      <c r="V2547" s="27" t="s">
        <v>35</v>
      </c>
      <c r="W2547" s="5" t="s">
        <v>35</v>
      </c>
      <c r="X2547" s="27" t="s">
        <v>1022</v>
      </c>
      <c r="Y2547" s="7" t="s">
        <v>35</v>
      </c>
      <c r="Z2547" s="7" t="s">
        <v>35</v>
      </c>
      <c r="AA2547" s="5" t="s">
        <v>35</v>
      </c>
      <c r="AB2547" s="5" t="s">
        <v>35</v>
      </c>
      <c r="AC2547" s="6" t="s">
        <v>35</v>
      </c>
      <c r="AD2547" s="6" t="s">
        <v>35</v>
      </c>
      <c r="AE2547" s="6" t="s">
        <v>35</v>
      </c>
      <c r="AF2547" s="6" t="s">
        <v>35</v>
      </c>
      <c r="AG2547" s="6" t="s">
        <v>35</v>
      </c>
    </row>
    <row r="2548" spans="1:33" ht="20.399999999999999" hidden="1" x14ac:dyDescent="0.3">
      <c r="A2548" s="27" t="s">
        <v>6831</v>
      </c>
      <c r="B2548" s="6" t="s">
        <v>6832</v>
      </c>
      <c r="C2548" s="6" t="s">
        <v>547</v>
      </c>
      <c r="D2548" s="7" t="s">
        <v>6814</v>
      </c>
      <c r="E2548" s="27" t="s">
        <v>6815</v>
      </c>
      <c r="F2548" s="5" t="s">
        <v>47</v>
      </c>
      <c r="G2548" s="6" t="s">
        <v>34</v>
      </c>
      <c r="H2548" s="6"/>
      <c r="I2548" s="6"/>
      <c r="J2548" s="6"/>
      <c r="M2548" s="5" t="s">
        <v>2242</v>
      </c>
      <c r="N2548" s="7" t="s">
        <v>604</v>
      </c>
      <c r="O2548" s="8">
        <v>0</v>
      </c>
      <c r="P2548" s="5" t="s">
        <v>55</v>
      </c>
      <c r="Q2548" s="30">
        <v>44783.861550000001</v>
      </c>
      <c r="R2548" s="31">
        <v>44783.939872916701</v>
      </c>
      <c r="S2548" s="27" t="s">
        <v>35</v>
      </c>
      <c r="T2548" s="28" t="s">
        <v>35</v>
      </c>
      <c r="U2548" s="27" t="s">
        <v>35</v>
      </c>
      <c r="V2548" s="27" t="s">
        <v>35</v>
      </c>
      <c r="W2548" s="5" t="s">
        <v>35</v>
      </c>
      <c r="X2548" s="27" t="s">
        <v>1352</v>
      </c>
      <c r="Y2548" s="7" t="s">
        <v>35</v>
      </c>
      <c r="Z2548" s="7" t="s">
        <v>35</v>
      </c>
      <c r="AA2548" s="5" t="s">
        <v>35</v>
      </c>
      <c r="AB2548" s="5" t="s">
        <v>35</v>
      </c>
      <c r="AC2548" s="6" t="s">
        <v>35</v>
      </c>
      <c r="AD2548" s="6" t="s">
        <v>35</v>
      </c>
      <c r="AE2548" s="6" t="s">
        <v>35</v>
      </c>
      <c r="AF2548" s="6" t="s">
        <v>35</v>
      </c>
      <c r="AG2548" s="6" t="s">
        <v>35</v>
      </c>
    </row>
    <row r="2549" spans="1:33" ht="20.399999999999999" hidden="1" x14ac:dyDescent="0.3">
      <c r="A2549" s="27" t="s">
        <v>6833</v>
      </c>
      <c r="B2549" s="6" t="s">
        <v>6834</v>
      </c>
      <c r="C2549" s="6" t="s">
        <v>547</v>
      </c>
      <c r="D2549" s="7" t="s">
        <v>6814</v>
      </c>
      <c r="E2549" s="27" t="s">
        <v>6815</v>
      </c>
      <c r="F2549" s="5" t="s">
        <v>19</v>
      </c>
      <c r="G2549" s="6" t="s">
        <v>174</v>
      </c>
      <c r="H2549" s="6"/>
      <c r="I2549" s="6"/>
      <c r="J2549" s="6"/>
      <c r="M2549" s="5" t="s">
        <v>1452</v>
      </c>
      <c r="N2549" s="7" t="s">
        <v>1451</v>
      </c>
      <c r="O2549" s="8">
        <v>0</v>
      </c>
      <c r="P2549" s="5" t="s">
        <v>55</v>
      </c>
      <c r="Q2549" s="30">
        <v>44783.861550347203</v>
      </c>
      <c r="R2549" s="31">
        <v>44783.939873113399</v>
      </c>
      <c r="S2549" s="27" t="s">
        <v>35</v>
      </c>
      <c r="T2549" s="28" t="s">
        <v>35</v>
      </c>
      <c r="U2549" s="27" t="s">
        <v>56</v>
      </c>
      <c r="V2549" s="27" t="s">
        <v>594</v>
      </c>
      <c r="W2549" s="5" t="s">
        <v>251</v>
      </c>
      <c r="X2549" s="27" t="s">
        <v>1112</v>
      </c>
      <c r="Y2549" s="7" t="s">
        <v>6835</v>
      </c>
      <c r="Z2549" s="7" t="s">
        <v>35</v>
      </c>
      <c r="AA2549" s="5" t="s">
        <v>246</v>
      </c>
      <c r="AB2549" s="5" t="s">
        <v>35</v>
      </c>
      <c r="AC2549" s="6" t="s">
        <v>35</v>
      </c>
      <c r="AD2549" s="6" t="s">
        <v>35</v>
      </c>
      <c r="AE2549" s="6" t="s">
        <v>35</v>
      </c>
      <c r="AF2549" s="6" t="s">
        <v>35</v>
      </c>
      <c r="AG2549" s="6" t="s">
        <v>35</v>
      </c>
    </row>
    <row r="2550" spans="1:33" ht="20.399999999999999" hidden="1" x14ac:dyDescent="0.3">
      <c r="A2550" s="27" t="s">
        <v>6836</v>
      </c>
      <c r="B2550" s="6" t="s">
        <v>6837</v>
      </c>
      <c r="C2550" s="6" t="s">
        <v>515</v>
      </c>
      <c r="D2550" s="7" t="s">
        <v>506</v>
      </c>
      <c r="E2550" s="27" t="s">
        <v>507</v>
      </c>
      <c r="F2550" s="5" t="s">
        <v>185</v>
      </c>
      <c r="G2550" s="6" t="s">
        <v>34</v>
      </c>
      <c r="H2550" s="6"/>
      <c r="I2550" s="6"/>
      <c r="J2550" s="6"/>
      <c r="M2550" s="5" t="s">
        <v>2067</v>
      </c>
      <c r="N2550" s="7" t="s">
        <v>283</v>
      </c>
      <c r="O2550" s="8">
        <v>0</v>
      </c>
      <c r="P2550" s="5" t="s">
        <v>55</v>
      </c>
      <c r="Q2550" s="30">
        <v>44783.8623961458</v>
      </c>
      <c r="R2550" s="31">
        <v>44783.950497187499</v>
      </c>
      <c r="S2550" s="27" t="s">
        <v>35</v>
      </c>
      <c r="T2550" s="28" t="s">
        <v>35</v>
      </c>
      <c r="U2550" s="27" t="s">
        <v>83</v>
      </c>
      <c r="V2550" s="27" t="s">
        <v>224</v>
      </c>
      <c r="W2550" s="5" t="s">
        <v>35</v>
      </c>
      <c r="X2550" s="27" t="s">
        <v>6838</v>
      </c>
      <c r="Y2550" s="7" t="s">
        <v>35</v>
      </c>
      <c r="Z2550" s="7" t="s">
        <v>35</v>
      </c>
      <c r="AA2550" s="5" t="s">
        <v>35</v>
      </c>
      <c r="AB2550" s="5" t="s">
        <v>35</v>
      </c>
      <c r="AC2550" s="6" t="s">
        <v>35</v>
      </c>
      <c r="AD2550" s="6" t="s">
        <v>35</v>
      </c>
      <c r="AE2550" s="6" t="s">
        <v>35</v>
      </c>
      <c r="AF2550" s="6" t="s">
        <v>35</v>
      </c>
      <c r="AG2550" s="6" t="s">
        <v>35</v>
      </c>
    </row>
    <row r="2551" spans="1:33" ht="20.399999999999999" hidden="1" x14ac:dyDescent="0.3">
      <c r="A2551" s="27" t="s">
        <v>6839</v>
      </c>
      <c r="B2551" s="6" t="s">
        <v>6840</v>
      </c>
      <c r="C2551" s="6" t="s">
        <v>279</v>
      </c>
      <c r="D2551" s="7" t="s">
        <v>4004</v>
      </c>
      <c r="E2551" s="27" t="s">
        <v>4005</v>
      </c>
      <c r="F2551" s="5" t="s">
        <v>173</v>
      </c>
      <c r="G2551" s="6" t="s">
        <v>203</v>
      </c>
      <c r="H2551" s="6"/>
      <c r="I2551" s="6"/>
      <c r="J2551" s="6"/>
      <c r="M2551" s="5" t="s">
        <v>2426</v>
      </c>
      <c r="N2551" s="7" t="s">
        <v>2427</v>
      </c>
      <c r="O2551" s="8">
        <v>0</v>
      </c>
      <c r="P2551" s="5" t="s">
        <v>55</v>
      </c>
      <c r="Q2551" s="30">
        <v>44783.879392789298</v>
      </c>
      <c r="R2551" s="31">
        <v>44783.881747303203</v>
      </c>
      <c r="S2551" s="27" t="s">
        <v>35</v>
      </c>
      <c r="T2551" s="28" t="s">
        <v>35</v>
      </c>
      <c r="U2551" s="27" t="s">
        <v>56</v>
      </c>
      <c r="V2551" s="27" t="s">
        <v>2428</v>
      </c>
      <c r="W2551" s="5" t="s">
        <v>2431</v>
      </c>
      <c r="X2551" s="27" t="s">
        <v>851</v>
      </c>
      <c r="Y2551" s="7" t="s">
        <v>35</v>
      </c>
      <c r="Z2551" s="7" t="s">
        <v>35</v>
      </c>
      <c r="AA2551" s="5" t="s">
        <v>182</v>
      </c>
      <c r="AB2551" s="5" t="s">
        <v>35</v>
      </c>
      <c r="AC2551" s="6" t="s">
        <v>35</v>
      </c>
      <c r="AD2551" s="6" t="s">
        <v>35</v>
      </c>
      <c r="AE2551" s="6" t="s">
        <v>35</v>
      </c>
      <c r="AF2551" s="6" t="s">
        <v>35</v>
      </c>
      <c r="AG2551" s="6" t="s">
        <v>35</v>
      </c>
    </row>
    <row r="2552" spans="1:33" ht="30.6" hidden="1" x14ac:dyDescent="0.3">
      <c r="A2552" s="27" t="s">
        <v>6841</v>
      </c>
      <c r="B2552" s="6" t="s">
        <v>6842</v>
      </c>
      <c r="C2552" s="6" t="s">
        <v>547</v>
      </c>
      <c r="D2552" s="7" t="s">
        <v>5918</v>
      </c>
      <c r="E2552" s="27" t="s">
        <v>5919</v>
      </c>
      <c r="F2552" s="5" t="s">
        <v>185</v>
      </c>
      <c r="G2552" s="6" t="s">
        <v>35</v>
      </c>
      <c r="H2552" s="6"/>
      <c r="I2552" s="6"/>
      <c r="J2552" s="6"/>
      <c r="M2552" s="5" t="s">
        <v>1124</v>
      </c>
      <c r="N2552" s="7" t="s">
        <v>1125</v>
      </c>
      <c r="O2552" s="8">
        <v>0</v>
      </c>
      <c r="P2552" s="5" t="s">
        <v>55</v>
      </c>
      <c r="Q2552" s="30">
        <v>44783.881483645797</v>
      </c>
      <c r="R2552" s="31">
        <v>44783.992932638903</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3">
      <c r="A2553" s="27" t="s">
        <v>6843</v>
      </c>
      <c r="B2553" s="6" t="s">
        <v>6747</v>
      </c>
      <c r="C2553" s="6" t="s">
        <v>6729</v>
      </c>
      <c r="D2553" s="7" t="s">
        <v>6730</v>
      </c>
      <c r="E2553" s="27" t="s">
        <v>6731</v>
      </c>
      <c r="F2553" s="5" t="s">
        <v>19</v>
      </c>
      <c r="G2553" s="6" t="s">
        <v>174</v>
      </c>
      <c r="H2553" s="6"/>
      <c r="I2553" s="6"/>
      <c r="J2553" s="6"/>
      <c r="M2553" s="5" t="s">
        <v>371</v>
      </c>
      <c r="N2553" s="7" t="s">
        <v>372</v>
      </c>
      <c r="O2553" s="8">
        <v>0</v>
      </c>
      <c r="P2553" s="5" t="s">
        <v>55</v>
      </c>
      <c r="Q2553" s="30">
        <v>44783.889708830997</v>
      </c>
      <c r="R2553" s="31">
        <v>44783.940043599498</v>
      </c>
      <c r="S2553" s="27" t="s">
        <v>35</v>
      </c>
      <c r="T2553" s="28" t="s">
        <v>35</v>
      </c>
      <c r="U2553" s="27" t="s">
        <v>56</v>
      </c>
      <c r="V2553" s="27" t="s">
        <v>684</v>
      </c>
      <c r="W2553" s="5" t="s">
        <v>251</v>
      </c>
      <c r="X2553" s="27" t="s">
        <v>373</v>
      </c>
      <c r="Y2553" s="7" t="s">
        <v>6844</v>
      </c>
      <c r="Z2553" s="7" t="s">
        <v>35</v>
      </c>
      <c r="AA2553" s="5" t="s">
        <v>182</v>
      </c>
      <c r="AB2553" s="5" t="s">
        <v>35</v>
      </c>
      <c r="AC2553" s="6" t="s">
        <v>35</v>
      </c>
      <c r="AD2553" s="6" t="s">
        <v>35</v>
      </c>
      <c r="AE2553" s="6" t="s">
        <v>35</v>
      </c>
      <c r="AF2553" s="6" t="s">
        <v>35</v>
      </c>
      <c r="AG2553" s="6" t="s">
        <v>35</v>
      </c>
    </row>
    <row r="2554" spans="1:33" hidden="1" x14ac:dyDescent="0.3">
      <c r="A2554" s="29" t="s">
        <v>6845</v>
      </c>
      <c r="B2554" s="6" t="s">
        <v>578</v>
      </c>
      <c r="C2554" s="6" t="s">
        <v>579</v>
      </c>
      <c r="D2554" s="7" t="s">
        <v>580</v>
      </c>
      <c r="E2554" s="27" t="s">
        <v>581</v>
      </c>
      <c r="F2554" s="5" t="s">
        <v>173</v>
      </c>
      <c r="G2554" s="6" t="s">
        <v>174</v>
      </c>
      <c r="H2554" s="6"/>
      <c r="I2554" s="6"/>
      <c r="J2554" s="6"/>
      <c r="M2554" s="5" t="s">
        <v>222</v>
      </c>
      <c r="N2554" s="7" t="s">
        <v>223</v>
      </c>
      <c r="O2554" s="8">
        <v>0</v>
      </c>
      <c r="P2554" s="5" t="s">
        <v>44</v>
      </c>
      <c r="Q2554" s="30">
        <v>44783.8899495023</v>
      </c>
      <c r="S2554" s="27" t="s">
        <v>35</v>
      </c>
      <c r="T2554" s="28" t="s">
        <v>35</v>
      </c>
      <c r="U2554" s="27" t="s">
        <v>56</v>
      </c>
      <c r="V2554" s="27" t="s">
        <v>224</v>
      </c>
      <c r="W2554" s="5" t="s">
        <v>251</v>
      </c>
      <c r="X2554" s="27" t="s">
        <v>393</v>
      </c>
      <c r="Y2554" s="7" t="s">
        <v>35</v>
      </c>
      <c r="Z2554" s="7" t="s">
        <v>35</v>
      </c>
      <c r="AA2554" s="5" t="s">
        <v>249</v>
      </c>
      <c r="AB2554" s="5" t="s">
        <v>35</v>
      </c>
      <c r="AC2554" s="6" t="s">
        <v>35</v>
      </c>
      <c r="AD2554" s="6" t="s">
        <v>35</v>
      </c>
      <c r="AE2554" s="6" t="s">
        <v>35</v>
      </c>
      <c r="AF2554" s="6" t="s">
        <v>35</v>
      </c>
      <c r="AG2554" s="6" t="s">
        <v>35</v>
      </c>
    </row>
    <row r="2555" spans="1:33" ht="20.399999999999999" hidden="1" x14ac:dyDescent="0.3">
      <c r="A2555" s="27" t="s">
        <v>6846</v>
      </c>
      <c r="B2555" s="6" t="s">
        <v>6847</v>
      </c>
      <c r="C2555" s="6" t="s">
        <v>347</v>
      </c>
      <c r="D2555" s="7" t="s">
        <v>6848</v>
      </c>
      <c r="E2555" s="27" t="s">
        <v>6849</v>
      </c>
      <c r="F2555" s="5" t="s">
        <v>47</v>
      </c>
      <c r="G2555" s="6" t="s">
        <v>210</v>
      </c>
      <c r="H2555" s="6"/>
      <c r="I2555" s="6"/>
      <c r="J2555" s="6"/>
      <c r="M2555" s="5" t="s">
        <v>563</v>
      </c>
      <c r="N2555" s="7" t="s">
        <v>559</v>
      </c>
      <c r="O2555" s="8">
        <v>0</v>
      </c>
      <c r="P2555" s="5" t="s">
        <v>55</v>
      </c>
      <c r="Q2555" s="30">
        <v>44783.895965277799</v>
      </c>
      <c r="R2555" s="31">
        <v>44783.913946030101</v>
      </c>
      <c r="S2555" s="27" t="s">
        <v>35</v>
      </c>
      <c r="T2555" s="28" t="s">
        <v>35</v>
      </c>
      <c r="U2555" s="27" t="s">
        <v>56</v>
      </c>
      <c r="V2555" s="27" t="s">
        <v>35</v>
      </c>
      <c r="W2555" s="5" t="s">
        <v>35</v>
      </c>
      <c r="X2555" s="27" t="s">
        <v>564</v>
      </c>
      <c r="Y2555" s="7" t="s">
        <v>35</v>
      </c>
      <c r="Z2555" s="7" t="s">
        <v>35</v>
      </c>
      <c r="AA2555" s="5" t="s">
        <v>35</v>
      </c>
      <c r="AB2555" s="5" t="s">
        <v>35</v>
      </c>
      <c r="AC2555" s="6" t="s">
        <v>35</v>
      </c>
      <c r="AD2555" s="6" t="s">
        <v>35</v>
      </c>
      <c r="AE2555" s="6" t="s">
        <v>35</v>
      </c>
      <c r="AF2555" s="6" t="s">
        <v>35</v>
      </c>
      <c r="AG2555" s="6" t="s">
        <v>35</v>
      </c>
    </row>
    <row r="2556" spans="1:33" ht="20.399999999999999" hidden="1" x14ac:dyDescent="0.3">
      <c r="A2556" s="27" t="s">
        <v>6850</v>
      </c>
      <c r="B2556" s="6" t="s">
        <v>6851</v>
      </c>
      <c r="C2556" s="6" t="s">
        <v>347</v>
      </c>
      <c r="D2556" s="7" t="s">
        <v>6848</v>
      </c>
      <c r="E2556" s="27" t="s">
        <v>6849</v>
      </c>
      <c r="F2556" s="5" t="s">
        <v>19</v>
      </c>
      <c r="G2556" s="6" t="s">
        <v>174</v>
      </c>
      <c r="H2556" s="6"/>
      <c r="I2556" s="6"/>
      <c r="J2556" s="6"/>
      <c r="M2556" s="5" t="s">
        <v>563</v>
      </c>
      <c r="N2556" s="7" t="s">
        <v>559</v>
      </c>
      <c r="O2556" s="8">
        <v>0</v>
      </c>
      <c r="P2556" s="5" t="s">
        <v>55</v>
      </c>
      <c r="Q2556" s="30">
        <v>44783.8959656597</v>
      </c>
      <c r="R2556" s="31">
        <v>44783.913946030101</v>
      </c>
      <c r="S2556" s="27" t="s">
        <v>35</v>
      </c>
      <c r="T2556" s="28" t="s">
        <v>35</v>
      </c>
      <c r="U2556" s="27" t="s">
        <v>56</v>
      </c>
      <c r="V2556" s="27" t="s">
        <v>243</v>
      </c>
      <c r="W2556" s="5" t="s">
        <v>251</v>
      </c>
      <c r="X2556" s="27" t="s">
        <v>564</v>
      </c>
      <c r="Y2556" s="7" t="s">
        <v>6852</v>
      </c>
      <c r="Z2556" s="7" t="s">
        <v>35</v>
      </c>
      <c r="AA2556" s="5" t="s">
        <v>246</v>
      </c>
      <c r="AB2556" s="5" t="s">
        <v>35</v>
      </c>
      <c r="AC2556" s="6" t="s">
        <v>35</v>
      </c>
      <c r="AD2556" s="6" t="s">
        <v>35</v>
      </c>
      <c r="AE2556" s="6" t="s">
        <v>35</v>
      </c>
      <c r="AF2556" s="6" t="s">
        <v>35</v>
      </c>
      <c r="AG2556" s="6" t="s">
        <v>35</v>
      </c>
    </row>
    <row r="2557" spans="1:33" ht="20.399999999999999" hidden="1" x14ac:dyDescent="0.3">
      <c r="A2557" s="27" t="s">
        <v>6853</v>
      </c>
      <c r="B2557" s="6" t="s">
        <v>6854</v>
      </c>
      <c r="C2557" s="6" t="s">
        <v>347</v>
      </c>
      <c r="D2557" s="7" t="s">
        <v>6848</v>
      </c>
      <c r="E2557" s="27" t="s">
        <v>6849</v>
      </c>
      <c r="F2557" s="5" t="s">
        <v>19</v>
      </c>
      <c r="G2557" s="6" t="s">
        <v>174</v>
      </c>
      <c r="H2557" s="6"/>
      <c r="I2557" s="6"/>
      <c r="J2557" s="6"/>
      <c r="M2557" s="5" t="s">
        <v>563</v>
      </c>
      <c r="N2557" s="7" t="s">
        <v>559</v>
      </c>
      <c r="O2557" s="8">
        <v>0</v>
      </c>
      <c r="P2557" s="5" t="s">
        <v>55</v>
      </c>
      <c r="Q2557" s="30">
        <v>44783.895975960702</v>
      </c>
      <c r="R2557" s="31">
        <v>44783.913946215303</v>
      </c>
      <c r="S2557" s="27" t="s">
        <v>35</v>
      </c>
      <c r="T2557" s="28" t="s">
        <v>35</v>
      </c>
      <c r="U2557" s="27" t="s">
        <v>56</v>
      </c>
      <c r="V2557" s="27" t="s">
        <v>243</v>
      </c>
      <c r="W2557" s="5" t="s">
        <v>251</v>
      </c>
      <c r="X2557" s="27" t="s">
        <v>564</v>
      </c>
      <c r="Y2557" s="7" t="s">
        <v>6855</v>
      </c>
      <c r="Z2557" s="7" t="s">
        <v>35</v>
      </c>
      <c r="AA2557" s="5" t="s">
        <v>246</v>
      </c>
      <c r="AB2557" s="5" t="s">
        <v>35</v>
      </c>
      <c r="AC2557" s="6" t="s">
        <v>35</v>
      </c>
      <c r="AD2557" s="6" t="s">
        <v>35</v>
      </c>
      <c r="AE2557" s="6" t="s">
        <v>35</v>
      </c>
      <c r="AF2557" s="6" t="s">
        <v>35</v>
      </c>
      <c r="AG2557" s="6" t="s">
        <v>35</v>
      </c>
    </row>
    <row r="2558" spans="1:33" ht="20.399999999999999" hidden="1" x14ac:dyDescent="0.3">
      <c r="A2558" s="27" t="s">
        <v>6856</v>
      </c>
      <c r="B2558" s="6" t="s">
        <v>6857</v>
      </c>
      <c r="C2558" s="6" t="s">
        <v>347</v>
      </c>
      <c r="D2558" s="7" t="s">
        <v>6848</v>
      </c>
      <c r="E2558" s="27" t="s">
        <v>6849</v>
      </c>
      <c r="F2558" s="5" t="s">
        <v>47</v>
      </c>
      <c r="G2558" s="6" t="s">
        <v>210</v>
      </c>
      <c r="H2558" s="6"/>
      <c r="I2558" s="6"/>
      <c r="J2558" s="6"/>
      <c r="M2558" s="5" t="s">
        <v>558</v>
      </c>
      <c r="N2558" s="7" t="s">
        <v>559</v>
      </c>
      <c r="O2558" s="8">
        <v>0</v>
      </c>
      <c r="P2558" s="5" t="s">
        <v>55</v>
      </c>
      <c r="Q2558" s="30">
        <v>44783.895987349497</v>
      </c>
      <c r="R2558" s="31">
        <v>44783.913946412002</v>
      </c>
      <c r="S2558" s="27" t="s">
        <v>35</v>
      </c>
      <c r="T2558" s="28" t="s">
        <v>35</v>
      </c>
      <c r="U2558" s="27" t="s">
        <v>56</v>
      </c>
      <c r="V2558" s="27" t="s">
        <v>35</v>
      </c>
      <c r="W2558" s="5" t="s">
        <v>35</v>
      </c>
      <c r="X2558" s="27" t="s">
        <v>560</v>
      </c>
      <c r="Y2558" s="7" t="s">
        <v>35</v>
      </c>
      <c r="Z2558" s="7" t="s">
        <v>35</v>
      </c>
      <c r="AA2558" s="5" t="s">
        <v>35</v>
      </c>
      <c r="AB2558" s="5" t="s">
        <v>35</v>
      </c>
      <c r="AC2558" s="6" t="s">
        <v>35</v>
      </c>
      <c r="AD2558" s="6" t="s">
        <v>35</v>
      </c>
      <c r="AE2558" s="6" t="s">
        <v>35</v>
      </c>
      <c r="AF2558" s="6" t="s">
        <v>35</v>
      </c>
      <c r="AG2558" s="6" t="s">
        <v>35</v>
      </c>
    </row>
    <row r="2559" spans="1:33" ht="20.399999999999999" hidden="1" x14ac:dyDescent="0.3">
      <c r="A2559" s="27" t="s">
        <v>6858</v>
      </c>
      <c r="B2559" s="6" t="s">
        <v>6859</v>
      </c>
      <c r="C2559" s="6" t="s">
        <v>347</v>
      </c>
      <c r="D2559" s="7" t="s">
        <v>6848</v>
      </c>
      <c r="E2559" s="27" t="s">
        <v>6849</v>
      </c>
      <c r="F2559" s="5" t="s">
        <v>173</v>
      </c>
      <c r="G2559" s="6" t="s">
        <v>203</v>
      </c>
      <c r="H2559" s="6"/>
      <c r="I2559" s="6"/>
      <c r="J2559" s="6"/>
      <c r="M2559" s="5" t="s">
        <v>558</v>
      </c>
      <c r="N2559" s="7" t="s">
        <v>559</v>
      </c>
      <c r="O2559" s="8">
        <v>0</v>
      </c>
      <c r="P2559" s="5" t="s">
        <v>55</v>
      </c>
      <c r="Q2559" s="30">
        <v>44783.895987349497</v>
      </c>
      <c r="R2559" s="31">
        <v>44783.913946412002</v>
      </c>
      <c r="S2559" s="27" t="s">
        <v>35</v>
      </c>
      <c r="T2559" s="28" t="s">
        <v>35</v>
      </c>
      <c r="U2559" s="27" t="s">
        <v>56</v>
      </c>
      <c r="V2559" s="27" t="s">
        <v>243</v>
      </c>
      <c r="W2559" s="5" t="s">
        <v>251</v>
      </c>
      <c r="X2559" s="27" t="s">
        <v>560</v>
      </c>
      <c r="Y2559" s="7" t="s">
        <v>35</v>
      </c>
      <c r="Z2559" s="7" t="s">
        <v>35</v>
      </c>
      <c r="AA2559" s="5" t="s">
        <v>182</v>
      </c>
      <c r="AB2559" s="5" t="s">
        <v>35</v>
      </c>
      <c r="AC2559" s="6" t="s">
        <v>35</v>
      </c>
      <c r="AD2559" s="6" t="s">
        <v>35</v>
      </c>
      <c r="AE2559" s="6" t="s">
        <v>35</v>
      </c>
      <c r="AF2559" s="6" t="s">
        <v>35</v>
      </c>
      <c r="AG2559" s="6" t="s">
        <v>35</v>
      </c>
    </row>
    <row r="2560" spans="1:33" ht="20.399999999999999" hidden="1" x14ac:dyDescent="0.3">
      <c r="A2560" s="27" t="s">
        <v>6860</v>
      </c>
      <c r="B2560" s="6" t="s">
        <v>6861</v>
      </c>
      <c r="C2560" s="6" t="s">
        <v>347</v>
      </c>
      <c r="D2560" s="7" t="s">
        <v>6848</v>
      </c>
      <c r="E2560" s="27" t="s">
        <v>6849</v>
      </c>
      <c r="F2560" s="5" t="s">
        <v>47</v>
      </c>
      <c r="G2560" s="6" t="s">
        <v>210</v>
      </c>
      <c r="H2560" s="6"/>
      <c r="I2560" s="6"/>
      <c r="J2560" s="6"/>
      <c r="M2560" s="5" t="s">
        <v>1674</v>
      </c>
      <c r="N2560" s="7" t="s">
        <v>726</v>
      </c>
      <c r="O2560" s="8">
        <v>0</v>
      </c>
      <c r="P2560" s="5" t="s">
        <v>55</v>
      </c>
      <c r="Q2560" s="30">
        <v>44783.895987534699</v>
      </c>
      <c r="R2560" s="31">
        <v>44783.913946562498</v>
      </c>
      <c r="S2560" s="27" t="s">
        <v>35</v>
      </c>
      <c r="T2560" s="28" t="s">
        <v>35</v>
      </c>
      <c r="U2560" s="27" t="s">
        <v>56</v>
      </c>
      <c r="V2560" s="27" t="s">
        <v>35</v>
      </c>
      <c r="W2560" s="5" t="s">
        <v>35</v>
      </c>
      <c r="X2560" s="27" t="s">
        <v>1352</v>
      </c>
      <c r="Y2560" s="7" t="s">
        <v>35</v>
      </c>
      <c r="Z2560" s="7" t="s">
        <v>35</v>
      </c>
      <c r="AA2560" s="5" t="s">
        <v>35</v>
      </c>
      <c r="AB2560" s="5" t="s">
        <v>35</v>
      </c>
      <c r="AC2560" s="6" t="s">
        <v>35</v>
      </c>
      <c r="AD2560" s="6" t="s">
        <v>35</v>
      </c>
      <c r="AE2560" s="6" t="s">
        <v>35</v>
      </c>
      <c r="AF2560" s="6" t="s">
        <v>35</v>
      </c>
      <c r="AG2560" s="6" t="s">
        <v>35</v>
      </c>
    </row>
    <row r="2561" spans="1:33" ht="20.399999999999999" hidden="1" x14ac:dyDescent="0.3">
      <c r="A2561" s="27" t="s">
        <v>6862</v>
      </c>
      <c r="B2561" s="6" t="s">
        <v>6863</v>
      </c>
      <c r="C2561" s="6" t="s">
        <v>347</v>
      </c>
      <c r="D2561" s="7" t="s">
        <v>6848</v>
      </c>
      <c r="E2561" s="27" t="s">
        <v>6849</v>
      </c>
      <c r="F2561" s="5" t="s">
        <v>19</v>
      </c>
      <c r="G2561" s="6" t="s">
        <v>174</v>
      </c>
      <c r="H2561" s="6"/>
      <c r="I2561" s="6"/>
      <c r="J2561" s="6"/>
      <c r="M2561" s="5" t="s">
        <v>1674</v>
      </c>
      <c r="N2561" s="7" t="s">
        <v>726</v>
      </c>
      <c r="O2561" s="8">
        <v>0</v>
      </c>
      <c r="P2561" s="5" t="s">
        <v>55</v>
      </c>
      <c r="Q2561" s="30">
        <v>44783.895988807897</v>
      </c>
      <c r="R2561" s="31">
        <v>44783.913946759298</v>
      </c>
      <c r="S2561" s="27" t="s">
        <v>35</v>
      </c>
      <c r="T2561" s="28" t="s">
        <v>35</v>
      </c>
      <c r="U2561" s="27" t="s">
        <v>56</v>
      </c>
      <c r="V2561" s="27" t="s">
        <v>243</v>
      </c>
      <c r="W2561" s="5" t="s">
        <v>251</v>
      </c>
      <c r="X2561" s="27" t="s">
        <v>1352</v>
      </c>
      <c r="Y2561" s="7" t="s">
        <v>6864</v>
      </c>
      <c r="Z2561" s="7" t="s">
        <v>35</v>
      </c>
      <c r="AA2561" s="5" t="s">
        <v>246</v>
      </c>
      <c r="AB2561" s="5" t="s">
        <v>35</v>
      </c>
      <c r="AC2561" s="6" t="s">
        <v>35</v>
      </c>
      <c r="AD2561" s="6" t="s">
        <v>35</v>
      </c>
      <c r="AE2561" s="6" t="s">
        <v>35</v>
      </c>
      <c r="AF2561" s="6" t="s">
        <v>35</v>
      </c>
      <c r="AG2561" s="6" t="s">
        <v>35</v>
      </c>
    </row>
    <row r="2562" spans="1:33" ht="20.399999999999999" hidden="1" x14ac:dyDescent="0.3">
      <c r="A2562" s="27" t="s">
        <v>6865</v>
      </c>
      <c r="B2562" s="6" t="s">
        <v>6866</v>
      </c>
      <c r="C2562" s="6" t="s">
        <v>347</v>
      </c>
      <c r="D2562" s="7" t="s">
        <v>6848</v>
      </c>
      <c r="E2562" s="27" t="s">
        <v>6849</v>
      </c>
      <c r="F2562" s="5" t="s">
        <v>47</v>
      </c>
      <c r="G2562" s="6" t="s">
        <v>210</v>
      </c>
      <c r="H2562" s="6"/>
      <c r="I2562" s="6"/>
      <c r="J2562" s="6"/>
      <c r="M2562" s="5" t="s">
        <v>642</v>
      </c>
      <c r="N2562" s="7" t="s">
        <v>237</v>
      </c>
      <c r="O2562" s="8">
        <v>0</v>
      </c>
      <c r="P2562" s="5" t="s">
        <v>55</v>
      </c>
      <c r="Q2562" s="30">
        <v>44783.895998923603</v>
      </c>
      <c r="R2562" s="31">
        <v>44783.913946759298</v>
      </c>
      <c r="S2562" s="27" t="s">
        <v>35</v>
      </c>
      <c r="T2562" s="28" t="s">
        <v>35</v>
      </c>
      <c r="U2562" s="27" t="s">
        <v>56</v>
      </c>
      <c r="V2562" s="27" t="s">
        <v>35</v>
      </c>
      <c r="W2562" s="5" t="s">
        <v>35</v>
      </c>
      <c r="X2562" s="27" t="s">
        <v>643</v>
      </c>
      <c r="Y2562" s="7" t="s">
        <v>35</v>
      </c>
      <c r="Z2562" s="7" t="s">
        <v>35</v>
      </c>
      <c r="AA2562" s="5" t="s">
        <v>35</v>
      </c>
      <c r="AB2562" s="5" t="s">
        <v>35</v>
      </c>
      <c r="AC2562" s="6" t="s">
        <v>35</v>
      </c>
      <c r="AD2562" s="6" t="s">
        <v>35</v>
      </c>
      <c r="AE2562" s="6" t="s">
        <v>35</v>
      </c>
      <c r="AF2562" s="6" t="s">
        <v>35</v>
      </c>
      <c r="AG2562" s="6" t="s">
        <v>35</v>
      </c>
    </row>
    <row r="2563" spans="1:33" ht="20.399999999999999" hidden="1" x14ac:dyDescent="0.3">
      <c r="A2563" s="27" t="s">
        <v>6867</v>
      </c>
      <c r="B2563" s="6" t="s">
        <v>6868</v>
      </c>
      <c r="C2563" s="6" t="s">
        <v>347</v>
      </c>
      <c r="D2563" s="7" t="s">
        <v>6848</v>
      </c>
      <c r="E2563" s="27" t="s">
        <v>6849</v>
      </c>
      <c r="F2563" s="5" t="s">
        <v>173</v>
      </c>
      <c r="G2563" s="6" t="s">
        <v>203</v>
      </c>
      <c r="H2563" s="6"/>
      <c r="I2563" s="6"/>
      <c r="J2563" s="6"/>
      <c r="M2563" s="5" t="s">
        <v>642</v>
      </c>
      <c r="N2563" s="7" t="s">
        <v>237</v>
      </c>
      <c r="O2563" s="8">
        <v>0</v>
      </c>
      <c r="P2563" s="5" t="s">
        <v>55</v>
      </c>
      <c r="Q2563" s="30">
        <v>44783.895999108798</v>
      </c>
      <c r="R2563" s="31">
        <v>44783.913946759298</v>
      </c>
      <c r="S2563" s="27" t="s">
        <v>35</v>
      </c>
      <c r="T2563" s="28" t="s">
        <v>35</v>
      </c>
      <c r="U2563" s="27" t="s">
        <v>56</v>
      </c>
      <c r="V2563" s="27" t="s">
        <v>243</v>
      </c>
      <c r="W2563" s="5" t="s">
        <v>251</v>
      </c>
      <c r="X2563" s="27" t="s">
        <v>643</v>
      </c>
      <c r="Y2563" s="7" t="s">
        <v>35</v>
      </c>
      <c r="Z2563" s="7" t="s">
        <v>35</v>
      </c>
      <c r="AA2563" s="5" t="s">
        <v>182</v>
      </c>
      <c r="AB2563" s="5" t="s">
        <v>35</v>
      </c>
      <c r="AC2563" s="6" t="s">
        <v>35</v>
      </c>
      <c r="AD2563" s="6" t="s">
        <v>35</v>
      </c>
      <c r="AE2563" s="6" t="s">
        <v>35</v>
      </c>
      <c r="AF2563" s="6" t="s">
        <v>35</v>
      </c>
      <c r="AG2563" s="6" t="s">
        <v>35</v>
      </c>
    </row>
    <row r="2564" spans="1:33" ht="20.399999999999999" hidden="1" x14ac:dyDescent="0.3">
      <c r="A2564" s="27" t="s">
        <v>6869</v>
      </c>
      <c r="B2564" s="6" t="s">
        <v>135</v>
      </c>
      <c r="C2564" s="6" t="s">
        <v>347</v>
      </c>
      <c r="D2564" s="7" t="s">
        <v>6848</v>
      </c>
      <c r="E2564" s="27" t="s">
        <v>6849</v>
      </c>
      <c r="F2564" s="5" t="s">
        <v>354</v>
      </c>
      <c r="G2564" s="6" t="s">
        <v>34</v>
      </c>
      <c r="H2564" s="6"/>
      <c r="I2564" s="6"/>
      <c r="J2564" s="6"/>
      <c r="M2564" s="5" t="s">
        <v>2196</v>
      </c>
      <c r="N2564" s="7" t="s">
        <v>475</v>
      </c>
      <c r="O2564" s="8">
        <v>0</v>
      </c>
      <c r="P2564" s="5" t="s">
        <v>55</v>
      </c>
      <c r="Q2564" s="30">
        <v>44783.895999108798</v>
      </c>
      <c r="R2564" s="31">
        <v>44783.913946956003</v>
      </c>
      <c r="S2564" s="27" t="s">
        <v>35</v>
      </c>
      <c r="T2564" s="28" t="s">
        <v>35</v>
      </c>
      <c r="U2564" s="27" t="s">
        <v>56</v>
      </c>
      <c r="V2564" s="27" t="s">
        <v>35</v>
      </c>
      <c r="W2564" s="5" t="s">
        <v>35</v>
      </c>
      <c r="X2564" s="27" t="s">
        <v>1344</v>
      </c>
      <c r="Y2564" s="7" t="s">
        <v>35</v>
      </c>
      <c r="Z2564" s="7" t="s">
        <v>35</v>
      </c>
      <c r="AA2564" s="5" t="s">
        <v>35</v>
      </c>
      <c r="AB2564" s="5" t="s">
        <v>35</v>
      </c>
      <c r="AC2564" s="6" t="s">
        <v>6870</v>
      </c>
      <c r="AD2564" s="6" t="s">
        <v>88</v>
      </c>
      <c r="AE2564" s="6" t="s">
        <v>35</v>
      </c>
      <c r="AF2564" s="6" t="s">
        <v>35</v>
      </c>
      <c r="AG2564" s="6" t="s">
        <v>35</v>
      </c>
    </row>
    <row r="2565" spans="1:33" ht="20.399999999999999" hidden="1" x14ac:dyDescent="0.3">
      <c r="A2565" s="29" t="s">
        <v>6871</v>
      </c>
      <c r="B2565" s="6" t="s">
        <v>6872</v>
      </c>
      <c r="C2565" s="6" t="s">
        <v>347</v>
      </c>
      <c r="D2565" s="7" t="s">
        <v>6848</v>
      </c>
      <c r="E2565" s="27" t="s">
        <v>6849</v>
      </c>
      <c r="F2565" s="5" t="s">
        <v>47</v>
      </c>
      <c r="G2565" s="6" t="s">
        <v>34</v>
      </c>
      <c r="H2565" s="6"/>
      <c r="I2565" s="6"/>
      <c r="J2565" s="6"/>
      <c r="M2565" s="5" t="s">
        <v>5035</v>
      </c>
      <c r="N2565" s="7" t="s">
        <v>5036</v>
      </c>
      <c r="O2565" s="8">
        <v>0</v>
      </c>
      <c r="P2565" s="5" t="s">
        <v>44</v>
      </c>
      <c r="Q2565" s="30">
        <v>44783.895999455999</v>
      </c>
      <c r="S2565" s="27" t="s">
        <v>35</v>
      </c>
      <c r="T2565" s="28" t="s">
        <v>35</v>
      </c>
      <c r="U2565" s="27" t="s">
        <v>56</v>
      </c>
      <c r="V2565" s="27" t="s">
        <v>35</v>
      </c>
      <c r="W2565" s="5" t="s">
        <v>35</v>
      </c>
      <c r="X2565" s="27" t="s">
        <v>943</v>
      </c>
      <c r="Y2565" s="7" t="s">
        <v>35</v>
      </c>
      <c r="Z2565" s="7" t="s">
        <v>35</v>
      </c>
      <c r="AA2565" s="5" t="s">
        <v>35</v>
      </c>
      <c r="AB2565" s="5" t="s">
        <v>35</v>
      </c>
      <c r="AC2565" s="6" t="s">
        <v>35</v>
      </c>
      <c r="AD2565" s="6" t="s">
        <v>35</v>
      </c>
      <c r="AE2565" s="6" t="s">
        <v>35</v>
      </c>
      <c r="AF2565" s="6" t="s">
        <v>35</v>
      </c>
      <c r="AG2565" s="6" t="s">
        <v>35</v>
      </c>
    </row>
    <row r="2566" spans="1:33" ht="20.399999999999999" hidden="1" x14ac:dyDescent="0.3">
      <c r="A2566" s="29" t="s">
        <v>6873</v>
      </c>
      <c r="B2566" s="6" t="s">
        <v>6874</v>
      </c>
      <c r="C2566" s="6" t="s">
        <v>347</v>
      </c>
      <c r="D2566" s="7" t="s">
        <v>6848</v>
      </c>
      <c r="E2566" s="27" t="s">
        <v>6849</v>
      </c>
      <c r="F2566" s="5" t="s">
        <v>19</v>
      </c>
      <c r="G2566" s="6" t="s">
        <v>174</v>
      </c>
      <c r="H2566" s="6"/>
      <c r="I2566" s="6"/>
      <c r="J2566" s="6"/>
      <c r="M2566" s="5" t="s">
        <v>5035</v>
      </c>
      <c r="N2566" s="7" t="s">
        <v>5036</v>
      </c>
      <c r="O2566" s="8">
        <v>0</v>
      </c>
      <c r="P2566" s="5" t="s">
        <v>44</v>
      </c>
      <c r="Q2566" s="30">
        <v>44783.895999652799</v>
      </c>
      <c r="S2566" s="27" t="s">
        <v>35</v>
      </c>
      <c r="T2566" s="28" t="s">
        <v>35</v>
      </c>
      <c r="U2566" s="27" t="s">
        <v>56</v>
      </c>
      <c r="V2566" s="27" t="s">
        <v>243</v>
      </c>
      <c r="W2566" s="5" t="s">
        <v>251</v>
      </c>
      <c r="X2566" s="27" t="s">
        <v>943</v>
      </c>
      <c r="Y2566" s="7" t="s">
        <v>6875</v>
      </c>
      <c r="Z2566" s="7" t="s">
        <v>35</v>
      </c>
      <c r="AA2566" s="5" t="s">
        <v>182</v>
      </c>
      <c r="AB2566" s="5" t="s">
        <v>35</v>
      </c>
      <c r="AC2566" s="6" t="s">
        <v>35</v>
      </c>
      <c r="AD2566" s="6" t="s">
        <v>35</v>
      </c>
      <c r="AE2566" s="6" t="s">
        <v>35</v>
      </c>
      <c r="AF2566" s="6" t="s">
        <v>35</v>
      </c>
      <c r="AG2566" s="6" t="s">
        <v>35</v>
      </c>
    </row>
    <row r="2567" spans="1:33" ht="20.399999999999999" hidden="1" x14ac:dyDescent="0.3">
      <c r="A2567" s="27" t="s">
        <v>6876</v>
      </c>
      <c r="B2567" s="6" t="s">
        <v>6877</v>
      </c>
      <c r="C2567" s="6" t="s">
        <v>347</v>
      </c>
      <c r="D2567" s="7" t="s">
        <v>6848</v>
      </c>
      <c r="E2567" s="27" t="s">
        <v>6849</v>
      </c>
      <c r="F2567" s="5" t="s">
        <v>47</v>
      </c>
      <c r="G2567" s="6" t="s">
        <v>210</v>
      </c>
      <c r="H2567" s="6"/>
      <c r="I2567" s="6"/>
      <c r="J2567" s="6"/>
      <c r="M2567" s="5" t="s">
        <v>5691</v>
      </c>
      <c r="N2567" s="7" t="s">
        <v>5692</v>
      </c>
      <c r="O2567" s="8">
        <v>0</v>
      </c>
      <c r="P2567" s="5" t="s">
        <v>55</v>
      </c>
      <c r="Q2567" s="30">
        <v>44783.896009409698</v>
      </c>
      <c r="R2567" s="31">
        <v>44783.913947303197</v>
      </c>
      <c r="S2567" s="27" t="s">
        <v>35</v>
      </c>
      <c r="T2567" s="28" t="s">
        <v>35</v>
      </c>
      <c r="U2567" s="27" t="s">
        <v>56</v>
      </c>
      <c r="V2567" s="27" t="s">
        <v>35</v>
      </c>
      <c r="W2567" s="5" t="s">
        <v>35</v>
      </c>
      <c r="X2567" s="27" t="s">
        <v>943</v>
      </c>
      <c r="Y2567" s="7" t="s">
        <v>35</v>
      </c>
      <c r="Z2567" s="7" t="s">
        <v>35</v>
      </c>
      <c r="AA2567" s="5" t="s">
        <v>35</v>
      </c>
      <c r="AB2567" s="5" t="s">
        <v>35</v>
      </c>
      <c r="AC2567" s="6" t="s">
        <v>35</v>
      </c>
      <c r="AD2567" s="6" t="s">
        <v>35</v>
      </c>
      <c r="AE2567" s="6" t="s">
        <v>35</v>
      </c>
      <c r="AF2567" s="6" t="s">
        <v>35</v>
      </c>
      <c r="AG2567" s="6" t="s">
        <v>35</v>
      </c>
    </row>
    <row r="2568" spans="1:33" ht="20.399999999999999" hidden="1" x14ac:dyDescent="0.3">
      <c r="A2568" s="27" t="s">
        <v>6878</v>
      </c>
      <c r="B2568" s="6" t="s">
        <v>6879</v>
      </c>
      <c r="C2568" s="6" t="s">
        <v>347</v>
      </c>
      <c r="D2568" s="7" t="s">
        <v>6848</v>
      </c>
      <c r="E2568" s="27" t="s">
        <v>6849</v>
      </c>
      <c r="F2568" s="5" t="s">
        <v>173</v>
      </c>
      <c r="G2568" s="6" t="s">
        <v>203</v>
      </c>
      <c r="H2568" s="6"/>
      <c r="I2568" s="6"/>
      <c r="J2568" s="6"/>
      <c r="M2568" s="5" t="s">
        <v>5691</v>
      </c>
      <c r="N2568" s="7" t="s">
        <v>5692</v>
      </c>
      <c r="O2568" s="8">
        <v>0</v>
      </c>
      <c r="P2568" s="5" t="s">
        <v>55</v>
      </c>
      <c r="Q2568" s="30">
        <v>44783.896009409698</v>
      </c>
      <c r="R2568" s="31">
        <v>44783.913947835601</v>
      </c>
      <c r="S2568" s="27" t="s">
        <v>35</v>
      </c>
      <c r="T2568" s="28" t="s">
        <v>35</v>
      </c>
      <c r="U2568" s="27" t="s">
        <v>56</v>
      </c>
      <c r="V2568" s="27" t="s">
        <v>243</v>
      </c>
      <c r="W2568" s="5" t="s">
        <v>251</v>
      </c>
      <c r="X2568" s="27" t="s">
        <v>943</v>
      </c>
      <c r="Y2568" s="7" t="s">
        <v>35</v>
      </c>
      <c r="Z2568" s="7" t="s">
        <v>35</v>
      </c>
      <c r="AA2568" s="5" t="s">
        <v>182</v>
      </c>
      <c r="AB2568" s="5" t="s">
        <v>35</v>
      </c>
      <c r="AC2568" s="6" t="s">
        <v>35</v>
      </c>
      <c r="AD2568" s="6" t="s">
        <v>35</v>
      </c>
      <c r="AE2568" s="6" t="s">
        <v>35</v>
      </c>
      <c r="AF2568" s="6" t="s">
        <v>35</v>
      </c>
      <c r="AG2568" s="6" t="s">
        <v>35</v>
      </c>
    </row>
    <row r="2569" spans="1:33" hidden="1" x14ac:dyDescent="0.3">
      <c r="A2569" s="27" t="s">
        <v>6880</v>
      </c>
      <c r="B2569" s="6" t="s">
        <v>6881</v>
      </c>
      <c r="C2569" s="6" t="s">
        <v>6882</v>
      </c>
      <c r="D2569" s="7" t="s">
        <v>6883</v>
      </c>
      <c r="E2569" s="27" t="s">
        <v>6884</v>
      </c>
      <c r="F2569" s="5" t="s">
        <v>185</v>
      </c>
      <c r="G2569" s="6" t="s">
        <v>34</v>
      </c>
      <c r="H2569" s="6"/>
      <c r="I2569" s="6"/>
      <c r="J2569" s="6"/>
      <c r="M2569" s="5" t="s">
        <v>2078</v>
      </c>
      <c r="N2569" s="7" t="s">
        <v>2079</v>
      </c>
      <c r="O2569" s="8">
        <v>0</v>
      </c>
      <c r="P2569" s="5" t="s">
        <v>55</v>
      </c>
      <c r="Q2569" s="30">
        <v>44783.897429861099</v>
      </c>
      <c r="R2569" s="31">
        <v>44783.900173958296</v>
      </c>
      <c r="S2569" s="27" t="s">
        <v>35</v>
      </c>
      <c r="T2569" s="28" t="s">
        <v>35</v>
      </c>
      <c r="U2569" s="27" t="s">
        <v>83</v>
      </c>
      <c r="V2569" s="27" t="s">
        <v>35</v>
      </c>
      <c r="W2569" s="5" t="s">
        <v>35</v>
      </c>
      <c r="X2569" s="27" t="s">
        <v>35</v>
      </c>
      <c r="Y2569" s="7" t="s">
        <v>35</v>
      </c>
      <c r="Z2569" s="7" t="s">
        <v>35</v>
      </c>
      <c r="AA2569" s="5" t="s">
        <v>35</v>
      </c>
      <c r="AB2569" s="5" t="s">
        <v>35</v>
      </c>
      <c r="AC2569" s="6" t="s">
        <v>35</v>
      </c>
      <c r="AD2569" s="6" t="s">
        <v>35</v>
      </c>
      <c r="AE2569" s="6" t="s">
        <v>35</v>
      </c>
      <c r="AF2569" s="6" t="s">
        <v>35</v>
      </c>
      <c r="AG2569" s="6" t="s">
        <v>35</v>
      </c>
    </row>
    <row r="2570" spans="1:33" ht="20.399999999999999" hidden="1" x14ac:dyDescent="0.3">
      <c r="A2570" s="27" t="s">
        <v>6885</v>
      </c>
      <c r="B2570" s="6" t="s">
        <v>6886</v>
      </c>
      <c r="C2570" s="6" t="s">
        <v>547</v>
      </c>
      <c r="D2570" s="7" t="s">
        <v>5918</v>
      </c>
      <c r="E2570" s="27" t="s">
        <v>5919</v>
      </c>
      <c r="F2570" s="5" t="s">
        <v>185</v>
      </c>
      <c r="G2570" s="6" t="s">
        <v>35</v>
      </c>
      <c r="H2570" s="6"/>
      <c r="I2570" s="6"/>
      <c r="J2570" s="6"/>
      <c r="M2570" s="5" t="s">
        <v>1153</v>
      </c>
      <c r="N2570" s="7" t="s">
        <v>1154</v>
      </c>
      <c r="O2570" s="8">
        <v>0</v>
      </c>
      <c r="P2570" s="5" t="s">
        <v>55</v>
      </c>
      <c r="Q2570" s="30">
        <v>44783.906441516199</v>
      </c>
      <c r="R2570" s="31">
        <v>44783.992932638903</v>
      </c>
      <c r="S2570" s="27" t="s">
        <v>35</v>
      </c>
      <c r="T2570" s="28" t="s">
        <v>35</v>
      </c>
      <c r="U2570" s="27" t="s">
        <v>35</v>
      </c>
      <c r="V2570" s="27" t="s">
        <v>35</v>
      </c>
      <c r="W2570" s="5" t="s">
        <v>35</v>
      </c>
      <c r="X2570" s="27" t="s">
        <v>35</v>
      </c>
      <c r="Y2570" s="7" t="s">
        <v>35</v>
      </c>
      <c r="Z2570" s="7" t="s">
        <v>35</v>
      </c>
      <c r="AA2570" s="5" t="s">
        <v>35</v>
      </c>
      <c r="AB2570" s="5" t="s">
        <v>35</v>
      </c>
      <c r="AC2570" s="6" t="s">
        <v>35</v>
      </c>
      <c r="AD2570" s="6" t="s">
        <v>35</v>
      </c>
      <c r="AE2570" s="6" t="s">
        <v>35</v>
      </c>
      <c r="AF2570" s="6" t="s">
        <v>35</v>
      </c>
      <c r="AG2570" s="6" t="s">
        <v>35</v>
      </c>
    </row>
    <row r="2571" spans="1:33" ht="30.6" hidden="1" x14ac:dyDescent="0.3">
      <c r="A2571" s="29" t="s">
        <v>6887</v>
      </c>
      <c r="B2571" s="6" t="s">
        <v>6888</v>
      </c>
      <c r="C2571" s="6" t="s">
        <v>1640</v>
      </c>
      <c r="D2571" s="7" t="s">
        <v>6889</v>
      </c>
      <c r="E2571" s="27" t="s">
        <v>6890</v>
      </c>
      <c r="F2571" s="5" t="s">
        <v>185</v>
      </c>
      <c r="G2571" s="6" t="s">
        <v>34</v>
      </c>
      <c r="H2571" s="6"/>
      <c r="I2571" s="6"/>
      <c r="J2571" s="6"/>
      <c r="M2571" s="5" t="s">
        <v>1857</v>
      </c>
      <c r="N2571" s="7" t="s">
        <v>283</v>
      </c>
      <c r="O2571" s="8">
        <v>0</v>
      </c>
      <c r="P2571" s="5" t="s">
        <v>44</v>
      </c>
      <c r="Q2571" s="30">
        <v>44783.930965011597</v>
      </c>
      <c r="S2571" s="27" t="s">
        <v>35</v>
      </c>
      <c r="T2571" s="28" t="s">
        <v>35</v>
      </c>
      <c r="U2571" s="27" t="s">
        <v>35</v>
      </c>
      <c r="V2571" s="27" t="s">
        <v>35</v>
      </c>
      <c r="W2571" s="5" t="s">
        <v>35</v>
      </c>
      <c r="X2571" s="27" t="s">
        <v>35</v>
      </c>
      <c r="Y2571" s="7" t="s">
        <v>35</v>
      </c>
      <c r="Z2571" s="7" t="s">
        <v>35</v>
      </c>
      <c r="AA2571" s="5" t="s">
        <v>35</v>
      </c>
      <c r="AB2571" s="5" t="s">
        <v>35</v>
      </c>
      <c r="AC2571" s="6" t="s">
        <v>35</v>
      </c>
      <c r="AD2571" s="6" t="s">
        <v>35</v>
      </c>
      <c r="AE2571" s="6" t="s">
        <v>35</v>
      </c>
      <c r="AF2571" s="6" t="s">
        <v>35</v>
      </c>
      <c r="AG2571" s="6" t="s">
        <v>35</v>
      </c>
    </row>
    <row r="2572" spans="1:33" ht="20.399999999999999" hidden="1" x14ac:dyDescent="0.3">
      <c r="A2572" s="27" t="s">
        <v>6891</v>
      </c>
      <c r="B2572" s="6" t="s">
        <v>6892</v>
      </c>
      <c r="C2572" s="6" t="s">
        <v>547</v>
      </c>
      <c r="D2572" s="7" t="s">
        <v>2688</v>
      </c>
      <c r="E2572" s="27" t="s">
        <v>2689</v>
      </c>
      <c r="F2572" s="5" t="s">
        <v>19</v>
      </c>
      <c r="G2572" s="6" t="s">
        <v>34</v>
      </c>
      <c r="H2572" s="6"/>
      <c r="I2572" s="6"/>
      <c r="J2572" s="6"/>
      <c r="M2572" s="5" t="s">
        <v>222</v>
      </c>
      <c r="N2572" s="7" t="s">
        <v>223</v>
      </c>
      <c r="O2572" s="8">
        <v>0</v>
      </c>
      <c r="P2572" s="5" t="s">
        <v>55</v>
      </c>
      <c r="Q2572" s="30">
        <v>44783.935752164398</v>
      </c>
      <c r="R2572" s="31">
        <v>44783.968385914399</v>
      </c>
      <c r="S2572" s="27" t="s">
        <v>35</v>
      </c>
      <c r="T2572" s="28" t="s">
        <v>35</v>
      </c>
      <c r="U2572" s="27" t="s">
        <v>77</v>
      </c>
      <c r="V2572" s="27" t="s">
        <v>224</v>
      </c>
      <c r="W2572" s="5" t="s">
        <v>244</v>
      </c>
      <c r="X2572" s="27" t="s">
        <v>1553</v>
      </c>
      <c r="Y2572" s="7" t="s">
        <v>6893</v>
      </c>
      <c r="Z2572" s="7" t="s">
        <v>35</v>
      </c>
      <c r="AA2572" s="5" t="s">
        <v>298</v>
      </c>
      <c r="AB2572" s="5" t="s">
        <v>35</v>
      </c>
      <c r="AC2572" s="6" t="s">
        <v>35</v>
      </c>
      <c r="AD2572" s="6" t="s">
        <v>35</v>
      </c>
      <c r="AE2572" s="6" t="s">
        <v>35</v>
      </c>
      <c r="AF2572" s="6" t="s">
        <v>35</v>
      </c>
      <c r="AG2572" s="6" t="s">
        <v>35</v>
      </c>
    </row>
    <row r="2573" spans="1:33" ht="20.399999999999999" hidden="1" x14ac:dyDescent="0.3">
      <c r="A2573" s="27" t="s">
        <v>6894</v>
      </c>
      <c r="B2573" s="6" t="s">
        <v>6892</v>
      </c>
      <c r="C2573" s="6" t="s">
        <v>547</v>
      </c>
      <c r="D2573" s="7" t="s">
        <v>2688</v>
      </c>
      <c r="E2573" s="27" t="s">
        <v>2689</v>
      </c>
      <c r="F2573" s="5" t="s">
        <v>19</v>
      </c>
      <c r="G2573" s="6" t="s">
        <v>34</v>
      </c>
      <c r="H2573" s="6"/>
      <c r="I2573" s="6"/>
      <c r="J2573" s="6"/>
      <c r="M2573" s="5" t="s">
        <v>222</v>
      </c>
      <c r="N2573" s="7" t="s">
        <v>223</v>
      </c>
      <c r="O2573" s="8">
        <v>0</v>
      </c>
      <c r="P2573" s="5" t="s">
        <v>55</v>
      </c>
      <c r="Q2573" s="30">
        <v>44783.935763738402</v>
      </c>
      <c r="R2573" s="31">
        <v>44783.968385567103</v>
      </c>
      <c r="S2573" s="27" t="s">
        <v>35</v>
      </c>
      <c r="T2573" s="28" t="s">
        <v>35</v>
      </c>
      <c r="U2573" s="27" t="s">
        <v>67</v>
      </c>
      <c r="V2573" s="27" t="s">
        <v>224</v>
      </c>
      <c r="W2573" s="5" t="s">
        <v>287</v>
      </c>
      <c r="X2573" s="27" t="s">
        <v>225</v>
      </c>
      <c r="Y2573" s="7" t="s">
        <v>6895</v>
      </c>
      <c r="Z2573" s="7" t="s">
        <v>35</v>
      </c>
      <c r="AA2573" s="5" t="s">
        <v>298</v>
      </c>
      <c r="AB2573" s="5" t="s">
        <v>35</v>
      </c>
      <c r="AC2573" s="6" t="s">
        <v>35</v>
      </c>
      <c r="AD2573" s="6" t="s">
        <v>35</v>
      </c>
      <c r="AE2573" s="6" t="s">
        <v>35</v>
      </c>
      <c r="AF2573" s="6" t="s">
        <v>35</v>
      </c>
      <c r="AG2573" s="6" t="s">
        <v>35</v>
      </c>
    </row>
    <row r="2574" spans="1:33" ht="20.399999999999999" hidden="1" x14ac:dyDescent="0.3">
      <c r="A2574" s="27" t="s">
        <v>6896</v>
      </c>
      <c r="B2574" s="6" t="s">
        <v>6892</v>
      </c>
      <c r="C2574" s="6" t="s">
        <v>547</v>
      </c>
      <c r="D2574" s="7" t="s">
        <v>2688</v>
      </c>
      <c r="E2574" s="27" t="s">
        <v>2689</v>
      </c>
      <c r="F2574" s="5" t="s">
        <v>19</v>
      </c>
      <c r="G2574" s="6" t="s">
        <v>34</v>
      </c>
      <c r="H2574" s="6"/>
      <c r="I2574" s="6"/>
      <c r="J2574" s="6"/>
      <c r="M2574" s="5" t="s">
        <v>508</v>
      </c>
      <c r="N2574" s="7" t="s">
        <v>509</v>
      </c>
      <c r="O2574" s="8">
        <v>0</v>
      </c>
      <c r="P2574" s="5" t="s">
        <v>55</v>
      </c>
      <c r="Q2574" s="30">
        <v>44783.935774189798</v>
      </c>
      <c r="R2574" s="31">
        <v>44783.968385763903</v>
      </c>
      <c r="S2574" s="27" t="s">
        <v>35</v>
      </c>
      <c r="T2574" s="28" t="s">
        <v>35</v>
      </c>
      <c r="U2574" s="27" t="s">
        <v>56</v>
      </c>
      <c r="V2574" s="27" t="s">
        <v>224</v>
      </c>
      <c r="W2574" s="5" t="s">
        <v>251</v>
      </c>
      <c r="X2574" s="27" t="s">
        <v>284</v>
      </c>
      <c r="Y2574" s="7" t="s">
        <v>6897</v>
      </c>
      <c r="Z2574" s="7" t="s">
        <v>35</v>
      </c>
      <c r="AA2574" s="5" t="s">
        <v>298</v>
      </c>
      <c r="AB2574" s="5" t="s">
        <v>35</v>
      </c>
      <c r="AC2574" s="6" t="s">
        <v>35</v>
      </c>
      <c r="AD2574" s="6" t="s">
        <v>35</v>
      </c>
      <c r="AE2574" s="6" t="s">
        <v>35</v>
      </c>
      <c r="AF2574" s="6" t="s">
        <v>35</v>
      </c>
      <c r="AG2574" s="6" t="s">
        <v>35</v>
      </c>
    </row>
    <row r="2575" spans="1:33" ht="20.399999999999999" hidden="1" x14ac:dyDescent="0.3">
      <c r="A2575" s="27" t="s">
        <v>6898</v>
      </c>
      <c r="B2575" s="6" t="s">
        <v>6899</v>
      </c>
      <c r="C2575" s="6" t="s">
        <v>547</v>
      </c>
      <c r="D2575" s="7" t="s">
        <v>6900</v>
      </c>
      <c r="E2575" s="27" t="s">
        <v>6901</v>
      </c>
      <c r="F2575" s="5" t="s">
        <v>185</v>
      </c>
      <c r="G2575" s="6" t="s">
        <v>210</v>
      </c>
      <c r="H2575" s="6"/>
      <c r="I2575" s="6"/>
      <c r="J2575" s="6"/>
      <c r="M2575" s="5" t="s">
        <v>1705</v>
      </c>
      <c r="N2575" s="7" t="s">
        <v>1706</v>
      </c>
      <c r="O2575" s="8">
        <v>0</v>
      </c>
      <c r="P2575" s="5" t="s">
        <v>55</v>
      </c>
      <c r="Q2575" s="30">
        <v>44783.972484722202</v>
      </c>
      <c r="R2575" s="31">
        <v>44783.990430555597</v>
      </c>
      <c r="S2575" s="27" t="s">
        <v>35</v>
      </c>
      <c r="T2575" s="28" t="s">
        <v>35</v>
      </c>
      <c r="U2575" s="27" t="s">
        <v>56</v>
      </c>
      <c r="V2575" s="27" t="s">
        <v>35</v>
      </c>
      <c r="W2575" s="5" t="s">
        <v>35</v>
      </c>
      <c r="X2575" s="27" t="s">
        <v>1344</v>
      </c>
      <c r="Y2575" s="7" t="s">
        <v>35</v>
      </c>
      <c r="Z2575" s="7" t="s">
        <v>35</v>
      </c>
      <c r="AA2575" s="5" t="s">
        <v>35</v>
      </c>
      <c r="AB2575" s="5" t="s">
        <v>35</v>
      </c>
      <c r="AC2575" s="6" t="s">
        <v>35</v>
      </c>
      <c r="AD2575" s="6" t="s">
        <v>35</v>
      </c>
      <c r="AE2575" s="6" t="s">
        <v>35</v>
      </c>
      <c r="AF2575" s="6" t="s">
        <v>35</v>
      </c>
      <c r="AG2575" s="6" t="s">
        <v>35</v>
      </c>
    </row>
    <row r="2576" spans="1:33" ht="20.399999999999999" hidden="1" x14ac:dyDescent="0.3">
      <c r="A2576" s="27" t="s">
        <v>6902</v>
      </c>
      <c r="B2576" s="6" t="s">
        <v>6903</v>
      </c>
      <c r="C2576" s="6" t="s">
        <v>547</v>
      </c>
      <c r="D2576" s="7" t="s">
        <v>6900</v>
      </c>
      <c r="E2576" s="27" t="s">
        <v>6901</v>
      </c>
      <c r="F2576" s="5" t="s">
        <v>185</v>
      </c>
      <c r="G2576" s="6" t="s">
        <v>210</v>
      </c>
      <c r="H2576" s="6"/>
      <c r="I2576" s="6"/>
      <c r="J2576" s="6"/>
      <c r="M2576" s="5" t="s">
        <v>6904</v>
      </c>
      <c r="N2576" s="7" t="s">
        <v>1426</v>
      </c>
      <c r="O2576" s="8">
        <v>0</v>
      </c>
      <c r="P2576" s="5" t="s">
        <v>55</v>
      </c>
      <c r="Q2576" s="30">
        <v>44783.972485069396</v>
      </c>
      <c r="R2576" s="31">
        <v>44783.990430752303</v>
      </c>
      <c r="S2576" s="27" t="s">
        <v>35</v>
      </c>
      <c r="T2576" s="28" t="s">
        <v>35</v>
      </c>
      <c r="U2576" s="27" t="s">
        <v>56</v>
      </c>
      <c r="V2576" s="27" t="s">
        <v>35</v>
      </c>
      <c r="W2576" s="5" t="s">
        <v>35</v>
      </c>
      <c r="X2576" s="27" t="s">
        <v>1344</v>
      </c>
      <c r="Y2576" s="7" t="s">
        <v>35</v>
      </c>
      <c r="Z2576" s="7" t="s">
        <v>35</v>
      </c>
      <c r="AA2576" s="5" t="s">
        <v>35</v>
      </c>
      <c r="AB2576" s="5" t="s">
        <v>35</v>
      </c>
      <c r="AC2576" s="6" t="s">
        <v>35</v>
      </c>
      <c r="AD2576" s="6" t="s">
        <v>35</v>
      </c>
      <c r="AE2576" s="6" t="s">
        <v>35</v>
      </c>
      <c r="AF2576" s="6" t="s">
        <v>35</v>
      </c>
      <c r="AG2576" s="6" t="s">
        <v>35</v>
      </c>
    </row>
    <row r="2577" spans="1:33" ht="20.399999999999999" hidden="1" x14ac:dyDescent="0.3">
      <c r="A2577" s="27" t="s">
        <v>6905</v>
      </c>
      <c r="B2577" s="6" t="s">
        <v>6906</v>
      </c>
      <c r="C2577" s="6" t="s">
        <v>547</v>
      </c>
      <c r="D2577" s="7" t="s">
        <v>6900</v>
      </c>
      <c r="E2577" s="27" t="s">
        <v>6901</v>
      </c>
      <c r="F2577" s="5" t="s">
        <v>185</v>
      </c>
      <c r="G2577" s="6" t="s">
        <v>210</v>
      </c>
      <c r="H2577" s="6"/>
      <c r="I2577" s="6"/>
      <c r="J2577" s="6"/>
      <c r="M2577" s="5" t="s">
        <v>1342</v>
      </c>
      <c r="N2577" s="7" t="s">
        <v>1343</v>
      </c>
      <c r="O2577" s="8">
        <v>0</v>
      </c>
      <c r="P2577" s="5" t="s">
        <v>55</v>
      </c>
      <c r="Q2577" s="30">
        <v>44783.972485069396</v>
      </c>
      <c r="R2577" s="31">
        <v>44783.990430752303</v>
      </c>
      <c r="S2577" s="27" t="s">
        <v>35</v>
      </c>
      <c r="T2577" s="28" t="s">
        <v>35</v>
      </c>
      <c r="U2577" s="27" t="s">
        <v>56</v>
      </c>
      <c r="V2577" s="27" t="s">
        <v>35</v>
      </c>
      <c r="W2577" s="5" t="s">
        <v>35</v>
      </c>
      <c r="X2577" s="27" t="s">
        <v>1344</v>
      </c>
      <c r="Y2577" s="7" t="s">
        <v>35</v>
      </c>
      <c r="Z2577" s="7" t="s">
        <v>35</v>
      </c>
      <c r="AA2577" s="5" t="s">
        <v>35</v>
      </c>
      <c r="AB2577" s="5" t="s">
        <v>35</v>
      </c>
      <c r="AC2577" s="6" t="s">
        <v>35</v>
      </c>
      <c r="AD2577" s="6" t="s">
        <v>35</v>
      </c>
      <c r="AE2577" s="6" t="s">
        <v>35</v>
      </c>
      <c r="AF2577" s="6" t="s">
        <v>35</v>
      </c>
      <c r="AG2577" s="6" t="s">
        <v>35</v>
      </c>
    </row>
    <row r="2578" spans="1:33" ht="20.399999999999999" hidden="1" x14ac:dyDescent="0.3">
      <c r="A2578" s="27" t="s">
        <v>6907</v>
      </c>
      <c r="B2578" s="6" t="s">
        <v>6908</v>
      </c>
      <c r="C2578" s="6" t="s">
        <v>547</v>
      </c>
      <c r="D2578" s="7" t="s">
        <v>6900</v>
      </c>
      <c r="E2578" s="27" t="s">
        <v>6901</v>
      </c>
      <c r="F2578" s="5" t="s">
        <v>173</v>
      </c>
      <c r="G2578" s="6" t="s">
        <v>203</v>
      </c>
      <c r="H2578" s="6"/>
      <c r="I2578" s="6"/>
      <c r="J2578" s="6"/>
      <c r="M2578" s="5" t="s">
        <v>6904</v>
      </c>
      <c r="N2578" s="7" t="s">
        <v>1426</v>
      </c>
      <c r="O2578" s="8">
        <v>0</v>
      </c>
      <c r="P2578" s="5" t="s">
        <v>55</v>
      </c>
      <c r="Q2578" s="30">
        <v>44783.973561886603</v>
      </c>
      <c r="R2578" s="31">
        <v>44783.990430937498</v>
      </c>
      <c r="S2578" s="27" t="s">
        <v>35</v>
      </c>
      <c r="T2578" s="28" t="s">
        <v>35</v>
      </c>
      <c r="U2578" s="27" t="s">
        <v>56</v>
      </c>
      <c r="V2578" s="27" t="s">
        <v>243</v>
      </c>
      <c r="W2578" s="5" t="s">
        <v>251</v>
      </c>
      <c r="X2578" s="27" t="s">
        <v>1344</v>
      </c>
      <c r="Y2578" s="7" t="s">
        <v>35</v>
      </c>
      <c r="Z2578" s="7" t="s">
        <v>35</v>
      </c>
      <c r="AA2578" s="5" t="s">
        <v>182</v>
      </c>
      <c r="AB2578" s="5" t="s">
        <v>35</v>
      </c>
      <c r="AC2578" s="6" t="s">
        <v>35</v>
      </c>
      <c r="AD2578" s="6" t="s">
        <v>35</v>
      </c>
      <c r="AE2578" s="6" t="s">
        <v>35</v>
      </c>
      <c r="AF2578" s="6" t="s">
        <v>35</v>
      </c>
      <c r="AG2578" s="6" t="s">
        <v>35</v>
      </c>
    </row>
    <row r="2579" spans="1:33" ht="20.399999999999999" hidden="1" x14ac:dyDescent="0.3">
      <c r="A2579" s="27" t="s">
        <v>6909</v>
      </c>
      <c r="B2579" s="6" t="s">
        <v>6910</v>
      </c>
      <c r="C2579" s="6" t="s">
        <v>547</v>
      </c>
      <c r="D2579" s="7" t="s">
        <v>6900</v>
      </c>
      <c r="E2579" s="27" t="s">
        <v>6901</v>
      </c>
      <c r="F2579" s="5" t="s">
        <v>173</v>
      </c>
      <c r="G2579" s="6" t="s">
        <v>203</v>
      </c>
      <c r="H2579" s="6"/>
      <c r="I2579" s="6"/>
      <c r="J2579" s="6"/>
      <c r="M2579" s="5" t="s">
        <v>818</v>
      </c>
      <c r="N2579" s="7" t="s">
        <v>237</v>
      </c>
      <c r="O2579" s="8">
        <v>0</v>
      </c>
      <c r="P2579" s="5" t="s">
        <v>55</v>
      </c>
      <c r="Q2579" s="30">
        <v>44783.973562419</v>
      </c>
      <c r="R2579" s="31">
        <v>44783.986701932903</v>
      </c>
      <c r="S2579" s="27" t="s">
        <v>35</v>
      </c>
      <c r="T2579" s="28" t="s">
        <v>35</v>
      </c>
      <c r="U2579" s="27" t="s">
        <v>56</v>
      </c>
      <c r="V2579" s="27" t="s">
        <v>243</v>
      </c>
      <c r="W2579" s="5" t="s">
        <v>251</v>
      </c>
      <c r="X2579" s="27" t="s">
        <v>605</v>
      </c>
      <c r="Y2579" s="7" t="s">
        <v>35</v>
      </c>
      <c r="Z2579" s="7" t="s">
        <v>35</v>
      </c>
      <c r="AA2579" s="5" t="s">
        <v>182</v>
      </c>
      <c r="AB2579" s="5" t="s">
        <v>35</v>
      </c>
      <c r="AC2579" s="6" t="s">
        <v>35</v>
      </c>
      <c r="AD2579" s="6" t="s">
        <v>35</v>
      </c>
      <c r="AE2579" s="6" t="s">
        <v>35</v>
      </c>
      <c r="AF2579" s="6" t="s">
        <v>35</v>
      </c>
      <c r="AG2579" s="6" t="s">
        <v>35</v>
      </c>
    </row>
    <row r="2580" spans="1:33" ht="20.399999999999999" hidden="1" x14ac:dyDescent="0.3">
      <c r="A2580" s="27" t="s">
        <v>6911</v>
      </c>
      <c r="B2580" s="6" t="s">
        <v>6912</v>
      </c>
      <c r="C2580" s="6" t="s">
        <v>547</v>
      </c>
      <c r="D2580" s="7" t="s">
        <v>6900</v>
      </c>
      <c r="E2580" s="27" t="s">
        <v>6901</v>
      </c>
      <c r="F2580" s="5" t="s">
        <v>173</v>
      </c>
      <c r="G2580" s="6" t="s">
        <v>203</v>
      </c>
      <c r="H2580" s="6"/>
      <c r="I2580" s="6"/>
      <c r="J2580" s="6"/>
      <c r="M2580" s="5" t="s">
        <v>1425</v>
      </c>
      <c r="N2580" s="7" t="s">
        <v>1426</v>
      </c>
      <c r="O2580" s="8">
        <v>0</v>
      </c>
      <c r="P2580" s="5" t="s">
        <v>55</v>
      </c>
      <c r="Q2580" s="30">
        <v>44783.973562812498</v>
      </c>
      <c r="R2580" s="31">
        <v>44783.986701736103</v>
      </c>
      <c r="S2580" s="27" t="s">
        <v>35</v>
      </c>
      <c r="T2580" s="28" t="s">
        <v>35</v>
      </c>
      <c r="U2580" s="27" t="s">
        <v>56</v>
      </c>
      <c r="V2580" s="27" t="s">
        <v>243</v>
      </c>
      <c r="W2580" s="5" t="s">
        <v>251</v>
      </c>
      <c r="X2580" s="27" t="s">
        <v>605</v>
      </c>
      <c r="Y2580" s="7" t="s">
        <v>35</v>
      </c>
      <c r="Z2580" s="7" t="s">
        <v>35</v>
      </c>
      <c r="AA2580" s="5" t="s">
        <v>182</v>
      </c>
      <c r="AB2580" s="5" t="s">
        <v>35</v>
      </c>
      <c r="AC2580" s="6" t="s">
        <v>35</v>
      </c>
      <c r="AD2580" s="6" t="s">
        <v>35</v>
      </c>
      <c r="AE2580" s="6" t="s">
        <v>35</v>
      </c>
      <c r="AF2580" s="6" t="s">
        <v>35</v>
      </c>
      <c r="AG2580" s="6" t="s">
        <v>35</v>
      </c>
    </row>
    <row r="2581" spans="1:33" ht="20.399999999999999" hidden="1" x14ac:dyDescent="0.3">
      <c r="A2581" s="29" t="s">
        <v>6913</v>
      </c>
      <c r="B2581" s="6" t="s">
        <v>6914</v>
      </c>
      <c r="C2581" s="6" t="s">
        <v>6915</v>
      </c>
      <c r="D2581" s="7" t="s">
        <v>31</v>
      </c>
      <c r="E2581" s="27" t="s">
        <v>32</v>
      </c>
      <c r="F2581" s="5" t="s">
        <v>47</v>
      </c>
      <c r="G2581" s="6" t="s">
        <v>52</v>
      </c>
      <c r="H2581" s="6"/>
      <c r="I2581" s="6"/>
      <c r="J2581" s="6"/>
      <c r="M2581" s="5" t="s">
        <v>6916</v>
      </c>
      <c r="N2581" s="7" t="s">
        <v>6917</v>
      </c>
      <c r="O2581" s="8">
        <v>0</v>
      </c>
      <c r="P2581" s="5" t="s">
        <v>44</v>
      </c>
      <c r="Q2581" s="30">
        <v>44784.707487118103</v>
      </c>
      <c r="S2581" s="27" t="s">
        <v>35</v>
      </c>
      <c r="T2581" s="28" t="s">
        <v>35</v>
      </c>
      <c r="U2581" s="27" t="s">
        <v>35</v>
      </c>
      <c r="V2581" s="27" t="s">
        <v>35</v>
      </c>
      <c r="W2581" s="5" t="s">
        <v>35</v>
      </c>
      <c r="X2581" s="27" t="s">
        <v>35</v>
      </c>
      <c r="Y2581" s="7" t="s">
        <v>35</v>
      </c>
      <c r="Z2581" s="7" t="s">
        <v>35</v>
      </c>
      <c r="AA2581" s="5" t="s">
        <v>35</v>
      </c>
      <c r="AB2581" s="5" t="s">
        <v>35</v>
      </c>
      <c r="AC2581" s="6" t="s">
        <v>35</v>
      </c>
      <c r="AD2581" s="6" t="s">
        <v>35</v>
      </c>
      <c r="AE2581" s="6" t="s">
        <v>35</v>
      </c>
      <c r="AF2581" s="6" t="s">
        <v>35</v>
      </c>
      <c r="AG2581" s="6" t="s">
        <v>35</v>
      </c>
    </row>
    <row r="2582" spans="1:33" ht="20.399999999999999" hidden="1" x14ac:dyDescent="0.3">
      <c r="A2582" s="29" t="s">
        <v>6918</v>
      </c>
      <c r="B2582" s="6" t="s">
        <v>6919</v>
      </c>
      <c r="C2582" s="6" t="s">
        <v>6920</v>
      </c>
      <c r="D2582" s="7" t="s">
        <v>31</v>
      </c>
      <c r="E2582" s="27" t="s">
        <v>32</v>
      </c>
      <c r="F2582" s="5" t="s">
        <v>47</v>
      </c>
      <c r="G2582" s="6" t="s">
        <v>52</v>
      </c>
      <c r="H2582" s="6"/>
      <c r="I2582" s="6"/>
      <c r="J2582" s="6"/>
      <c r="M2582" s="5" t="s">
        <v>6921</v>
      </c>
      <c r="N2582" s="7" t="s">
        <v>6917</v>
      </c>
      <c r="O2582" s="8">
        <v>0</v>
      </c>
      <c r="P2582" s="5" t="s">
        <v>44</v>
      </c>
      <c r="Q2582" s="30">
        <v>44784.707487465297</v>
      </c>
      <c r="S2582" s="27" t="s">
        <v>35</v>
      </c>
      <c r="T2582" s="28" t="s">
        <v>35</v>
      </c>
      <c r="U2582" s="27" t="s">
        <v>35</v>
      </c>
      <c r="V2582" s="27" t="s">
        <v>35</v>
      </c>
      <c r="W2582" s="5" t="s">
        <v>35</v>
      </c>
      <c r="X2582" s="27" t="s">
        <v>35</v>
      </c>
      <c r="Y2582" s="7" t="s">
        <v>35</v>
      </c>
      <c r="Z2582" s="7" t="s">
        <v>35</v>
      </c>
      <c r="AA2582" s="5" t="s">
        <v>35</v>
      </c>
      <c r="AB2582" s="5" t="s">
        <v>35</v>
      </c>
      <c r="AC2582" s="6" t="s">
        <v>35</v>
      </c>
      <c r="AD2582" s="6" t="s">
        <v>35</v>
      </c>
      <c r="AE2582" s="6" t="s">
        <v>35</v>
      </c>
      <c r="AF2582" s="6" t="s">
        <v>35</v>
      </c>
      <c r="AG2582" s="6" t="s">
        <v>35</v>
      </c>
    </row>
    <row r="2583" spans="1:33" ht="20.399999999999999" hidden="1" x14ac:dyDescent="0.3">
      <c r="A2583" s="29" t="s">
        <v>6922</v>
      </c>
      <c r="B2583" s="6" t="s">
        <v>6923</v>
      </c>
      <c r="C2583" s="6" t="s">
        <v>6924</v>
      </c>
      <c r="D2583" s="7" t="s">
        <v>31</v>
      </c>
      <c r="E2583" s="27" t="s">
        <v>32</v>
      </c>
      <c r="F2583" s="5" t="s">
        <v>47</v>
      </c>
      <c r="G2583" s="6" t="s">
        <v>52</v>
      </c>
      <c r="H2583" s="6"/>
      <c r="I2583" s="6"/>
      <c r="J2583" s="6"/>
      <c r="M2583" s="5" t="s">
        <v>6921</v>
      </c>
      <c r="N2583" s="7" t="s">
        <v>6917</v>
      </c>
      <c r="O2583" s="8">
        <v>0</v>
      </c>
      <c r="P2583" s="5" t="s">
        <v>44</v>
      </c>
      <c r="Q2583" s="30">
        <v>44784.707487650499</v>
      </c>
      <c r="S2583" s="27" t="s">
        <v>35</v>
      </c>
      <c r="T2583" s="28" t="s">
        <v>35</v>
      </c>
      <c r="U2583" s="27" t="s">
        <v>35</v>
      </c>
      <c r="V2583" s="27" t="s">
        <v>35</v>
      </c>
      <c r="W2583" s="5" t="s">
        <v>35</v>
      </c>
      <c r="X2583" s="27" t="s">
        <v>35</v>
      </c>
      <c r="Y2583" s="7" t="s">
        <v>35</v>
      </c>
      <c r="Z2583" s="7" t="s">
        <v>35</v>
      </c>
      <c r="AA2583" s="5" t="s">
        <v>35</v>
      </c>
      <c r="AB2583" s="5" t="s">
        <v>35</v>
      </c>
      <c r="AC2583" s="6" t="s">
        <v>35</v>
      </c>
      <c r="AD2583" s="6" t="s">
        <v>35</v>
      </c>
      <c r="AE2583" s="6" t="s">
        <v>35</v>
      </c>
      <c r="AF2583" s="6" t="s">
        <v>35</v>
      </c>
      <c r="AG2583" s="6" t="s">
        <v>35</v>
      </c>
    </row>
    <row r="2584" spans="1:33" ht="20.399999999999999" hidden="1" x14ac:dyDescent="0.3">
      <c r="A2584" s="29" t="s">
        <v>6925</v>
      </c>
      <c r="B2584" s="6" t="s">
        <v>6926</v>
      </c>
      <c r="C2584" s="6" t="s">
        <v>6924</v>
      </c>
      <c r="D2584" s="7" t="s">
        <v>31</v>
      </c>
      <c r="E2584" s="27" t="s">
        <v>32</v>
      </c>
      <c r="F2584" s="5" t="s">
        <v>47</v>
      </c>
      <c r="G2584" s="6" t="s">
        <v>52</v>
      </c>
      <c r="H2584" s="6"/>
      <c r="I2584" s="6"/>
      <c r="J2584" s="6"/>
      <c r="M2584" s="5" t="s">
        <v>6927</v>
      </c>
      <c r="N2584" s="7" t="s">
        <v>6917</v>
      </c>
      <c r="O2584" s="8">
        <v>0</v>
      </c>
      <c r="P2584" s="5" t="s">
        <v>44</v>
      </c>
      <c r="Q2584" s="30">
        <v>44784.707487847198</v>
      </c>
      <c r="S2584" s="27" t="s">
        <v>35</v>
      </c>
      <c r="T2584" s="28" t="s">
        <v>35</v>
      </c>
      <c r="U2584" s="27" t="s">
        <v>35</v>
      </c>
      <c r="V2584" s="27" t="s">
        <v>35</v>
      </c>
      <c r="W2584" s="5" t="s">
        <v>35</v>
      </c>
      <c r="X2584" s="27" t="s">
        <v>35</v>
      </c>
      <c r="Y2584" s="7" t="s">
        <v>35</v>
      </c>
      <c r="Z2584" s="7" t="s">
        <v>35</v>
      </c>
      <c r="AA2584" s="5" t="s">
        <v>35</v>
      </c>
      <c r="AB2584" s="5" t="s">
        <v>35</v>
      </c>
      <c r="AC2584" s="6" t="s">
        <v>35</v>
      </c>
      <c r="AD2584" s="6" t="s">
        <v>35</v>
      </c>
      <c r="AE2584" s="6" t="s">
        <v>35</v>
      </c>
      <c r="AF2584" s="6" t="s">
        <v>35</v>
      </c>
      <c r="AG2584" s="6" t="s">
        <v>35</v>
      </c>
    </row>
    <row r="2585" spans="1:33" ht="20.399999999999999" hidden="1" x14ac:dyDescent="0.3">
      <c r="A2585" s="29" t="s">
        <v>6928</v>
      </c>
      <c r="B2585" s="6" t="s">
        <v>6929</v>
      </c>
      <c r="C2585" s="6" t="s">
        <v>6924</v>
      </c>
      <c r="D2585" s="7" t="s">
        <v>31</v>
      </c>
      <c r="E2585" s="27" t="s">
        <v>32</v>
      </c>
      <c r="F2585" s="5" t="s">
        <v>47</v>
      </c>
      <c r="G2585" s="6" t="s">
        <v>52</v>
      </c>
      <c r="H2585" s="6"/>
      <c r="I2585" s="6"/>
      <c r="J2585" s="6"/>
      <c r="M2585" s="5" t="s">
        <v>6930</v>
      </c>
      <c r="N2585" s="7" t="s">
        <v>6917</v>
      </c>
      <c r="O2585" s="8">
        <v>0</v>
      </c>
      <c r="P2585" s="5" t="s">
        <v>44</v>
      </c>
      <c r="Q2585" s="30">
        <v>44784.707488043998</v>
      </c>
      <c r="S2585" s="27" t="s">
        <v>35</v>
      </c>
      <c r="T2585" s="28" t="s">
        <v>35</v>
      </c>
      <c r="U2585" s="27" t="s">
        <v>35</v>
      </c>
      <c r="V2585" s="27" t="s">
        <v>35</v>
      </c>
      <c r="W2585" s="5" t="s">
        <v>35</v>
      </c>
      <c r="X2585" s="27" t="s">
        <v>35</v>
      </c>
      <c r="Y2585" s="7" t="s">
        <v>35</v>
      </c>
      <c r="Z2585" s="7" t="s">
        <v>35</v>
      </c>
      <c r="AA2585" s="5" t="s">
        <v>35</v>
      </c>
      <c r="AB2585" s="5" t="s">
        <v>35</v>
      </c>
      <c r="AC2585" s="6" t="s">
        <v>35</v>
      </c>
      <c r="AD2585" s="6" t="s">
        <v>35</v>
      </c>
      <c r="AE2585" s="6" t="s">
        <v>35</v>
      </c>
      <c r="AF2585" s="6" t="s">
        <v>35</v>
      </c>
      <c r="AG2585" s="6" t="s">
        <v>35</v>
      </c>
    </row>
    <row r="2586" spans="1:33" ht="20.399999999999999" hidden="1" x14ac:dyDescent="0.3">
      <c r="A2586" s="29" t="s">
        <v>6931</v>
      </c>
      <c r="B2586" s="6" t="s">
        <v>6932</v>
      </c>
      <c r="C2586" s="6" t="s">
        <v>6933</v>
      </c>
      <c r="D2586" s="7" t="s">
        <v>31</v>
      </c>
      <c r="E2586" s="27" t="s">
        <v>32</v>
      </c>
      <c r="F2586" s="5" t="s">
        <v>47</v>
      </c>
      <c r="G2586" s="6" t="s">
        <v>52</v>
      </c>
      <c r="H2586" s="6"/>
      <c r="I2586" s="6"/>
      <c r="J2586" s="6"/>
      <c r="M2586" s="5" t="s">
        <v>6934</v>
      </c>
      <c r="N2586" s="7" t="s">
        <v>6917</v>
      </c>
      <c r="O2586" s="8">
        <v>0</v>
      </c>
      <c r="P2586" s="5" t="s">
        <v>44</v>
      </c>
      <c r="Q2586" s="30">
        <v>44784.707488043998</v>
      </c>
      <c r="S2586" s="27" t="s">
        <v>35</v>
      </c>
      <c r="T2586" s="28" t="s">
        <v>35</v>
      </c>
      <c r="U2586" s="27" t="s">
        <v>35</v>
      </c>
      <c r="V2586" s="27" t="s">
        <v>35</v>
      </c>
      <c r="W2586" s="5" t="s">
        <v>35</v>
      </c>
      <c r="X2586" s="27" t="s">
        <v>35</v>
      </c>
      <c r="Y2586" s="7" t="s">
        <v>35</v>
      </c>
      <c r="Z2586" s="7" t="s">
        <v>35</v>
      </c>
      <c r="AA2586" s="5" t="s">
        <v>35</v>
      </c>
      <c r="AB2586" s="5" t="s">
        <v>35</v>
      </c>
      <c r="AC2586" s="6" t="s">
        <v>35</v>
      </c>
      <c r="AD2586" s="6" t="s">
        <v>35</v>
      </c>
      <c r="AE2586" s="6" t="s">
        <v>35</v>
      </c>
      <c r="AF2586" s="6" t="s">
        <v>35</v>
      </c>
      <c r="AG2586" s="6" t="s">
        <v>35</v>
      </c>
    </row>
    <row r="2587" spans="1:33" ht="20.399999999999999" hidden="1" x14ac:dyDescent="0.3">
      <c r="A2587" s="29" t="s">
        <v>6935</v>
      </c>
      <c r="B2587" s="6" t="s">
        <v>6936</v>
      </c>
      <c r="C2587" s="6" t="s">
        <v>6937</v>
      </c>
      <c r="D2587" s="7" t="s">
        <v>31</v>
      </c>
      <c r="E2587" s="27" t="s">
        <v>32</v>
      </c>
      <c r="F2587" s="5" t="s">
        <v>47</v>
      </c>
      <c r="G2587" s="6" t="s">
        <v>52</v>
      </c>
      <c r="H2587" s="6"/>
      <c r="I2587" s="6"/>
      <c r="J2587" s="6"/>
      <c r="M2587" s="5" t="s">
        <v>6934</v>
      </c>
      <c r="N2587" s="7" t="s">
        <v>6917</v>
      </c>
      <c r="O2587" s="8">
        <v>0</v>
      </c>
      <c r="P2587" s="5" t="s">
        <v>44</v>
      </c>
      <c r="Q2587" s="30">
        <v>44784.707488194399</v>
      </c>
      <c r="S2587" s="27" t="s">
        <v>35</v>
      </c>
      <c r="T2587" s="28" t="s">
        <v>35</v>
      </c>
      <c r="U2587" s="27" t="s">
        <v>35</v>
      </c>
      <c r="V2587" s="27" t="s">
        <v>35</v>
      </c>
      <c r="W2587" s="5" t="s">
        <v>35</v>
      </c>
      <c r="X2587" s="27" t="s">
        <v>35</v>
      </c>
      <c r="Y2587" s="7" t="s">
        <v>35</v>
      </c>
      <c r="Z2587" s="7" t="s">
        <v>35</v>
      </c>
      <c r="AA2587" s="5" t="s">
        <v>35</v>
      </c>
      <c r="AB2587" s="5" t="s">
        <v>35</v>
      </c>
      <c r="AC2587" s="6" t="s">
        <v>35</v>
      </c>
      <c r="AD2587" s="6" t="s">
        <v>35</v>
      </c>
      <c r="AE2587" s="6" t="s">
        <v>35</v>
      </c>
      <c r="AF2587" s="6" t="s">
        <v>35</v>
      </c>
      <c r="AG2587" s="6" t="s">
        <v>35</v>
      </c>
    </row>
    <row r="2588" spans="1:33" ht="20.399999999999999" hidden="1" x14ac:dyDescent="0.3">
      <c r="A2588" s="29" t="s">
        <v>6938</v>
      </c>
      <c r="B2588" s="6" t="s">
        <v>6939</v>
      </c>
      <c r="C2588" s="6" t="s">
        <v>6940</v>
      </c>
      <c r="D2588" s="7" t="s">
        <v>31</v>
      </c>
      <c r="E2588" s="27" t="s">
        <v>32</v>
      </c>
      <c r="F2588" s="5" t="s">
        <v>47</v>
      </c>
      <c r="G2588" s="6" t="s">
        <v>52</v>
      </c>
      <c r="H2588" s="6"/>
      <c r="I2588" s="6"/>
      <c r="J2588" s="6"/>
      <c r="M2588" s="5" t="s">
        <v>6934</v>
      </c>
      <c r="N2588" s="7" t="s">
        <v>6917</v>
      </c>
      <c r="O2588" s="8">
        <v>0</v>
      </c>
      <c r="P2588" s="5" t="s">
        <v>44</v>
      </c>
      <c r="Q2588" s="30">
        <v>44784.707488194399</v>
      </c>
      <c r="S2588" s="27" t="s">
        <v>35</v>
      </c>
      <c r="T2588" s="28" t="s">
        <v>35</v>
      </c>
      <c r="U2588" s="27" t="s">
        <v>35</v>
      </c>
      <c r="V2588" s="27" t="s">
        <v>35</v>
      </c>
      <c r="W2588" s="5" t="s">
        <v>35</v>
      </c>
      <c r="X2588" s="27" t="s">
        <v>35</v>
      </c>
      <c r="Y2588" s="7" t="s">
        <v>35</v>
      </c>
      <c r="Z2588" s="7" t="s">
        <v>35</v>
      </c>
      <c r="AA2588" s="5" t="s">
        <v>35</v>
      </c>
      <c r="AB2588" s="5" t="s">
        <v>35</v>
      </c>
      <c r="AC2588" s="6" t="s">
        <v>35</v>
      </c>
      <c r="AD2588" s="6" t="s">
        <v>35</v>
      </c>
      <c r="AE2588" s="6" t="s">
        <v>35</v>
      </c>
      <c r="AF2588" s="6" t="s">
        <v>35</v>
      </c>
      <c r="AG2588" s="6" t="s">
        <v>35</v>
      </c>
    </row>
    <row r="2589" spans="1:33" ht="20.399999999999999" hidden="1" x14ac:dyDescent="0.3">
      <c r="A2589" s="29" t="s">
        <v>6941</v>
      </c>
      <c r="B2589" s="6" t="s">
        <v>6942</v>
      </c>
      <c r="C2589" s="6" t="s">
        <v>6943</v>
      </c>
      <c r="D2589" s="7" t="s">
        <v>31</v>
      </c>
      <c r="E2589" s="27" t="s">
        <v>32</v>
      </c>
      <c r="F2589" s="5" t="s">
        <v>47</v>
      </c>
      <c r="G2589" s="6" t="s">
        <v>52</v>
      </c>
      <c r="H2589" s="6"/>
      <c r="I2589" s="6"/>
      <c r="J2589" s="6"/>
      <c r="M2589" s="5" t="s">
        <v>6944</v>
      </c>
      <c r="N2589" s="7" t="s">
        <v>6917</v>
      </c>
      <c r="O2589" s="8">
        <v>0</v>
      </c>
      <c r="P2589" s="5" t="s">
        <v>44</v>
      </c>
      <c r="Q2589" s="30">
        <v>44784.707488391199</v>
      </c>
      <c r="S2589" s="27" t="s">
        <v>35</v>
      </c>
      <c r="T2589" s="28" t="s">
        <v>35</v>
      </c>
      <c r="U2589" s="27" t="s">
        <v>35</v>
      </c>
      <c r="V2589" s="27" t="s">
        <v>35</v>
      </c>
      <c r="W2589" s="5" t="s">
        <v>35</v>
      </c>
      <c r="X2589" s="27" t="s">
        <v>35</v>
      </c>
      <c r="Y2589" s="7" t="s">
        <v>35</v>
      </c>
      <c r="Z2589" s="7" t="s">
        <v>35</v>
      </c>
      <c r="AA2589" s="5" t="s">
        <v>35</v>
      </c>
      <c r="AB2589" s="5" t="s">
        <v>35</v>
      </c>
      <c r="AC2589" s="6" t="s">
        <v>35</v>
      </c>
      <c r="AD2589" s="6" t="s">
        <v>35</v>
      </c>
      <c r="AE2589" s="6" t="s">
        <v>35</v>
      </c>
      <c r="AF2589" s="6" t="s">
        <v>35</v>
      </c>
      <c r="AG2589" s="6" t="s">
        <v>35</v>
      </c>
    </row>
    <row r="2590" spans="1:33" ht="20.399999999999999" hidden="1" x14ac:dyDescent="0.3">
      <c r="A2590" s="29" t="s">
        <v>6945</v>
      </c>
      <c r="B2590" s="6" t="s">
        <v>6946</v>
      </c>
      <c r="C2590" s="6" t="s">
        <v>6947</v>
      </c>
      <c r="D2590" s="7" t="s">
        <v>31</v>
      </c>
      <c r="E2590" s="27" t="s">
        <v>32</v>
      </c>
      <c r="F2590" s="5" t="s">
        <v>47</v>
      </c>
      <c r="G2590" s="6" t="s">
        <v>52</v>
      </c>
      <c r="H2590" s="6"/>
      <c r="I2590" s="6"/>
      <c r="J2590" s="6"/>
      <c r="M2590" s="5" t="s">
        <v>6948</v>
      </c>
      <c r="N2590" s="7" t="s">
        <v>6917</v>
      </c>
      <c r="O2590" s="8">
        <v>0</v>
      </c>
      <c r="P2590" s="5" t="s">
        <v>44</v>
      </c>
      <c r="Q2590" s="30">
        <v>44784.707488576401</v>
      </c>
      <c r="S2590" s="27" t="s">
        <v>35</v>
      </c>
      <c r="T2590" s="28" t="s">
        <v>35</v>
      </c>
      <c r="U2590" s="27" t="s">
        <v>35</v>
      </c>
      <c r="V2590" s="27" t="s">
        <v>35</v>
      </c>
      <c r="W2590" s="5" t="s">
        <v>35</v>
      </c>
      <c r="X2590" s="27" t="s">
        <v>35</v>
      </c>
      <c r="Y2590" s="7" t="s">
        <v>35</v>
      </c>
      <c r="Z2590" s="7" t="s">
        <v>35</v>
      </c>
      <c r="AA2590" s="5" t="s">
        <v>35</v>
      </c>
      <c r="AB2590" s="5" t="s">
        <v>35</v>
      </c>
      <c r="AC2590" s="6" t="s">
        <v>35</v>
      </c>
      <c r="AD2590" s="6" t="s">
        <v>35</v>
      </c>
      <c r="AE2590" s="6" t="s">
        <v>35</v>
      </c>
      <c r="AF2590" s="6" t="s">
        <v>35</v>
      </c>
      <c r="AG2590" s="6" t="s">
        <v>35</v>
      </c>
    </row>
    <row r="2591" spans="1:33" ht="20.399999999999999" hidden="1" x14ac:dyDescent="0.3">
      <c r="A2591" s="29" t="s">
        <v>6949</v>
      </c>
      <c r="B2591" s="6" t="s">
        <v>6950</v>
      </c>
      <c r="C2591" s="6" t="s">
        <v>6951</v>
      </c>
      <c r="D2591" s="7" t="s">
        <v>31</v>
      </c>
      <c r="E2591" s="27" t="s">
        <v>32</v>
      </c>
      <c r="F2591" s="5" t="s">
        <v>47</v>
      </c>
      <c r="G2591" s="6" t="s">
        <v>52</v>
      </c>
      <c r="H2591" s="6"/>
      <c r="I2591" s="6"/>
      <c r="J2591" s="6"/>
      <c r="M2591" s="5" t="s">
        <v>6948</v>
      </c>
      <c r="N2591" s="7" t="s">
        <v>6917</v>
      </c>
      <c r="O2591" s="8">
        <v>0</v>
      </c>
      <c r="P2591" s="5" t="s">
        <v>44</v>
      </c>
      <c r="Q2591" s="30">
        <v>44784.707488576401</v>
      </c>
      <c r="S2591" s="27" t="s">
        <v>35</v>
      </c>
      <c r="T2591" s="28" t="s">
        <v>35</v>
      </c>
      <c r="U2591" s="27" t="s">
        <v>35</v>
      </c>
      <c r="V2591" s="27" t="s">
        <v>35</v>
      </c>
      <c r="W2591" s="5" t="s">
        <v>35</v>
      </c>
      <c r="X2591" s="27" t="s">
        <v>35</v>
      </c>
      <c r="Y2591" s="7" t="s">
        <v>35</v>
      </c>
      <c r="Z2591" s="7" t="s">
        <v>35</v>
      </c>
      <c r="AA2591" s="5" t="s">
        <v>35</v>
      </c>
      <c r="AB2591" s="5" t="s">
        <v>35</v>
      </c>
      <c r="AC2591" s="6" t="s">
        <v>35</v>
      </c>
      <c r="AD2591" s="6" t="s">
        <v>35</v>
      </c>
      <c r="AE2591" s="6" t="s">
        <v>35</v>
      </c>
      <c r="AF2591" s="6" t="s">
        <v>35</v>
      </c>
      <c r="AG2591" s="6" t="s">
        <v>35</v>
      </c>
    </row>
    <row r="2592" spans="1:33" ht="20.399999999999999" hidden="1" x14ac:dyDescent="0.3">
      <c r="A2592" s="29" t="s">
        <v>6952</v>
      </c>
      <c r="B2592" s="6" t="s">
        <v>6953</v>
      </c>
      <c r="C2592" s="6" t="s">
        <v>6954</v>
      </c>
      <c r="D2592" s="7" t="s">
        <v>31</v>
      </c>
      <c r="E2592" s="27" t="s">
        <v>32</v>
      </c>
      <c r="F2592" s="5" t="s">
        <v>47</v>
      </c>
      <c r="G2592" s="6" t="s">
        <v>52</v>
      </c>
      <c r="H2592" s="6"/>
      <c r="I2592" s="6"/>
      <c r="J2592" s="6"/>
      <c r="M2592" s="5" t="s">
        <v>6955</v>
      </c>
      <c r="N2592" s="7" t="s">
        <v>6917</v>
      </c>
      <c r="O2592" s="8">
        <v>0</v>
      </c>
      <c r="P2592" s="5" t="s">
        <v>44</v>
      </c>
      <c r="Q2592" s="30">
        <v>44784.707488738401</v>
      </c>
      <c r="S2592" s="27" t="s">
        <v>35</v>
      </c>
      <c r="T2592" s="28" t="s">
        <v>35</v>
      </c>
      <c r="U2592" s="27" t="s">
        <v>35</v>
      </c>
      <c r="V2592" s="27" t="s">
        <v>35</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3">
      <c r="A2593" s="29" t="s">
        <v>6956</v>
      </c>
      <c r="B2593" s="6" t="s">
        <v>6957</v>
      </c>
      <c r="C2593" s="6" t="s">
        <v>6958</v>
      </c>
      <c r="D2593" s="7" t="s">
        <v>31</v>
      </c>
      <c r="E2593" s="27" t="s">
        <v>32</v>
      </c>
      <c r="F2593" s="5" t="s">
        <v>47</v>
      </c>
      <c r="G2593" s="6" t="s">
        <v>52</v>
      </c>
      <c r="H2593" s="6"/>
      <c r="I2593" s="6"/>
      <c r="J2593" s="6"/>
      <c r="M2593" s="5" t="s">
        <v>6959</v>
      </c>
      <c r="N2593" s="7" t="s">
        <v>6917</v>
      </c>
      <c r="O2593" s="8">
        <v>0</v>
      </c>
      <c r="P2593" s="5" t="s">
        <v>44</v>
      </c>
      <c r="Q2593" s="30">
        <v>44784.707488923603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20.399999999999999" hidden="1" x14ac:dyDescent="0.3">
      <c r="A2594" s="29" t="s">
        <v>6960</v>
      </c>
      <c r="B2594" s="6" t="s">
        <v>6961</v>
      </c>
      <c r="C2594" s="6" t="s">
        <v>6920</v>
      </c>
      <c r="D2594" s="7" t="s">
        <v>31</v>
      </c>
      <c r="E2594" s="27" t="s">
        <v>32</v>
      </c>
      <c r="F2594" s="5" t="s">
        <v>47</v>
      </c>
      <c r="G2594" s="6" t="s">
        <v>52</v>
      </c>
      <c r="H2594" s="6"/>
      <c r="I2594" s="6"/>
      <c r="J2594" s="6"/>
      <c r="M2594" s="5" t="s">
        <v>6962</v>
      </c>
      <c r="N2594" s="7" t="s">
        <v>6917</v>
      </c>
      <c r="O2594" s="8">
        <v>0</v>
      </c>
      <c r="P2594" s="5" t="s">
        <v>44</v>
      </c>
      <c r="Q2594" s="30">
        <v>44784.707489270797</v>
      </c>
      <c r="S2594" s="27" t="s">
        <v>35</v>
      </c>
      <c r="T2594" s="28" t="s">
        <v>35</v>
      </c>
      <c r="U2594" s="27" t="s">
        <v>35</v>
      </c>
      <c r="V2594" s="27" t="s">
        <v>35</v>
      </c>
      <c r="W2594" s="5" t="s">
        <v>35</v>
      </c>
      <c r="X2594" s="27" t="s">
        <v>35</v>
      </c>
      <c r="Y2594" s="7" t="s">
        <v>35</v>
      </c>
      <c r="Z2594" s="7" t="s">
        <v>35</v>
      </c>
      <c r="AA2594" s="5" t="s">
        <v>35</v>
      </c>
      <c r="AB2594" s="5" t="s">
        <v>35</v>
      </c>
      <c r="AC2594" s="6" t="s">
        <v>35</v>
      </c>
      <c r="AD2594" s="6" t="s">
        <v>35</v>
      </c>
      <c r="AE2594" s="6" t="s">
        <v>35</v>
      </c>
      <c r="AF2594" s="6" t="s">
        <v>35</v>
      </c>
      <c r="AG2594" s="6" t="s">
        <v>35</v>
      </c>
    </row>
    <row r="2595" spans="1:33" ht="20.399999999999999" hidden="1" x14ac:dyDescent="0.3">
      <c r="A2595" s="29" t="s">
        <v>6963</v>
      </c>
      <c r="B2595" s="6" t="s">
        <v>6964</v>
      </c>
      <c r="C2595" s="6" t="s">
        <v>6965</v>
      </c>
      <c r="D2595" s="7" t="s">
        <v>31</v>
      </c>
      <c r="E2595" s="27" t="s">
        <v>32</v>
      </c>
      <c r="F2595" s="5" t="s">
        <v>47</v>
      </c>
      <c r="G2595" s="6" t="s">
        <v>52</v>
      </c>
      <c r="H2595" s="6"/>
      <c r="I2595" s="6"/>
      <c r="J2595" s="6"/>
      <c r="M2595" s="5" t="s">
        <v>6966</v>
      </c>
      <c r="N2595" s="7" t="s">
        <v>6917</v>
      </c>
      <c r="O2595" s="8">
        <v>0</v>
      </c>
      <c r="P2595" s="5" t="s">
        <v>44</v>
      </c>
      <c r="Q2595" s="30">
        <v>44784.707489270797</v>
      </c>
      <c r="S2595" s="27" t="s">
        <v>35</v>
      </c>
      <c r="T2595" s="28" t="s">
        <v>35</v>
      </c>
      <c r="U2595" s="27" t="s">
        <v>35</v>
      </c>
      <c r="V2595" s="27" t="s">
        <v>35</v>
      </c>
      <c r="W2595" s="5" t="s">
        <v>35</v>
      </c>
      <c r="X2595" s="27" t="s">
        <v>35</v>
      </c>
      <c r="Y2595" s="7" t="s">
        <v>35</v>
      </c>
      <c r="Z2595" s="7" t="s">
        <v>35</v>
      </c>
      <c r="AA2595" s="5" t="s">
        <v>35</v>
      </c>
      <c r="AB2595" s="5" t="s">
        <v>35</v>
      </c>
      <c r="AC2595" s="6" t="s">
        <v>35</v>
      </c>
      <c r="AD2595" s="6" t="s">
        <v>35</v>
      </c>
      <c r="AE2595" s="6" t="s">
        <v>35</v>
      </c>
      <c r="AF2595" s="6" t="s">
        <v>35</v>
      </c>
      <c r="AG2595" s="6" t="s">
        <v>35</v>
      </c>
    </row>
    <row r="2596" spans="1:33" ht="30.6" hidden="1" x14ac:dyDescent="0.3">
      <c r="A2596" s="29" t="s">
        <v>6967</v>
      </c>
      <c r="B2596" s="6" t="s">
        <v>6968</v>
      </c>
      <c r="C2596" s="6" t="s">
        <v>6933</v>
      </c>
      <c r="D2596" s="7" t="s">
        <v>31</v>
      </c>
      <c r="E2596" s="27" t="s">
        <v>32</v>
      </c>
      <c r="F2596" s="5" t="s">
        <v>47</v>
      </c>
      <c r="G2596" s="6" t="s">
        <v>52</v>
      </c>
      <c r="H2596" s="6"/>
      <c r="I2596" s="6"/>
      <c r="J2596" s="6"/>
      <c r="M2596" s="5" t="s">
        <v>6969</v>
      </c>
      <c r="N2596" s="7" t="s">
        <v>6970</v>
      </c>
      <c r="O2596" s="8">
        <v>0</v>
      </c>
      <c r="P2596" s="5" t="s">
        <v>44</v>
      </c>
      <c r="Q2596" s="30">
        <v>44784.707489467597</v>
      </c>
      <c r="S2596" s="27" t="s">
        <v>35</v>
      </c>
      <c r="T2596" s="28" t="s">
        <v>35</v>
      </c>
      <c r="U2596" s="27" t="s">
        <v>35</v>
      </c>
      <c r="V2596" s="27" t="s">
        <v>35</v>
      </c>
      <c r="W2596" s="5" t="s">
        <v>35</v>
      </c>
      <c r="X2596" s="27" t="s">
        <v>35</v>
      </c>
      <c r="Y2596" s="7" t="s">
        <v>35</v>
      </c>
      <c r="Z2596" s="7" t="s">
        <v>35</v>
      </c>
      <c r="AA2596" s="5" t="s">
        <v>35</v>
      </c>
      <c r="AB2596" s="5" t="s">
        <v>35</v>
      </c>
      <c r="AC2596" s="6" t="s">
        <v>35</v>
      </c>
      <c r="AD2596" s="6" t="s">
        <v>35</v>
      </c>
      <c r="AE2596" s="6" t="s">
        <v>35</v>
      </c>
      <c r="AF2596" s="6" t="s">
        <v>35</v>
      </c>
      <c r="AG2596" s="6" t="s">
        <v>35</v>
      </c>
    </row>
    <row r="2597" spans="1:33" ht="30.6" hidden="1" x14ac:dyDescent="0.3">
      <c r="A2597" s="29" t="s">
        <v>6971</v>
      </c>
      <c r="B2597" s="6" t="s">
        <v>6972</v>
      </c>
      <c r="C2597" s="6" t="s">
        <v>6920</v>
      </c>
      <c r="D2597" s="7" t="s">
        <v>31</v>
      </c>
      <c r="E2597" s="27" t="s">
        <v>32</v>
      </c>
      <c r="F2597" s="5" t="s">
        <v>47</v>
      </c>
      <c r="G2597" s="6" t="s">
        <v>52</v>
      </c>
      <c r="H2597" s="6"/>
      <c r="I2597" s="6"/>
      <c r="J2597" s="6"/>
      <c r="M2597" s="5" t="s">
        <v>6969</v>
      </c>
      <c r="N2597" s="7" t="s">
        <v>6970</v>
      </c>
      <c r="O2597" s="8">
        <v>0</v>
      </c>
      <c r="P2597" s="5" t="s">
        <v>44</v>
      </c>
      <c r="Q2597" s="30">
        <v>44784.707489664397</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30.6" hidden="1" x14ac:dyDescent="0.3">
      <c r="A2598" s="29" t="s">
        <v>6973</v>
      </c>
      <c r="B2598" s="6" t="s">
        <v>6974</v>
      </c>
      <c r="C2598" s="6" t="s">
        <v>6933</v>
      </c>
      <c r="D2598" s="7" t="s">
        <v>31</v>
      </c>
      <c r="E2598" s="27" t="s">
        <v>32</v>
      </c>
      <c r="F2598" s="5" t="s">
        <v>47</v>
      </c>
      <c r="G2598" s="6" t="s">
        <v>52</v>
      </c>
      <c r="H2598" s="6"/>
      <c r="I2598" s="6"/>
      <c r="J2598" s="6"/>
      <c r="M2598" s="5" t="s">
        <v>6969</v>
      </c>
      <c r="N2598" s="7" t="s">
        <v>6970</v>
      </c>
      <c r="O2598" s="8">
        <v>0</v>
      </c>
      <c r="P2598" s="5" t="s">
        <v>44</v>
      </c>
      <c r="Q2598" s="30">
        <v>44784.707489664397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x14ac:dyDescent="0.3">
      <c r="A2599" s="29"/>
      <c r="E2599" s="27"/>
      <c r="S2599" s="27"/>
      <c r="T2599" s="28"/>
      <c r="U2599" s="27"/>
      <c r="V2599" s="27"/>
      <c r="X2599" s="27"/>
    </row>
    <row r="2600" spans="1:33" ht="20.399999999999999" hidden="1" x14ac:dyDescent="0.3">
      <c r="A2600" s="29" t="s">
        <v>6975</v>
      </c>
      <c r="B2600" s="6" t="s">
        <v>6976</v>
      </c>
      <c r="C2600" s="6" t="s">
        <v>6977</v>
      </c>
      <c r="D2600" s="7" t="s">
        <v>31</v>
      </c>
      <c r="E2600" s="27" t="s">
        <v>32</v>
      </c>
      <c r="F2600" s="5" t="s">
        <v>47</v>
      </c>
      <c r="G2600" s="6" t="s">
        <v>52</v>
      </c>
      <c r="H2600" s="6"/>
      <c r="I2600" s="6"/>
      <c r="J2600" s="6"/>
      <c r="M2600" s="5" t="s">
        <v>6978</v>
      </c>
      <c r="N2600" s="7" t="s">
        <v>6917</v>
      </c>
      <c r="O2600" s="8">
        <v>0</v>
      </c>
      <c r="P2600" s="5" t="s">
        <v>44</v>
      </c>
      <c r="Q2600" s="30">
        <v>44784.707490011599</v>
      </c>
      <c r="S2600" s="27" t="s">
        <v>35</v>
      </c>
      <c r="T2600" s="28" t="s">
        <v>35</v>
      </c>
      <c r="U2600" s="27" t="s">
        <v>35</v>
      </c>
      <c r="V2600" s="27" t="s">
        <v>35</v>
      </c>
      <c r="W2600" s="5" t="s">
        <v>35</v>
      </c>
      <c r="X2600" s="27" t="s">
        <v>35</v>
      </c>
      <c r="Y2600" s="7" t="s">
        <v>35</v>
      </c>
      <c r="Z2600" s="7" t="s">
        <v>35</v>
      </c>
      <c r="AA2600" s="5" t="s">
        <v>35</v>
      </c>
      <c r="AB2600" s="5" t="s">
        <v>35</v>
      </c>
      <c r="AC2600" s="6" t="s">
        <v>35</v>
      </c>
      <c r="AD2600" s="6" t="s">
        <v>35</v>
      </c>
      <c r="AE2600" s="6" t="s">
        <v>35</v>
      </c>
      <c r="AF2600" s="6" t="s">
        <v>35</v>
      </c>
      <c r="AG2600" s="6" t="s">
        <v>35</v>
      </c>
    </row>
    <row r="2601" spans="1:33" ht="20.399999999999999" hidden="1" x14ac:dyDescent="0.3">
      <c r="A2601" s="29" t="s">
        <v>6979</v>
      </c>
      <c r="B2601" s="6" t="s">
        <v>6980</v>
      </c>
      <c r="C2601" s="6" t="s">
        <v>6933</v>
      </c>
      <c r="D2601" s="7" t="s">
        <v>31</v>
      </c>
      <c r="E2601" s="27" t="s">
        <v>32</v>
      </c>
      <c r="F2601" s="5" t="s">
        <v>47</v>
      </c>
      <c r="G2601" s="6" t="s">
        <v>52</v>
      </c>
      <c r="H2601" s="6"/>
      <c r="I2601" s="6"/>
      <c r="J2601" s="6"/>
      <c r="M2601" s="5" t="s">
        <v>6981</v>
      </c>
      <c r="N2601" s="7" t="s">
        <v>6917</v>
      </c>
      <c r="O2601" s="8">
        <v>0</v>
      </c>
      <c r="P2601" s="5" t="s">
        <v>44</v>
      </c>
      <c r="Q2601" s="30">
        <v>44784.707490011599</v>
      </c>
      <c r="S2601" s="27" t="s">
        <v>35</v>
      </c>
      <c r="T2601" s="28" t="s">
        <v>35</v>
      </c>
      <c r="U2601" s="27" t="s">
        <v>35</v>
      </c>
      <c r="V2601" s="27" t="s">
        <v>35</v>
      </c>
      <c r="W2601" s="5" t="s">
        <v>35</v>
      </c>
      <c r="X2601" s="27" t="s">
        <v>35</v>
      </c>
      <c r="Y2601" s="7" t="s">
        <v>35</v>
      </c>
      <c r="Z2601" s="7" t="s">
        <v>35</v>
      </c>
      <c r="AA2601" s="5" t="s">
        <v>35</v>
      </c>
      <c r="AB2601" s="5" t="s">
        <v>35</v>
      </c>
      <c r="AC2601" s="6" t="s">
        <v>35</v>
      </c>
      <c r="AD2601" s="6" t="s">
        <v>35</v>
      </c>
      <c r="AE2601" s="6" t="s">
        <v>35</v>
      </c>
      <c r="AF2601" s="6" t="s">
        <v>35</v>
      </c>
      <c r="AG2601" s="6" t="s">
        <v>35</v>
      </c>
    </row>
    <row r="2602" spans="1:33" ht="30.6" hidden="1" x14ac:dyDescent="0.3">
      <c r="A2602" s="29" t="s">
        <v>6982</v>
      </c>
      <c r="B2602" s="6" t="s">
        <v>6983</v>
      </c>
      <c r="C2602" s="6" t="s">
        <v>6984</v>
      </c>
      <c r="D2602" s="7" t="s">
        <v>31</v>
      </c>
      <c r="E2602" s="27" t="s">
        <v>32</v>
      </c>
      <c r="F2602" s="5" t="s">
        <v>47</v>
      </c>
      <c r="G2602" s="6" t="s">
        <v>52</v>
      </c>
      <c r="H2602" s="6"/>
      <c r="I2602" s="6"/>
      <c r="J2602" s="6"/>
      <c r="M2602" s="5" t="s">
        <v>6985</v>
      </c>
      <c r="N2602" s="7" t="s">
        <v>6917</v>
      </c>
      <c r="O2602" s="8">
        <v>0</v>
      </c>
      <c r="P2602" s="5" t="s">
        <v>44</v>
      </c>
      <c r="Q2602" s="30">
        <v>44784.707490196801</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3">
      <c r="A2603" s="29" t="s">
        <v>6986</v>
      </c>
      <c r="B2603" s="6" t="s">
        <v>6987</v>
      </c>
      <c r="C2603" s="6" t="s">
        <v>6924</v>
      </c>
      <c r="D2603" s="7" t="s">
        <v>31</v>
      </c>
      <c r="E2603" s="27" t="s">
        <v>32</v>
      </c>
      <c r="F2603" s="5" t="s">
        <v>47</v>
      </c>
      <c r="G2603" s="6" t="s">
        <v>52</v>
      </c>
      <c r="H2603" s="6"/>
      <c r="I2603" s="6"/>
      <c r="J2603" s="6"/>
      <c r="M2603" s="5" t="s">
        <v>6988</v>
      </c>
      <c r="N2603" s="7" t="s">
        <v>6917</v>
      </c>
      <c r="O2603" s="8">
        <v>0</v>
      </c>
      <c r="P2603" s="5" t="s">
        <v>44</v>
      </c>
      <c r="Q2603" s="30">
        <v>44784.7074903588</v>
      </c>
      <c r="S2603" s="27" t="s">
        <v>35</v>
      </c>
      <c r="T2603" s="28" t="s">
        <v>35</v>
      </c>
      <c r="U2603" s="27" t="s">
        <v>35</v>
      </c>
      <c r="V2603" s="27" t="s">
        <v>35</v>
      </c>
      <c r="W2603" s="5" t="s">
        <v>35</v>
      </c>
      <c r="X2603" s="27" t="s">
        <v>35</v>
      </c>
      <c r="Y2603" s="7" t="s">
        <v>35</v>
      </c>
      <c r="Z2603" s="7" t="s">
        <v>35</v>
      </c>
      <c r="AA2603" s="5" t="s">
        <v>35</v>
      </c>
      <c r="AB2603" s="5" t="s">
        <v>35</v>
      </c>
      <c r="AC2603" s="6" t="s">
        <v>35</v>
      </c>
      <c r="AD2603" s="6" t="s">
        <v>35</v>
      </c>
      <c r="AE2603" s="6" t="s">
        <v>35</v>
      </c>
      <c r="AF2603" s="6" t="s">
        <v>35</v>
      </c>
      <c r="AG2603" s="6" t="s">
        <v>35</v>
      </c>
    </row>
    <row r="2604" spans="1:33" ht="20.399999999999999" hidden="1" x14ac:dyDescent="0.3">
      <c r="A2604" s="29" t="s">
        <v>6989</v>
      </c>
      <c r="B2604" s="6" t="s">
        <v>6990</v>
      </c>
      <c r="C2604" s="6" t="s">
        <v>6920</v>
      </c>
      <c r="D2604" s="7" t="s">
        <v>31</v>
      </c>
      <c r="E2604" s="27" t="s">
        <v>32</v>
      </c>
      <c r="F2604" s="5" t="s">
        <v>47</v>
      </c>
      <c r="G2604" s="6" t="s">
        <v>52</v>
      </c>
      <c r="H2604" s="6"/>
      <c r="I2604" s="6"/>
      <c r="J2604" s="6"/>
      <c r="M2604" s="5" t="s">
        <v>6991</v>
      </c>
      <c r="N2604" s="7" t="s">
        <v>6917</v>
      </c>
      <c r="O2604" s="8">
        <v>0</v>
      </c>
      <c r="P2604" s="5" t="s">
        <v>44</v>
      </c>
      <c r="Q2604" s="30">
        <v>44784.7074903588</v>
      </c>
      <c r="S2604" s="27" t="s">
        <v>35</v>
      </c>
      <c r="T2604" s="28" t="s">
        <v>35</v>
      </c>
      <c r="U2604" s="27" t="s">
        <v>35</v>
      </c>
      <c r="V2604" s="27" t="s">
        <v>35</v>
      </c>
      <c r="W2604" s="5" t="s">
        <v>35</v>
      </c>
      <c r="X2604" s="27" t="s">
        <v>35</v>
      </c>
      <c r="Y2604" s="7" t="s">
        <v>35</v>
      </c>
      <c r="Z2604" s="7" t="s">
        <v>35</v>
      </c>
      <c r="AA2604" s="5" t="s">
        <v>35</v>
      </c>
      <c r="AB2604" s="5" t="s">
        <v>35</v>
      </c>
      <c r="AC2604" s="6" t="s">
        <v>35</v>
      </c>
      <c r="AD2604" s="6" t="s">
        <v>35</v>
      </c>
      <c r="AE2604" s="6" t="s">
        <v>35</v>
      </c>
      <c r="AF2604" s="6" t="s">
        <v>35</v>
      </c>
      <c r="AG2604" s="6" t="s">
        <v>35</v>
      </c>
    </row>
    <row r="2605" spans="1:33" ht="20.399999999999999" hidden="1" x14ac:dyDescent="0.3">
      <c r="A2605" s="29" t="s">
        <v>6992</v>
      </c>
      <c r="B2605" s="6" t="s">
        <v>6993</v>
      </c>
      <c r="C2605" s="6" t="s">
        <v>6937</v>
      </c>
      <c r="D2605" s="7" t="s">
        <v>31</v>
      </c>
      <c r="E2605" s="27" t="s">
        <v>32</v>
      </c>
      <c r="F2605" s="5" t="s">
        <v>47</v>
      </c>
      <c r="G2605" s="6" t="s">
        <v>52</v>
      </c>
      <c r="H2605" s="6"/>
      <c r="I2605" s="6"/>
      <c r="J2605" s="6"/>
      <c r="M2605" s="5" t="s">
        <v>6994</v>
      </c>
      <c r="N2605" s="7" t="s">
        <v>6917</v>
      </c>
      <c r="O2605" s="8">
        <v>0</v>
      </c>
      <c r="P2605" s="5" t="s">
        <v>44</v>
      </c>
      <c r="Q2605" s="30">
        <v>44784.707490544002</v>
      </c>
      <c r="S2605" s="27" t="s">
        <v>35</v>
      </c>
      <c r="T2605" s="28" t="s">
        <v>35</v>
      </c>
      <c r="U2605" s="27" t="s">
        <v>35</v>
      </c>
      <c r="V2605" s="27" t="s">
        <v>35</v>
      </c>
      <c r="W2605" s="5" t="s">
        <v>35</v>
      </c>
      <c r="X2605" s="27" t="s">
        <v>35</v>
      </c>
      <c r="Y2605" s="7" t="s">
        <v>35</v>
      </c>
      <c r="Z2605" s="7" t="s">
        <v>35</v>
      </c>
      <c r="AA2605" s="5" t="s">
        <v>35</v>
      </c>
      <c r="AB2605" s="5" t="s">
        <v>35</v>
      </c>
      <c r="AC2605" s="6" t="s">
        <v>35</v>
      </c>
      <c r="AD2605" s="6" t="s">
        <v>35</v>
      </c>
      <c r="AE2605" s="6" t="s">
        <v>35</v>
      </c>
      <c r="AF2605" s="6" t="s">
        <v>35</v>
      </c>
      <c r="AG2605" s="6" t="s">
        <v>35</v>
      </c>
    </row>
    <row r="2606" spans="1:33" ht="20.399999999999999" hidden="1" x14ac:dyDescent="0.3">
      <c r="A2606" s="29" t="s">
        <v>6995</v>
      </c>
      <c r="B2606" s="6" t="s">
        <v>6996</v>
      </c>
      <c r="C2606" s="6" t="s">
        <v>6997</v>
      </c>
      <c r="D2606" s="7" t="s">
        <v>31</v>
      </c>
      <c r="E2606" s="27" t="s">
        <v>32</v>
      </c>
      <c r="F2606" s="5" t="s">
        <v>47</v>
      </c>
      <c r="G2606" s="6" t="s">
        <v>52</v>
      </c>
      <c r="H2606" s="6"/>
      <c r="I2606" s="6"/>
      <c r="J2606" s="6"/>
      <c r="M2606" s="5" t="s">
        <v>6998</v>
      </c>
      <c r="N2606" s="7" t="s">
        <v>6917</v>
      </c>
      <c r="O2606" s="8">
        <v>0</v>
      </c>
      <c r="P2606" s="5" t="s">
        <v>44</v>
      </c>
      <c r="Q2606" s="30">
        <v>44784.7074907407</v>
      </c>
      <c r="S2606" s="27" t="s">
        <v>35</v>
      </c>
      <c r="T2606" s="28" t="s">
        <v>35</v>
      </c>
      <c r="U2606" s="27" t="s">
        <v>35</v>
      </c>
      <c r="V2606" s="27" t="s">
        <v>35</v>
      </c>
      <c r="W2606" s="5" t="s">
        <v>35</v>
      </c>
      <c r="X2606" s="27" t="s">
        <v>35</v>
      </c>
      <c r="Y2606" s="7" t="s">
        <v>35</v>
      </c>
      <c r="Z2606" s="7" t="s">
        <v>35</v>
      </c>
      <c r="AA2606" s="5" t="s">
        <v>35</v>
      </c>
      <c r="AB2606" s="5" t="s">
        <v>35</v>
      </c>
      <c r="AC2606" s="6" t="s">
        <v>35</v>
      </c>
      <c r="AD2606" s="6" t="s">
        <v>35</v>
      </c>
      <c r="AE2606" s="6" t="s">
        <v>35</v>
      </c>
      <c r="AF2606" s="6" t="s">
        <v>35</v>
      </c>
      <c r="AG2606" s="6" t="s">
        <v>35</v>
      </c>
    </row>
    <row r="2607" spans="1:33" ht="20.399999999999999" hidden="1" x14ac:dyDescent="0.3">
      <c r="A2607" s="29" t="s">
        <v>6999</v>
      </c>
      <c r="B2607" s="6" t="s">
        <v>7000</v>
      </c>
      <c r="C2607" s="6" t="s">
        <v>7001</v>
      </c>
      <c r="D2607" s="7" t="s">
        <v>31</v>
      </c>
      <c r="E2607" s="27" t="s">
        <v>32</v>
      </c>
      <c r="F2607" s="5" t="s">
        <v>47</v>
      </c>
      <c r="G2607" s="6" t="s">
        <v>52</v>
      </c>
      <c r="H2607" s="6"/>
      <c r="I2607" s="6"/>
      <c r="J2607" s="6"/>
      <c r="M2607" s="5" t="s">
        <v>7002</v>
      </c>
      <c r="N2607" s="7" t="s">
        <v>6917</v>
      </c>
      <c r="O2607" s="8">
        <v>0</v>
      </c>
      <c r="P2607" s="5" t="s">
        <v>44</v>
      </c>
      <c r="Q2607" s="30">
        <v>44784.707490937501</v>
      </c>
      <c r="S2607" s="27" t="s">
        <v>35</v>
      </c>
      <c r="T2607" s="28" t="s">
        <v>35</v>
      </c>
      <c r="U2607" s="27" t="s">
        <v>35</v>
      </c>
      <c r="V2607" s="27" t="s">
        <v>35</v>
      </c>
      <c r="W2607" s="5" t="s">
        <v>35</v>
      </c>
      <c r="X2607" s="27" t="s">
        <v>35</v>
      </c>
      <c r="Y2607" s="7" t="s">
        <v>35</v>
      </c>
      <c r="Z2607" s="7" t="s">
        <v>35</v>
      </c>
      <c r="AA2607" s="5" t="s">
        <v>35</v>
      </c>
      <c r="AB2607" s="5" t="s">
        <v>35</v>
      </c>
      <c r="AC2607" s="6" t="s">
        <v>35</v>
      </c>
      <c r="AD2607" s="6" t="s">
        <v>35</v>
      </c>
      <c r="AE2607" s="6" t="s">
        <v>35</v>
      </c>
      <c r="AF2607" s="6" t="s">
        <v>35</v>
      </c>
      <c r="AG2607" s="6" t="s">
        <v>35</v>
      </c>
    </row>
    <row r="2608" spans="1:33" ht="20.399999999999999" hidden="1" x14ac:dyDescent="0.3">
      <c r="A2608" s="29" t="s">
        <v>7003</v>
      </c>
      <c r="B2608" s="6" t="s">
        <v>7004</v>
      </c>
      <c r="C2608" s="6" t="s">
        <v>6951</v>
      </c>
      <c r="D2608" s="7" t="s">
        <v>31</v>
      </c>
      <c r="E2608" s="27" t="s">
        <v>32</v>
      </c>
      <c r="F2608" s="5" t="s">
        <v>47</v>
      </c>
      <c r="G2608" s="6" t="s">
        <v>52</v>
      </c>
      <c r="H2608" s="6"/>
      <c r="I2608" s="6"/>
      <c r="J2608" s="6"/>
      <c r="M2608" s="5" t="s">
        <v>7005</v>
      </c>
      <c r="N2608" s="7" t="s">
        <v>6917</v>
      </c>
      <c r="O2608" s="8">
        <v>0</v>
      </c>
      <c r="P2608" s="5" t="s">
        <v>44</v>
      </c>
      <c r="Q2608" s="30">
        <v>44784.707490937501</v>
      </c>
      <c r="S2608" s="27" t="s">
        <v>35</v>
      </c>
      <c r="T2608" s="28" t="s">
        <v>35</v>
      </c>
      <c r="U2608" s="27" t="s">
        <v>35</v>
      </c>
      <c r="V2608" s="27" t="s">
        <v>35</v>
      </c>
      <c r="W2608" s="5" t="s">
        <v>35</v>
      </c>
      <c r="X2608" s="27" t="s">
        <v>35</v>
      </c>
      <c r="Y2608" s="7" t="s">
        <v>35</v>
      </c>
      <c r="Z2608" s="7" t="s">
        <v>35</v>
      </c>
      <c r="AA2608" s="5" t="s">
        <v>35</v>
      </c>
      <c r="AB2608" s="5" t="s">
        <v>35</v>
      </c>
      <c r="AC2608" s="6" t="s">
        <v>35</v>
      </c>
      <c r="AD2608" s="6" t="s">
        <v>35</v>
      </c>
      <c r="AE2608" s="6" t="s">
        <v>35</v>
      </c>
      <c r="AF2608" s="6" t="s">
        <v>35</v>
      </c>
      <c r="AG2608" s="6" t="s">
        <v>35</v>
      </c>
    </row>
    <row r="2609" spans="1:33" ht="20.399999999999999" hidden="1" x14ac:dyDescent="0.3">
      <c r="A2609" s="29" t="s">
        <v>7006</v>
      </c>
      <c r="B2609" s="6" t="s">
        <v>7007</v>
      </c>
      <c r="C2609" s="6" t="s">
        <v>6920</v>
      </c>
      <c r="D2609" s="7" t="s">
        <v>31</v>
      </c>
      <c r="E2609" s="27" t="s">
        <v>32</v>
      </c>
      <c r="F2609" s="5" t="s">
        <v>47</v>
      </c>
      <c r="G2609" s="6" t="s">
        <v>52</v>
      </c>
      <c r="H2609" s="6"/>
      <c r="I2609" s="6"/>
      <c r="J2609" s="6"/>
      <c r="M2609" s="5" t="s">
        <v>7008</v>
      </c>
      <c r="N2609" s="7" t="s">
        <v>6917</v>
      </c>
      <c r="O2609" s="8">
        <v>0</v>
      </c>
      <c r="P2609" s="5" t="s">
        <v>44</v>
      </c>
      <c r="Q2609" s="30">
        <v>44784.707491087996</v>
      </c>
      <c r="S2609" s="27" t="s">
        <v>35</v>
      </c>
      <c r="T2609" s="28" t="s">
        <v>35</v>
      </c>
      <c r="U2609" s="27" t="s">
        <v>35</v>
      </c>
      <c r="V2609" s="27" t="s">
        <v>35</v>
      </c>
      <c r="W2609" s="5" t="s">
        <v>35</v>
      </c>
      <c r="X2609" s="27" t="s">
        <v>35</v>
      </c>
      <c r="Y2609" s="7" t="s">
        <v>35</v>
      </c>
      <c r="Z2609" s="7" t="s">
        <v>35</v>
      </c>
      <c r="AA2609" s="5" t="s">
        <v>35</v>
      </c>
      <c r="AB2609" s="5" t="s">
        <v>35</v>
      </c>
      <c r="AC2609" s="6" t="s">
        <v>35</v>
      </c>
      <c r="AD2609" s="6" t="s">
        <v>35</v>
      </c>
      <c r="AE2609" s="6" t="s">
        <v>35</v>
      </c>
      <c r="AF2609" s="6" t="s">
        <v>35</v>
      </c>
      <c r="AG2609" s="6" t="s">
        <v>35</v>
      </c>
    </row>
    <row r="2610" spans="1:33" ht="20.399999999999999" hidden="1" x14ac:dyDescent="0.3">
      <c r="A2610" s="29" t="s">
        <v>7009</v>
      </c>
      <c r="B2610" s="6" t="s">
        <v>7010</v>
      </c>
      <c r="C2610" s="6" t="s">
        <v>6977</v>
      </c>
      <c r="D2610" s="7" t="s">
        <v>31</v>
      </c>
      <c r="E2610" s="27" t="s">
        <v>32</v>
      </c>
      <c r="F2610" s="5" t="s">
        <v>47</v>
      </c>
      <c r="G2610" s="6" t="s">
        <v>52</v>
      </c>
      <c r="H2610" s="6"/>
      <c r="I2610" s="6"/>
      <c r="J2610" s="6"/>
      <c r="M2610" s="5" t="s">
        <v>7011</v>
      </c>
      <c r="N2610" s="7" t="s">
        <v>6917</v>
      </c>
      <c r="O2610" s="8">
        <v>0</v>
      </c>
      <c r="P2610" s="5" t="s">
        <v>44</v>
      </c>
      <c r="Q2610" s="30">
        <v>44784.707491284702</v>
      </c>
      <c r="S2610" s="27" t="s">
        <v>35</v>
      </c>
      <c r="T2610" s="28" t="s">
        <v>35</v>
      </c>
      <c r="U2610" s="27" t="s">
        <v>35</v>
      </c>
      <c r="V2610" s="27" t="s">
        <v>35</v>
      </c>
      <c r="W2610" s="5" t="s">
        <v>35</v>
      </c>
      <c r="X2610" s="27" t="s">
        <v>35</v>
      </c>
      <c r="Y2610" s="7" t="s">
        <v>35</v>
      </c>
      <c r="Z2610" s="7" t="s">
        <v>35</v>
      </c>
      <c r="AA2610" s="5" t="s">
        <v>35</v>
      </c>
      <c r="AB2610" s="5" t="s">
        <v>35</v>
      </c>
      <c r="AC2610" s="6" t="s">
        <v>35</v>
      </c>
      <c r="AD2610" s="6" t="s">
        <v>35</v>
      </c>
      <c r="AE2610" s="6" t="s">
        <v>35</v>
      </c>
      <c r="AF2610" s="6" t="s">
        <v>35</v>
      </c>
      <c r="AG2610" s="6" t="s">
        <v>35</v>
      </c>
    </row>
    <row r="2611" spans="1:33" ht="20.399999999999999" hidden="1" x14ac:dyDescent="0.3">
      <c r="A2611" s="29" t="s">
        <v>7012</v>
      </c>
      <c r="B2611" s="6" t="s">
        <v>7013</v>
      </c>
      <c r="C2611" s="6" t="s">
        <v>7014</v>
      </c>
      <c r="D2611" s="7" t="s">
        <v>31</v>
      </c>
      <c r="E2611" s="27" t="s">
        <v>32</v>
      </c>
      <c r="F2611" s="5" t="s">
        <v>47</v>
      </c>
      <c r="G2611" s="6" t="s">
        <v>52</v>
      </c>
      <c r="H2611" s="6"/>
      <c r="I2611" s="6"/>
      <c r="J2611" s="6"/>
      <c r="M2611" s="5" t="s">
        <v>7015</v>
      </c>
      <c r="N2611" s="7" t="s">
        <v>6917</v>
      </c>
      <c r="O2611" s="8">
        <v>0</v>
      </c>
      <c r="P2611" s="5" t="s">
        <v>44</v>
      </c>
      <c r="Q2611" s="30">
        <v>44784.707491469897</v>
      </c>
      <c r="S2611" s="27" t="s">
        <v>35</v>
      </c>
      <c r="T2611" s="28" t="s">
        <v>35</v>
      </c>
      <c r="U2611" s="27" t="s">
        <v>35</v>
      </c>
      <c r="V2611" s="27" t="s">
        <v>35</v>
      </c>
      <c r="W2611" s="5" t="s">
        <v>35</v>
      </c>
      <c r="X2611" s="27" t="s">
        <v>35</v>
      </c>
      <c r="Y2611" s="7" t="s">
        <v>35</v>
      </c>
      <c r="Z2611" s="7" t="s">
        <v>35</v>
      </c>
      <c r="AA2611" s="5" t="s">
        <v>35</v>
      </c>
      <c r="AB2611" s="5" t="s">
        <v>35</v>
      </c>
      <c r="AC2611" s="6" t="s">
        <v>35</v>
      </c>
      <c r="AD2611" s="6" t="s">
        <v>35</v>
      </c>
      <c r="AE2611" s="6" t="s">
        <v>35</v>
      </c>
      <c r="AF2611" s="6" t="s">
        <v>35</v>
      </c>
      <c r="AG2611" s="6" t="s">
        <v>35</v>
      </c>
    </row>
    <row r="2612" spans="1:33" ht="20.399999999999999" hidden="1" x14ac:dyDescent="0.3">
      <c r="A2612" s="29" t="s">
        <v>7016</v>
      </c>
      <c r="B2612" s="6" t="s">
        <v>7017</v>
      </c>
      <c r="C2612" s="6" t="s">
        <v>6924</v>
      </c>
      <c r="D2612" s="7" t="s">
        <v>31</v>
      </c>
      <c r="E2612" s="27" t="s">
        <v>32</v>
      </c>
      <c r="F2612" s="5" t="s">
        <v>47</v>
      </c>
      <c r="G2612" s="6" t="s">
        <v>52</v>
      </c>
      <c r="H2612" s="6"/>
      <c r="I2612" s="6"/>
      <c r="J2612" s="6"/>
      <c r="M2612" s="5" t="s">
        <v>7018</v>
      </c>
      <c r="N2612" s="7" t="s">
        <v>6917</v>
      </c>
      <c r="O2612" s="8">
        <v>0</v>
      </c>
      <c r="P2612" s="5" t="s">
        <v>44</v>
      </c>
      <c r="Q2612" s="30">
        <v>44784.707491469897</v>
      </c>
      <c r="S2612" s="27" t="s">
        <v>35</v>
      </c>
      <c r="T2612" s="28" t="s">
        <v>35</v>
      </c>
      <c r="U2612" s="27" t="s">
        <v>35</v>
      </c>
      <c r="V2612" s="27" t="s">
        <v>35</v>
      </c>
      <c r="W2612" s="5" t="s">
        <v>35</v>
      </c>
      <c r="X2612" s="27" t="s">
        <v>35</v>
      </c>
      <c r="Y2612" s="7" t="s">
        <v>35</v>
      </c>
      <c r="Z2612" s="7" t="s">
        <v>35</v>
      </c>
      <c r="AA2612" s="5" t="s">
        <v>35</v>
      </c>
      <c r="AB2612" s="5" t="s">
        <v>35</v>
      </c>
      <c r="AC2612" s="6" t="s">
        <v>35</v>
      </c>
      <c r="AD2612" s="6" t="s">
        <v>35</v>
      </c>
      <c r="AE2612" s="6" t="s">
        <v>35</v>
      </c>
      <c r="AF2612" s="6" t="s">
        <v>35</v>
      </c>
      <c r="AG2612" s="6" t="s">
        <v>35</v>
      </c>
    </row>
    <row r="2613" spans="1:33" ht="20.399999999999999" hidden="1" x14ac:dyDescent="0.3">
      <c r="A2613" s="29" t="s">
        <v>7019</v>
      </c>
      <c r="B2613" s="6" t="s">
        <v>7020</v>
      </c>
      <c r="C2613" s="6" t="s">
        <v>6933</v>
      </c>
      <c r="D2613" s="7" t="s">
        <v>31</v>
      </c>
      <c r="E2613" s="27" t="s">
        <v>32</v>
      </c>
      <c r="F2613" s="5" t="s">
        <v>47</v>
      </c>
      <c r="G2613" s="6" t="s">
        <v>52</v>
      </c>
      <c r="H2613" s="6"/>
      <c r="I2613" s="6"/>
      <c r="J2613" s="6"/>
      <c r="M2613" s="5" t="s">
        <v>7021</v>
      </c>
      <c r="N2613" s="7" t="s">
        <v>6917</v>
      </c>
      <c r="O2613" s="8">
        <v>0</v>
      </c>
      <c r="P2613" s="5" t="s">
        <v>44</v>
      </c>
      <c r="Q2613" s="30">
        <v>44784.707491631903</v>
      </c>
      <c r="S2613" s="27" t="s">
        <v>35</v>
      </c>
      <c r="T2613" s="28" t="s">
        <v>35</v>
      </c>
      <c r="U2613" s="27" t="s">
        <v>35</v>
      </c>
      <c r="V2613" s="27" t="s">
        <v>35</v>
      </c>
      <c r="W2613" s="5" t="s">
        <v>35</v>
      </c>
      <c r="X2613" s="27" t="s">
        <v>35</v>
      </c>
      <c r="Y2613" s="7" t="s">
        <v>35</v>
      </c>
      <c r="Z2613" s="7" t="s">
        <v>35</v>
      </c>
      <c r="AA2613" s="5" t="s">
        <v>35</v>
      </c>
      <c r="AB2613" s="5" t="s">
        <v>35</v>
      </c>
      <c r="AC2613" s="6" t="s">
        <v>35</v>
      </c>
      <c r="AD2613" s="6" t="s">
        <v>35</v>
      </c>
      <c r="AE2613" s="6" t="s">
        <v>35</v>
      </c>
      <c r="AF2613" s="6" t="s">
        <v>35</v>
      </c>
      <c r="AG2613" s="6" t="s">
        <v>35</v>
      </c>
    </row>
    <row r="2614" spans="1:33" ht="20.399999999999999" hidden="1" x14ac:dyDescent="0.3">
      <c r="A2614" s="29" t="s">
        <v>7022</v>
      </c>
      <c r="B2614" s="6" t="s">
        <v>7023</v>
      </c>
      <c r="C2614" s="6" t="s">
        <v>6951</v>
      </c>
      <c r="D2614" s="7" t="s">
        <v>31</v>
      </c>
      <c r="E2614" s="27" t="s">
        <v>32</v>
      </c>
      <c r="F2614" s="5" t="s">
        <v>47</v>
      </c>
      <c r="G2614" s="6" t="s">
        <v>52</v>
      </c>
      <c r="H2614" s="6"/>
      <c r="I2614" s="6"/>
      <c r="J2614" s="6"/>
      <c r="M2614" s="5" t="s">
        <v>7024</v>
      </c>
      <c r="N2614" s="7" t="s">
        <v>6917</v>
      </c>
      <c r="O2614" s="8">
        <v>0</v>
      </c>
      <c r="P2614" s="5" t="s">
        <v>44</v>
      </c>
      <c r="Q2614" s="30">
        <v>44784.707491817098</v>
      </c>
      <c r="S2614" s="27" t="s">
        <v>35</v>
      </c>
      <c r="T2614" s="28" t="s">
        <v>35</v>
      </c>
      <c r="U2614" s="27" t="s">
        <v>35</v>
      </c>
      <c r="V2614" s="27" t="s">
        <v>35</v>
      </c>
      <c r="W2614" s="5" t="s">
        <v>35</v>
      </c>
      <c r="X2614" s="27" t="s">
        <v>35</v>
      </c>
      <c r="Y2614" s="7" t="s">
        <v>35</v>
      </c>
      <c r="Z2614" s="7" t="s">
        <v>35</v>
      </c>
      <c r="AA2614" s="5" t="s">
        <v>35</v>
      </c>
      <c r="AB2614" s="5" t="s">
        <v>35</v>
      </c>
      <c r="AC2614" s="6" t="s">
        <v>35</v>
      </c>
      <c r="AD2614" s="6" t="s">
        <v>35</v>
      </c>
      <c r="AE2614" s="6" t="s">
        <v>35</v>
      </c>
      <c r="AF2614" s="6" t="s">
        <v>35</v>
      </c>
      <c r="AG2614" s="6" t="s">
        <v>35</v>
      </c>
    </row>
    <row r="2615" spans="1:33" ht="20.399999999999999" hidden="1" x14ac:dyDescent="0.3">
      <c r="A2615" s="29" t="s">
        <v>7025</v>
      </c>
      <c r="B2615" s="6" t="s">
        <v>7026</v>
      </c>
      <c r="C2615" s="6" t="s">
        <v>7027</v>
      </c>
      <c r="D2615" s="7" t="s">
        <v>31</v>
      </c>
      <c r="E2615" s="27" t="s">
        <v>32</v>
      </c>
      <c r="F2615" s="5" t="s">
        <v>47</v>
      </c>
      <c r="G2615" s="6" t="s">
        <v>52</v>
      </c>
      <c r="H2615" s="6"/>
      <c r="I2615" s="6"/>
      <c r="J2615" s="6"/>
      <c r="M2615" s="5" t="s">
        <v>7028</v>
      </c>
      <c r="N2615" s="7" t="s">
        <v>6917</v>
      </c>
      <c r="O2615" s="8">
        <v>0</v>
      </c>
      <c r="P2615" s="5" t="s">
        <v>44</v>
      </c>
      <c r="Q2615" s="30">
        <v>44784.707492013898</v>
      </c>
      <c r="S2615" s="27" t="s">
        <v>35</v>
      </c>
      <c r="T2615" s="28" t="s">
        <v>35</v>
      </c>
      <c r="U2615" s="27" t="s">
        <v>35</v>
      </c>
      <c r="V2615" s="27" t="s">
        <v>35</v>
      </c>
      <c r="W2615" s="5" t="s">
        <v>35</v>
      </c>
      <c r="X2615" s="27" t="s">
        <v>35</v>
      </c>
      <c r="Y2615" s="7" t="s">
        <v>35</v>
      </c>
      <c r="Z2615" s="7" t="s">
        <v>35</v>
      </c>
      <c r="AA2615" s="5" t="s">
        <v>35</v>
      </c>
      <c r="AB2615" s="5" t="s">
        <v>35</v>
      </c>
      <c r="AC2615" s="6" t="s">
        <v>35</v>
      </c>
      <c r="AD2615" s="6" t="s">
        <v>35</v>
      </c>
      <c r="AE2615" s="6" t="s">
        <v>35</v>
      </c>
      <c r="AF2615" s="6" t="s">
        <v>35</v>
      </c>
      <c r="AG2615" s="6" t="s">
        <v>35</v>
      </c>
    </row>
    <row r="2616" spans="1:33" ht="20.399999999999999" hidden="1" x14ac:dyDescent="0.3">
      <c r="A2616" s="29" t="s">
        <v>7029</v>
      </c>
      <c r="B2616" s="6" t="s">
        <v>7030</v>
      </c>
      <c r="C2616" s="6" t="s">
        <v>6997</v>
      </c>
      <c r="D2616" s="7" t="s">
        <v>31</v>
      </c>
      <c r="E2616" s="27" t="s">
        <v>32</v>
      </c>
      <c r="F2616" s="5" t="s">
        <v>47</v>
      </c>
      <c r="G2616" s="6" t="s">
        <v>52</v>
      </c>
      <c r="H2616" s="6"/>
      <c r="I2616" s="6"/>
      <c r="J2616" s="6"/>
      <c r="M2616" s="5" t="s">
        <v>7031</v>
      </c>
      <c r="N2616" s="7" t="s">
        <v>6917</v>
      </c>
      <c r="O2616" s="8">
        <v>0</v>
      </c>
      <c r="P2616" s="5" t="s">
        <v>44</v>
      </c>
      <c r="Q2616" s="30">
        <v>44784.707492013898</v>
      </c>
      <c r="S2616" s="27" t="s">
        <v>35</v>
      </c>
      <c r="T2616" s="28" t="s">
        <v>35</v>
      </c>
      <c r="U2616" s="27" t="s">
        <v>35</v>
      </c>
      <c r="V2616" s="27" t="s">
        <v>35</v>
      </c>
      <c r="W2616" s="5" t="s">
        <v>35</v>
      </c>
      <c r="X2616" s="27" t="s">
        <v>35</v>
      </c>
      <c r="Y2616" s="7" t="s">
        <v>35</v>
      </c>
      <c r="Z2616" s="7" t="s">
        <v>35</v>
      </c>
      <c r="AA2616" s="5" t="s">
        <v>35</v>
      </c>
      <c r="AB2616" s="5" t="s">
        <v>35</v>
      </c>
      <c r="AC2616" s="6" t="s">
        <v>35</v>
      </c>
      <c r="AD2616" s="6" t="s">
        <v>35</v>
      </c>
      <c r="AE2616" s="6" t="s">
        <v>35</v>
      </c>
      <c r="AF2616" s="6" t="s">
        <v>35</v>
      </c>
      <c r="AG2616" s="6" t="s">
        <v>35</v>
      </c>
    </row>
    <row r="2617" spans="1:33" ht="20.399999999999999" hidden="1" x14ac:dyDescent="0.3">
      <c r="A2617" s="29" t="s">
        <v>7032</v>
      </c>
      <c r="B2617" s="6" t="s">
        <v>7033</v>
      </c>
      <c r="C2617" s="6" t="s">
        <v>6947</v>
      </c>
      <c r="D2617" s="7" t="s">
        <v>31</v>
      </c>
      <c r="E2617" s="27" t="s">
        <v>32</v>
      </c>
      <c r="F2617" s="5" t="s">
        <v>47</v>
      </c>
      <c r="G2617" s="6" t="s">
        <v>52</v>
      </c>
      <c r="H2617" s="6"/>
      <c r="I2617" s="6"/>
      <c r="J2617" s="6"/>
      <c r="M2617" s="5" t="s">
        <v>7034</v>
      </c>
      <c r="N2617" s="7" t="s">
        <v>6917</v>
      </c>
      <c r="O2617" s="8">
        <v>0</v>
      </c>
      <c r="P2617" s="5" t="s">
        <v>44</v>
      </c>
      <c r="Q2617" s="30">
        <v>44784.707492210597</v>
      </c>
      <c r="S2617" s="27" t="s">
        <v>35</v>
      </c>
      <c r="T2617" s="28" t="s">
        <v>35</v>
      </c>
      <c r="U2617" s="27" t="s">
        <v>35</v>
      </c>
      <c r="V2617" s="27" t="s">
        <v>35</v>
      </c>
      <c r="W2617" s="5" t="s">
        <v>35</v>
      </c>
      <c r="X2617" s="27" t="s">
        <v>35</v>
      </c>
      <c r="Y2617" s="7" t="s">
        <v>35</v>
      </c>
      <c r="Z2617" s="7" t="s">
        <v>35</v>
      </c>
      <c r="AA2617" s="5" t="s">
        <v>35</v>
      </c>
      <c r="AB2617" s="5" t="s">
        <v>35</v>
      </c>
      <c r="AC2617" s="6" t="s">
        <v>35</v>
      </c>
      <c r="AD2617" s="6" t="s">
        <v>35</v>
      </c>
      <c r="AE2617" s="6" t="s">
        <v>35</v>
      </c>
      <c r="AF2617" s="6" t="s">
        <v>35</v>
      </c>
      <c r="AG2617" s="6" t="s">
        <v>35</v>
      </c>
    </row>
    <row r="2618" spans="1:33" ht="20.399999999999999" hidden="1" x14ac:dyDescent="0.3">
      <c r="A2618" s="29" t="s">
        <v>7035</v>
      </c>
      <c r="B2618" s="6" t="s">
        <v>7036</v>
      </c>
      <c r="C2618" s="6" t="s">
        <v>6954</v>
      </c>
      <c r="D2618" s="7" t="s">
        <v>31</v>
      </c>
      <c r="E2618" s="27" t="s">
        <v>32</v>
      </c>
      <c r="F2618" s="5" t="s">
        <v>47</v>
      </c>
      <c r="G2618" s="6" t="s">
        <v>52</v>
      </c>
      <c r="H2618" s="6"/>
      <c r="I2618" s="6"/>
      <c r="J2618" s="6"/>
      <c r="M2618" s="5" t="s">
        <v>7037</v>
      </c>
      <c r="N2618" s="7" t="s">
        <v>6917</v>
      </c>
      <c r="O2618" s="8">
        <v>0</v>
      </c>
      <c r="P2618" s="5" t="s">
        <v>44</v>
      </c>
      <c r="Q2618" s="30">
        <v>44784.7074923611</v>
      </c>
      <c r="S2618" s="27" t="s">
        <v>35</v>
      </c>
      <c r="T2618" s="28" t="s">
        <v>35</v>
      </c>
      <c r="U2618" s="27" t="s">
        <v>35</v>
      </c>
      <c r="V2618" s="27" t="s">
        <v>35</v>
      </c>
      <c r="W2618" s="5" t="s">
        <v>35</v>
      </c>
      <c r="X2618" s="27" t="s">
        <v>35</v>
      </c>
      <c r="Y2618" s="7" t="s">
        <v>35</v>
      </c>
      <c r="Z2618" s="7" t="s">
        <v>35</v>
      </c>
      <c r="AA2618" s="5" t="s">
        <v>35</v>
      </c>
      <c r="AB2618" s="5" t="s">
        <v>35</v>
      </c>
      <c r="AC2618" s="6" t="s">
        <v>35</v>
      </c>
      <c r="AD2618" s="6" t="s">
        <v>35</v>
      </c>
      <c r="AE2618" s="6" t="s">
        <v>35</v>
      </c>
      <c r="AF2618" s="6" t="s">
        <v>35</v>
      </c>
      <c r="AG2618" s="6" t="s">
        <v>35</v>
      </c>
    </row>
    <row r="2619" spans="1:33" ht="20.399999999999999" hidden="1" x14ac:dyDescent="0.3">
      <c r="A2619" s="29" t="s">
        <v>7038</v>
      </c>
      <c r="B2619" s="6" t="s">
        <v>7039</v>
      </c>
      <c r="C2619" s="6" t="s">
        <v>7040</v>
      </c>
      <c r="D2619" s="7" t="s">
        <v>31</v>
      </c>
      <c r="E2619" s="27" t="s">
        <v>32</v>
      </c>
      <c r="F2619" s="5" t="s">
        <v>47</v>
      </c>
      <c r="G2619" s="6" t="s">
        <v>52</v>
      </c>
      <c r="H2619" s="6"/>
      <c r="I2619" s="6"/>
      <c r="J2619" s="6"/>
      <c r="M2619" s="5" t="s">
        <v>7041</v>
      </c>
      <c r="N2619" s="7" t="s">
        <v>6917</v>
      </c>
      <c r="O2619" s="8">
        <v>0</v>
      </c>
      <c r="P2619" s="5" t="s">
        <v>44</v>
      </c>
      <c r="Q2619" s="30">
        <v>44784.7074925579</v>
      </c>
      <c r="S2619" s="27" t="s">
        <v>35</v>
      </c>
      <c r="T2619" s="28" t="s">
        <v>35</v>
      </c>
      <c r="U2619" s="27" t="s">
        <v>35</v>
      </c>
      <c r="V2619" s="27" t="s">
        <v>35</v>
      </c>
      <c r="W2619" s="5" t="s">
        <v>35</v>
      </c>
      <c r="X2619" s="27" t="s">
        <v>35</v>
      </c>
      <c r="Y2619" s="7" t="s">
        <v>35</v>
      </c>
      <c r="Z2619" s="7" t="s">
        <v>35</v>
      </c>
      <c r="AA2619" s="5" t="s">
        <v>35</v>
      </c>
      <c r="AB2619" s="5" t="s">
        <v>35</v>
      </c>
      <c r="AC2619" s="6" t="s">
        <v>35</v>
      </c>
      <c r="AD2619" s="6" t="s">
        <v>35</v>
      </c>
      <c r="AE2619" s="6" t="s">
        <v>35</v>
      </c>
      <c r="AF2619" s="6" t="s">
        <v>35</v>
      </c>
      <c r="AG2619" s="6" t="s">
        <v>35</v>
      </c>
    </row>
    <row r="2620" spans="1:33" ht="20.399999999999999" hidden="1" x14ac:dyDescent="0.3">
      <c r="A2620" s="29" t="s">
        <v>7042</v>
      </c>
      <c r="B2620" s="6" t="s">
        <v>7043</v>
      </c>
      <c r="C2620" s="6" t="s">
        <v>6937</v>
      </c>
      <c r="D2620" s="7" t="s">
        <v>31</v>
      </c>
      <c r="E2620" s="27" t="s">
        <v>32</v>
      </c>
      <c r="F2620" s="5" t="s">
        <v>47</v>
      </c>
      <c r="G2620" s="6" t="s">
        <v>52</v>
      </c>
      <c r="H2620" s="6"/>
      <c r="I2620" s="6"/>
      <c r="J2620" s="6"/>
      <c r="M2620" s="5" t="s">
        <v>7044</v>
      </c>
      <c r="N2620" s="7" t="s">
        <v>6917</v>
      </c>
      <c r="O2620" s="8">
        <v>0</v>
      </c>
      <c r="P2620" s="5" t="s">
        <v>44</v>
      </c>
      <c r="Q2620" s="30">
        <v>44784.707492708301</v>
      </c>
      <c r="S2620" s="27" t="s">
        <v>35</v>
      </c>
      <c r="T2620" s="28" t="s">
        <v>35</v>
      </c>
      <c r="U2620" s="27" t="s">
        <v>35</v>
      </c>
      <c r="V2620" s="27" t="s">
        <v>35</v>
      </c>
      <c r="W2620" s="5" t="s">
        <v>35</v>
      </c>
      <c r="X2620" s="27" t="s">
        <v>35</v>
      </c>
      <c r="Y2620" s="7" t="s">
        <v>35</v>
      </c>
      <c r="Z2620" s="7" t="s">
        <v>35</v>
      </c>
      <c r="AA2620" s="5" t="s">
        <v>35</v>
      </c>
      <c r="AB2620" s="5" t="s">
        <v>35</v>
      </c>
      <c r="AC2620" s="6" t="s">
        <v>35</v>
      </c>
      <c r="AD2620" s="6" t="s">
        <v>35</v>
      </c>
      <c r="AE2620" s="6" t="s">
        <v>35</v>
      </c>
      <c r="AF2620" s="6" t="s">
        <v>35</v>
      </c>
      <c r="AG2620" s="6" t="s">
        <v>35</v>
      </c>
    </row>
    <row r="2621" spans="1:33" ht="20.399999999999999" hidden="1" x14ac:dyDescent="0.3">
      <c r="A2621" s="29" t="s">
        <v>7045</v>
      </c>
      <c r="B2621" s="6" t="s">
        <v>7046</v>
      </c>
      <c r="C2621" s="6" t="s">
        <v>6997</v>
      </c>
      <c r="D2621" s="7" t="s">
        <v>31</v>
      </c>
      <c r="E2621" s="27" t="s">
        <v>32</v>
      </c>
      <c r="F2621" s="5" t="s">
        <v>47</v>
      </c>
      <c r="G2621" s="6" t="s">
        <v>52</v>
      </c>
      <c r="H2621" s="6"/>
      <c r="I2621" s="6"/>
      <c r="J2621" s="6"/>
      <c r="M2621" s="5" t="s">
        <v>7047</v>
      </c>
      <c r="N2621" s="7" t="s">
        <v>6917</v>
      </c>
      <c r="O2621" s="8">
        <v>0</v>
      </c>
      <c r="P2621" s="5" t="s">
        <v>44</v>
      </c>
      <c r="Q2621" s="30">
        <v>44784.707492708301</v>
      </c>
      <c r="S2621" s="27" t="s">
        <v>35</v>
      </c>
      <c r="T2621" s="28" t="s">
        <v>35</v>
      </c>
      <c r="U2621" s="27" t="s">
        <v>35</v>
      </c>
      <c r="V2621" s="27" t="s">
        <v>35</v>
      </c>
      <c r="W2621" s="5" t="s">
        <v>35</v>
      </c>
      <c r="X2621" s="27" t="s">
        <v>35</v>
      </c>
      <c r="Y2621" s="7" t="s">
        <v>35</v>
      </c>
      <c r="Z2621" s="7" t="s">
        <v>35</v>
      </c>
      <c r="AA2621" s="5" t="s">
        <v>35</v>
      </c>
      <c r="AB2621" s="5" t="s">
        <v>35</v>
      </c>
      <c r="AC2621" s="6" t="s">
        <v>35</v>
      </c>
      <c r="AD2621" s="6" t="s">
        <v>35</v>
      </c>
      <c r="AE2621" s="6" t="s">
        <v>35</v>
      </c>
      <c r="AF2621" s="6" t="s">
        <v>35</v>
      </c>
      <c r="AG2621" s="6" t="s">
        <v>35</v>
      </c>
    </row>
    <row r="2622" spans="1:33" ht="20.399999999999999" hidden="1" x14ac:dyDescent="0.3">
      <c r="A2622" s="29" t="s">
        <v>7048</v>
      </c>
      <c r="B2622" s="6" t="s">
        <v>7049</v>
      </c>
      <c r="C2622" s="6" t="s">
        <v>7050</v>
      </c>
      <c r="D2622" s="7" t="s">
        <v>31</v>
      </c>
      <c r="E2622" s="27" t="s">
        <v>32</v>
      </c>
      <c r="F2622" s="5" t="s">
        <v>47</v>
      </c>
      <c r="G2622" s="6" t="s">
        <v>52</v>
      </c>
      <c r="H2622" s="6"/>
      <c r="I2622" s="6"/>
      <c r="J2622" s="6"/>
      <c r="M2622" s="5" t="s">
        <v>1586</v>
      </c>
      <c r="N2622" s="7" t="s">
        <v>1587</v>
      </c>
      <c r="O2622" s="8">
        <v>0</v>
      </c>
      <c r="P2622" s="5" t="s">
        <v>44</v>
      </c>
      <c r="Q2622" s="30">
        <v>44784.707492905101</v>
      </c>
      <c r="S2622" s="27" t="s">
        <v>35</v>
      </c>
      <c r="T2622" s="28" t="s">
        <v>35</v>
      </c>
      <c r="U2622" s="27" t="s">
        <v>35</v>
      </c>
      <c r="V2622" s="27" t="s">
        <v>35</v>
      </c>
      <c r="W2622" s="5" t="s">
        <v>35</v>
      </c>
      <c r="X2622" s="27" t="s">
        <v>35</v>
      </c>
      <c r="Y2622" s="7" t="s">
        <v>35</v>
      </c>
      <c r="Z2622" s="7" t="s">
        <v>35</v>
      </c>
      <c r="AA2622" s="5" t="s">
        <v>35</v>
      </c>
      <c r="AB2622" s="5" t="s">
        <v>35</v>
      </c>
      <c r="AC2622" s="6" t="s">
        <v>35</v>
      </c>
      <c r="AD2622" s="6" t="s">
        <v>35</v>
      </c>
      <c r="AE2622" s="6" t="s">
        <v>35</v>
      </c>
      <c r="AF2622" s="6" t="s">
        <v>35</v>
      </c>
      <c r="AG2622" s="6" t="s">
        <v>35</v>
      </c>
    </row>
    <row r="2623" spans="1:33" ht="20.399999999999999" hidden="1" x14ac:dyDescent="0.3">
      <c r="A2623" s="29" t="s">
        <v>7051</v>
      </c>
      <c r="B2623" s="6" t="s">
        <v>7052</v>
      </c>
      <c r="C2623" s="6" t="s">
        <v>7053</v>
      </c>
      <c r="D2623" s="7" t="s">
        <v>31</v>
      </c>
      <c r="E2623" s="27" t="s">
        <v>32</v>
      </c>
      <c r="F2623" s="5" t="s">
        <v>47</v>
      </c>
      <c r="G2623" s="6" t="s">
        <v>52</v>
      </c>
      <c r="H2623" s="6"/>
      <c r="I2623" s="6"/>
      <c r="J2623" s="6"/>
      <c r="M2623" s="5" t="s">
        <v>6916</v>
      </c>
      <c r="N2623" s="7" t="s">
        <v>6917</v>
      </c>
      <c r="O2623" s="8">
        <v>0</v>
      </c>
      <c r="P2623" s="5" t="s">
        <v>44</v>
      </c>
      <c r="Q2623" s="30">
        <v>44784.707890590304</v>
      </c>
      <c r="S2623" s="27" t="s">
        <v>35</v>
      </c>
      <c r="T2623" s="28" t="s">
        <v>35</v>
      </c>
      <c r="U2623" s="27" t="s">
        <v>35</v>
      </c>
      <c r="V2623" s="27" t="s">
        <v>35</v>
      </c>
      <c r="W2623" s="5" t="s">
        <v>35</v>
      </c>
      <c r="X2623" s="27" t="s">
        <v>35</v>
      </c>
      <c r="Y2623" s="7" t="s">
        <v>35</v>
      </c>
      <c r="Z2623" s="7" t="s">
        <v>35</v>
      </c>
      <c r="AA2623" s="5" t="s">
        <v>35</v>
      </c>
      <c r="AB2623" s="5" t="s">
        <v>35</v>
      </c>
      <c r="AC2623" s="6" t="s">
        <v>35</v>
      </c>
      <c r="AD2623" s="6" t="s">
        <v>35</v>
      </c>
      <c r="AE2623" s="6" t="s">
        <v>35</v>
      </c>
      <c r="AF2623" s="6" t="s">
        <v>35</v>
      </c>
      <c r="AG2623" s="6" t="s">
        <v>35</v>
      </c>
    </row>
    <row r="2624" spans="1:33" ht="20.399999999999999" hidden="1" x14ac:dyDescent="0.3">
      <c r="A2624" s="29" t="s">
        <v>7054</v>
      </c>
      <c r="B2624" s="6" t="s">
        <v>7055</v>
      </c>
      <c r="C2624" s="6" t="s">
        <v>6937</v>
      </c>
      <c r="D2624" s="7" t="s">
        <v>31</v>
      </c>
      <c r="E2624" s="27" t="s">
        <v>32</v>
      </c>
      <c r="F2624" s="5" t="s">
        <v>47</v>
      </c>
      <c r="G2624" s="6" t="s">
        <v>52</v>
      </c>
      <c r="H2624" s="6"/>
      <c r="I2624" s="6"/>
      <c r="J2624" s="6"/>
      <c r="M2624" s="5" t="s">
        <v>6921</v>
      </c>
      <c r="N2624" s="7" t="s">
        <v>6917</v>
      </c>
      <c r="O2624" s="8">
        <v>0</v>
      </c>
      <c r="P2624" s="5" t="s">
        <v>44</v>
      </c>
      <c r="Q2624" s="30">
        <v>44784.707890590304</v>
      </c>
      <c r="S2624" s="27" t="s">
        <v>35</v>
      </c>
      <c r="T2624" s="28" t="s">
        <v>35</v>
      </c>
      <c r="U2624" s="27" t="s">
        <v>35</v>
      </c>
      <c r="V2624" s="27" t="s">
        <v>35</v>
      </c>
      <c r="W2624" s="5" t="s">
        <v>35</v>
      </c>
      <c r="X2624" s="27" t="s">
        <v>35</v>
      </c>
      <c r="Y2624" s="7" t="s">
        <v>35</v>
      </c>
      <c r="Z2624" s="7" t="s">
        <v>35</v>
      </c>
      <c r="AA2624" s="5" t="s">
        <v>35</v>
      </c>
      <c r="AB2624" s="5" t="s">
        <v>35</v>
      </c>
      <c r="AC2624" s="6" t="s">
        <v>35</v>
      </c>
      <c r="AD2624" s="6" t="s">
        <v>35</v>
      </c>
      <c r="AE2624" s="6" t="s">
        <v>35</v>
      </c>
      <c r="AF2624" s="6" t="s">
        <v>35</v>
      </c>
      <c r="AG2624" s="6" t="s">
        <v>35</v>
      </c>
    </row>
    <row r="2625" spans="1:33" ht="20.399999999999999" hidden="1" x14ac:dyDescent="0.3">
      <c r="A2625" s="29" t="s">
        <v>7056</v>
      </c>
      <c r="B2625" s="6" t="s">
        <v>7057</v>
      </c>
      <c r="C2625" s="6" t="s">
        <v>6924</v>
      </c>
      <c r="D2625" s="7" t="s">
        <v>31</v>
      </c>
      <c r="E2625" s="27" t="s">
        <v>32</v>
      </c>
      <c r="F2625" s="5" t="s">
        <v>47</v>
      </c>
      <c r="G2625" s="6" t="s">
        <v>52</v>
      </c>
      <c r="H2625" s="6"/>
      <c r="I2625" s="6"/>
      <c r="J2625" s="6"/>
      <c r="M2625" s="5" t="s">
        <v>6930</v>
      </c>
      <c r="N2625" s="7" t="s">
        <v>6917</v>
      </c>
      <c r="O2625" s="8">
        <v>0</v>
      </c>
      <c r="P2625" s="5" t="s">
        <v>44</v>
      </c>
      <c r="Q2625" s="30">
        <v>44784.707890775499</v>
      </c>
      <c r="S2625" s="27" t="s">
        <v>35</v>
      </c>
      <c r="T2625" s="28" t="s">
        <v>35</v>
      </c>
      <c r="U2625" s="27" t="s">
        <v>35</v>
      </c>
      <c r="V2625" s="27" t="s">
        <v>35</v>
      </c>
      <c r="W2625" s="5" t="s">
        <v>35</v>
      </c>
      <c r="X2625" s="27" t="s">
        <v>35</v>
      </c>
      <c r="Y2625" s="7" t="s">
        <v>35</v>
      </c>
      <c r="Z2625" s="7" t="s">
        <v>35</v>
      </c>
      <c r="AA2625" s="5" t="s">
        <v>35</v>
      </c>
      <c r="AB2625" s="5" t="s">
        <v>35</v>
      </c>
      <c r="AC2625" s="6" t="s">
        <v>35</v>
      </c>
      <c r="AD2625" s="6" t="s">
        <v>35</v>
      </c>
      <c r="AE2625" s="6" t="s">
        <v>35</v>
      </c>
      <c r="AF2625" s="6" t="s">
        <v>35</v>
      </c>
      <c r="AG2625" s="6" t="s">
        <v>35</v>
      </c>
    </row>
    <row r="2626" spans="1:33" ht="20.399999999999999" hidden="1" x14ac:dyDescent="0.3">
      <c r="A2626" s="29" t="s">
        <v>7058</v>
      </c>
      <c r="B2626" s="6" t="s">
        <v>7059</v>
      </c>
      <c r="C2626" s="6" t="s">
        <v>6933</v>
      </c>
      <c r="D2626" s="7" t="s">
        <v>31</v>
      </c>
      <c r="E2626" s="27" t="s">
        <v>32</v>
      </c>
      <c r="F2626" s="5" t="s">
        <v>47</v>
      </c>
      <c r="G2626" s="6" t="s">
        <v>52</v>
      </c>
      <c r="H2626" s="6"/>
      <c r="I2626" s="6"/>
      <c r="J2626" s="6"/>
      <c r="M2626" s="5" t="s">
        <v>6934</v>
      </c>
      <c r="N2626" s="7" t="s">
        <v>6917</v>
      </c>
      <c r="O2626" s="8">
        <v>0</v>
      </c>
      <c r="P2626" s="5" t="s">
        <v>44</v>
      </c>
      <c r="Q2626" s="30">
        <v>44784.707890972197</v>
      </c>
      <c r="S2626" s="27" t="s">
        <v>35</v>
      </c>
      <c r="T2626" s="28" t="s">
        <v>35</v>
      </c>
      <c r="U2626" s="27" t="s">
        <v>35</v>
      </c>
      <c r="V2626" s="27" t="s">
        <v>35</v>
      </c>
      <c r="W2626" s="5" t="s">
        <v>35</v>
      </c>
      <c r="X2626" s="27" t="s">
        <v>35</v>
      </c>
      <c r="Y2626" s="7" t="s">
        <v>35</v>
      </c>
      <c r="Z2626" s="7" t="s">
        <v>35</v>
      </c>
      <c r="AA2626" s="5" t="s">
        <v>35</v>
      </c>
      <c r="AB2626" s="5" t="s">
        <v>35</v>
      </c>
      <c r="AC2626" s="6" t="s">
        <v>35</v>
      </c>
      <c r="AD2626" s="6" t="s">
        <v>35</v>
      </c>
      <c r="AE2626" s="6" t="s">
        <v>35</v>
      </c>
      <c r="AF2626" s="6" t="s">
        <v>35</v>
      </c>
      <c r="AG2626" s="6" t="s">
        <v>35</v>
      </c>
    </row>
    <row r="2627" spans="1:33" ht="20.399999999999999" hidden="1" x14ac:dyDescent="0.3">
      <c r="A2627" s="29" t="s">
        <v>7060</v>
      </c>
      <c r="B2627" s="6" t="s">
        <v>7061</v>
      </c>
      <c r="C2627" s="6" t="s">
        <v>6997</v>
      </c>
      <c r="D2627" s="7" t="s">
        <v>31</v>
      </c>
      <c r="E2627" s="27" t="s">
        <v>32</v>
      </c>
      <c r="F2627" s="5" t="s">
        <v>47</v>
      </c>
      <c r="G2627" s="6" t="s">
        <v>52</v>
      </c>
      <c r="H2627" s="6"/>
      <c r="I2627" s="6"/>
      <c r="J2627" s="6"/>
      <c r="M2627" s="5" t="s">
        <v>7062</v>
      </c>
      <c r="N2627" s="7" t="s">
        <v>6917</v>
      </c>
      <c r="O2627" s="8">
        <v>0</v>
      </c>
      <c r="P2627" s="5" t="s">
        <v>44</v>
      </c>
      <c r="Q2627" s="30">
        <v>44784.707890972197</v>
      </c>
      <c r="S2627" s="27" t="s">
        <v>35</v>
      </c>
      <c r="T2627" s="28" t="s">
        <v>35</v>
      </c>
      <c r="U2627" s="27" t="s">
        <v>35</v>
      </c>
      <c r="V2627" s="27" t="s">
        <v>35</v>
      </c>
      <c r="W2627" s="5" t="s">
        <v>35</v>
      </c>
      <c r="X2627" s="27" t="s">
        <v>35</v>
      </c>
      <c r="Y2627" s="7" t="s">
        <v>35</v>
      </c>
      <c r="Z2627" s="7" t="s">
        <v>35</v>
      </c>
      <c r="AA2627" s="5" t="s">
        <v>35</v>
      </c>
      <c r="AB2627" s="5" t="s">
        <v>35</v>
      </c>
      <c r="AC2627" s="6" t="s">
        <v>35</v>
      </c>
      <c r="AD2627" s="6" t="s">
        <v>35</v>
      </c>
      <c r="AE2627" s="6" t="s">
        <v>35</v>
      </c>
      <c r="AF2627" s="6" t="s">
        <v>35</v>
      </c>
      <c r="AG2627" s="6" t="s">
        <v>35</v>
      </c>
    </row>
    <row r="2628" spans="1:33" ht="20.399999999999999" hidden="1" x14ac:dyDescent="0.3">
      <c r="A2628" s="29" t="s">
        <v>7063</v>
      </c>
      <c r="B2628" s="6" t="s">
        <v>7064</v>
      </c>
      <c r="C2628" s="6" t="s">
        <v>6933</v>
      </c>
      <c r="D2628" s="7" t="s">
        <v>31</v>
      </c>
      <c r="E2628" s="27" t="s">
        <v>32</v>
      </c>
      <c r="F2628" s="5" t="s">
        <v>47</v>
      </c>
      <c r="G2628" s="6" t="s">
        <v>52</v>
      </c>
      <c r="H2628" s="6"/>
      <c r="I2628" s="6"/>
      <c r="J2628" s="6"/>
      <c r="M2628" s="5" t="s">
        <v>7065</v>
      </c>
      <c r="N2628" s="7" t="s">
        <v>6917</v>
      </c>
      <c r="O2628" s="8">
        <v>0</v>
      </c>
      <c r="P2628" s="5" t="s">
        <v>44</v>
      </c>
      <c r="Q2628" s="30">
        <v>44784.707890972197</v>
      </c>
      <c r="S2628" s="27" t="s">
        <v>35</v>
      </c>
      <c r="T2628" s="28" t="s">
        <v>35</v>
      </c>
      <c r="U2628" s="27" t="s">
        <v>35</v>
      </c>
      <c r="V2628" s="27" t="s">
        <v>35</v>
      </c>
      <c r="W2628" s="5" t="s">
        <v>35</v>
      </c>
      <c r="X2628" s="27" t="s">
        <v>35</v>
      </c>
      <c r="Y2628" s="7" t="s">
        <v>35</v>
      </c>
      <c r="Z2628" s="7" t="s">
        <v>35</v>
      </c>
      <c r="AA2628" s="5" t="s">
        <v>35</v>
      </c>
      <c r="AB2628" s="5" t="s">
        <v>35</v>
      </c>
      <c r="AC2628" s="6" t="s">
        <v>35</v>
      </c>
      <c r="AD2628" s="6" t="s">
        <v>35</v>
      </c>
      <c r="AE2628" s="6" t="s">
        <v>35</v>
      </c>
      <c r="AF2628" s="6" t="s">
        <v>35</v>
      </c>
      <c r="AG2628" s="6" t="s">
        <v>35</v>
      </c>
    </row>
    <row r="2629" spans="1:33" ht="20.399999999999999" hidden="1" x14ac:dyDescent="0.3">
      <c r="A2629" s="29" t="s">
        <v>7066</v>
      </c>
      <c r="B2629" s="6" t="s">
        <v>7067</v>
      </c>
      <c r="C2629" s="6" t="s">
        <v>6958</v>
      </c>
      <c r="D2629" s="7" t="s">
        <v>31</v>
      </c>
      <c r="E2629" s="27" t="s">
        <v>32</v>
      </c>
      <c r="F2629" s="5" t="s">
        <v>47</v>
      </c>
      <c r="G2629" s="6" t="s">
        <v>52</v>
      </c>
      <c r="H2629" s="6"/>
      <c r="I2629" s="6"/>
      <c r="J2629" s="6"/>
      <c r="M2629" s="5" t="s">
        <v>7065</v>
      </c>
      <c r="N2629" s="7" t="s">
        <v>6917</v>
      </c>
      <c r="O2629" s="8">
        <v>0</v>
      </c>
      <c r="P2629" s="5" t="s">
        <v>44</v>
      </c>
      <c r="Q2629" s="30">
        <v>44784.707891168997</v>
      </c>
      <c r="S2629" s="27" t="s">
        <v>35</v>
      </c>
      <c r="T2629" s="28" t="s">
        <v>35</v>
      </c>
      <c r="U2629" s="27" t="s">
        <v>35</v>
      </c>
      <c r="V2629" s="27" t="s">
        <v>35</v>
      </c>
      <c r="W2629" s="5" t="s">
        <v>35</v>
      </c>
      <c r="X2629" s="27" t="s">
        <v>35</v>
      </c>
      <c r="Y2629" s="7" t="s">
        <v>35</v>
      </c>
      <c r="Z2629" s="7" t="s">
        <v>35</v>
      </c>
      <c r="AA2629" s="5" t="s">
        <v>35</v>
      </c>
      <c r="AB2629" s="5" t="s">
        <v>35</v>
      </c>
      <c r="AC2629" s="6" t="s">
        <v>35</v>
      </c>
      <c r="AD2629" s="6" t="s">
        <v>35</v>
      </c>
      <c r="AE2629" s="6" t="s">
        <v>35</v>
      </c>
      <c r="AF2629" s="6" t="s">
        <v>35</v>
      </c>
      <c r="AG2629" s="6" t="s">
        <v>35</v>
      </c>
    </row>
    <row r="2630" spans="1:33" ht="20.399999999999999" hidden="1" x14ac:dyDescent="0.3">
      <c r="A2630" s="29" t="s">
        <v>7068</v>
      </c>
      <c r="B2630" s="6" t="s">
        <v>7069</v>
      </c>
      <c r="C2630" s="6" t="s">
        <v>6937</v>
      </c>
      <c r="D2630" s="7" t="s">
        <v>31</v>
      </c>
      <c r="E2630" s="27" t="s">
        <v>32</v>
      </c>
      <c r="F2630" s="5" t="s">
        <v>47</v>
      </c>
      <c r="G2630" s="6" t="s">
        <v>52</v>
      </c>
      <c r="H2630" s="6"/>
      <c r="I2630" s="6"/>
      <c r="J2630" s="6"/>
      <c r="M2630" s="5" t="s">
        <v>7070</v>
      </c>
      <c r="N2630" s="7" t="s">
        <v>6917</v>
      </c>
      <c r="O2630" s="8">
        <v>0</v>
      </c>
      <c r="P2630" s="5" t="s">
        <v>44</v>
      </c>
      <c r="Q2630" s="30">
        <v>44784.707891168997</v>
      </c>
      <c r="S2630" s="27" t="s">
        <v>35</v>
      </c>
      <c r="T2630" s="28" t="s">
        <v>35</v>
      </c>
      <c r="U2630" s="27" t="s">
        <v>35</v>
      </c>
      <c r="V2630" s="27" t="s">
        <v>35</v>
      </c>
      <c r="W2630" s="5" t="s">
        <v>35</v>
      </c>
      <c r="X2630" s="27" t="s">
        <v>35</v>
      </c>
      <c r="Y2630" s="7" t="s">
        <v>35</v>
      </c>
      <c r="Z2630" s="7" t="s">
        <v>35</v>
      </c>
      <c r="AA2630" s="5" t="s">
        <v>35</v>
      </c>
      <c r="AB2630" s="5" t="s">
        <v>35</v>
      </c>
      <c r="AC2630" s="6" t="s">
        <v>35</v>
      </c>
      <c r="AD2630" s="6" t="s">
        <v>35</v>
      </c>
      <c r="AE2630" s="6" t="s">
        <v>35</v>
      </c>
      <c r="AF2630" s="6" t="s">
        <v>35</v>
      </c>
      <c r="AG2630" s="6" t="s">
        <v>35</v>
      </c>
    </row>
    <row r="2631" spans="1:33" ht="20.399999999999999" hidden="1" x14ac:dyDescent="0.3">
      <c r="A2631" s="29" t="s">
        <v>7071</v>
      </c>
      <c r="B2631" s="6" t="s">
        <v>7072</v>
      </c>
      <c r="C2631" s="6" t="s">
        <v>6940</v>
      </c>
      <c r="D2631" s="7" t="s">
        <v>31</v>
      </c>
      <c r="E2631" s="27" t="s">
        <v>32</v>
      </c>
      <c r="F2631" s="5" t="s">
        <v>47</v>
      </c>
      <c r="G2631" s="6" t="s">
        <v>52</v>
      </c>
      <c r="H2631" s="6"/>
      <c r="I2631" s="6"/>
      <c r="J2631" s="6"/>
      <c r="M2631" s="5" t="s">
        <v>7070</v>
      </c>
      <c r="N2631" s="7" t="s">
        <v>6917</v>
      </c>
      <c r="O2631" s="8">
        <v>0</v>
      </c>
      <c r="P2631" s="5" t="s">
        <v>44</v>
      </c>
      <c r="Q2631" s="30">
        <v>44784.707891319398</v>
      </c>
      <c r="S2631" s="27" t="s">
        <v>35</v>
      </c>
      <c r="T2631" s="28" t="s">
        <v>35</v>
      </c>
      <c r="U2631" s="27" t="s">
        <v>35</v>
      </c>
      <c r="V2631" s="27" t="s">
        <v>35</v>
      </c>
      <c r="W2631" s="5" t="s">
        <v>35</v>
      </c>
      <c r="X2631" s="27" t="s">
        <v>35</v>
      </c>
      <c r="Y2631" s="7" t="s">
        <v>35</v>
      </c>
      <c r="Z2631" s="7" t="s">
        <v>35</v>
      </c>
      <c r="AA2631" s="5" t="s">
        <v>35</v>
      </c>
      <c r="AB2631" s="5" t="s">
        <v>35</v>
      </c>
      <c r="AC2631" s="6" t="s">
        <v>35</v>
      </c>
      <c r="AD2631" s="6" t="s">
        <v>35</v>
      </c>
      <c r="AE2631" s="6" t="s">
        <v>35</v>
      </c>
      <c r="AF2631" s="6" t="s">
        <v>35</v>
      </c>
      <c r="AG2631" s="6" t="s">
        <v>35</v>
      </c>
    </row>
    <row r="2632" spans="1:33" ht="20.399999999999999" hidden="1" x14ac:dyDescent="0.3">
      <c r="A2632" s="29" t="s">
        <v>7073</v>
      </c>
      <c r="B2632" s="6" t="s">
        <v>7074</v>
      </c>
      <c r="C2632" s="6" t="s">
        <v>6977</v>
      </c>
      <c r="D2632" s="7" t="s">
        <v>31</v>
      </c>
      <c r="E2632" s="27" t="s">
        <v>32</v>
      </c>
      <c r="F2632" s="5" t="s">
        <v>47</v>
      </c>
      <c r="G2632" s="6" t="s">
        <v>52</v>
      </c>
      <c r="H2632" s="6"/>
      <c r="I2632" s="6"/>
      <c r="J2632" s="6"/>
      <c r="M2632" s="5" t="s">
        <v>7070</v>
      </c>
      <c r="N2632" s="7" t="s">
        <v>6917</v>
      </c>
      <c r="O2632" s="8">
        <v>0</v>
      </c>
      <c r="P2632" s="5" t="s">
        <v>44</v>
      </c>
      <c r="Q2632" s="30">
        <v>44784.707891319398</v>
      </c>
      <c r="S2632" s="27" t="s">
        <v>35</v>
      </c>
      <c r="T2632" s="28" t="s">
        <v>35</v>
      </c>
      <c r="U2632" s="27" t="s">
        <v>35</v>
      </c>
      <c r="V2632" s="27" t="s">
        <v>35</v>
      </c>
      <c r="W2632" s="5" t="s">
        <v>35</v>
      </c>
      <c r="X2632" s="27" t="s">
        <v>35</v>
      </c>
      <c r="Y2632" s="7" t="s">
        <v>35</v>
      </c>
      <c r="Z2632" s="7" t="s">
        <v>35</v>
      </c>
      <c r="AA2632" s="5" t="s">
        <v>35</v>
      </c>
      <c r="AB2632" s="5" t="s">
        <v>35</v>
      </c>
      <c r="AC2632" s="6" t="s">
        <v>35</v>
      </c>
      <c r="AD2632" s="6" t="s">
        <v>35</v>
      </c>
      <c r="AE2632" s="6" t="s">
        <v>35</v>
      </c>
      <c r="AF2632" s="6" t="s">
        <v>35</v>
      </c>
      <c r="AG2632" s="6" t="s">
        <v>35</v>
      </c>
    </row>
    <row r="2633" spans="1:33" ht="20.399999999999999" hidden="1" x14ac:dyDescent="0.3">
      <c r="A2633" s="29" t="s">
        <v>7075</v>
      </c>
      <c r="B2633" s="6" t="s">
        <v>7076</v>
      </c>
      <c r="C2633" s="6" t="s">
        <v>7040</v>
      </c>
      <c r="D2633" s="7" t="s">
        <v>31</v>
      </c>
      <c r="E2633" s="27" t="s">
        <v>32</v>
      </c>
      <c r="F2633" s="5" t="s">
        <v>47</v>
      </c>
      <c r="G2633" s="6" t="s">
        <v>52</v>
      </c>
      <c r="H2633" s="6"/>
      <c r="I2633" s="6"/>
      <c r="J2633" s="6"/>
      <c r="M2633" s="5" t="s">
        <v>7077</v>
      </c>
      <c r="N2633" s="7" t="s">
        <v>6917</v>
      </c>
      <c r="O2633" s="8">
        <v>0</v>
      </c>
      <c r="P2633" s="5" t="s">
        <v>44</v>
      </c>
      <c r="Q2633" s="30">
        <v>44784.707891319398</v>
      </c>
      <c r="S2633" s="27" t="s">
        <v>35</v>
      </c>
      <c r="T2633" s="28" t="s">
        <v>35</v>
      </c>
      <c r="U2633" s="27" t="s">
        <v>35</v>
      </c>
      <c r="V2633" s="27" t="s">
        <v>35</v>
      </c>
      <c r="W2633" s="5" t="s">
        <v>35</v>
      </c>
      <c r="X2633" s="27" t="s">
        <v>35</v>
      </c>
      <c r="Y2633" s="7" t="s">
        <v>35</v>
      </c>
      <c r="Z2633" s="7" t="s">
        <v>35</v>
      </c>
      <c r="AA2633" s="5" t="s">
        <v>35</v>
      </c>
      <c r="AB2633" s="5" t="s">
        <v>35</v>
      </c>
      <c r="AC2633" s="6" t="s">
        <v>35</v>
      </c>
      <c r="AD2633" s="6" t="s">
        <v>35</v>
      </c>
      <c r="AE2633" s="6" t="s">
        <v>35</v>
      </c>
      <c r="AF2633" s="6" t="s">
        <v>35</v>
      </c>
      <c r="AG2633" s="6" t="s">
        <v>35</v>
      </c>
    </row>
    <row r="2634" spans="1:33" ht="20.399999999999999" hidden="1" x14ac:dyDescent="0.3">
      <c r="A2634" s="29" t="s">
        <v>7078</v>
      </c>
      <c r="B2634" s="6" t="s">
        <v>7079</v>
      </c>
      <c r="C2634" s="6" t="s">
        <v>6947</v>
      </c>
      <c r="D2634" s="7" t="s">
        <v>31</v>
      </c>
      <c r="E2634" s="27" t="s">
        <v>32</v>
      </c>
      <c r="F2634" s="5" t="s">
        <v>47</v>
      </c>
      <c r="G2634" s="6" t="s">
        <v>52</v>
      </c>
      <c r="H2634" s="6"/>
      <c r="I2634" s="6"/>
      <c r="J2634" s="6"/>
      <c r="M2634" s="5" t="s">
        <v>7077</v>
      </c>
      <c r="N2634" s="7" t="s">
        <v>6917</v>
      </c>
      <c r="O2634" s="8">
        <v>0</v>
      </c>
      <c r="P2634" s="5" t="s">
        <v>44</v>
      </c>
      <c r="Q2634" s="30">
        <v>44784.707891516198</v>
      </c>
      <c r="S2634" s="27" t="s">
        <v>35</v>
      </c>
      <c r="T2634" s="28" t="s">
        <v>35</v>
      </c>
      <c r="U2634" s="27" t="s">
        <v>35</v>
      </c>
      <c r="V2634" s="27" t="s">
        <v>35</v>
      </c>
      <c r="W2634" s="5" t="s">
        <v>35</v>
      </c>
      <c r="X2634" s="27" t="s">
        <v>35</v>
      </c>
      <c r="Y2634" s="7" t="s">
        <v>35</v>
      </c>
      <c r="Z2634" s="7" t="s">
        <v>35</v>
      </c>
      <c r="AA2634" s="5" t="s">
        <v>35</v>
      </c>
      <c r="AB2634" s="5" t="s">
        <v>35</v>
      </c>
      <c r="AC2634" s="6" t="s">
        <v>35</v>
      </c>
      <c r="AD2634" s="6" t="s">
        <v>35</v>
      </c>
      <c r="AE2634" s="6" t="s">
        <v>35</v>
      </c>
      <c r="AF2634" s="6" t="s">
        <v>35</v>
      </c>
      <c r="AG2634" s="6" t="s">
        <v>35</v>
      </c>
    </row>
    <row r="2635" spans="1:33" ht="20.399999999999999" hidden="1" x14ac:dyDescent="0.3">
      <c r="A2635" s="29" t="s">
        <v>7080</v>
      </c>
      <c r="B2635" s="6" t="s">
        <v>7081</v>
      </c>
      <c r="C2635" s="6" t="s">
        <v>6937</v>
      </c>
      <c r="D2635" s="7" t="s">
        <v>31</v>
      </c>
      <c r="E2635" s="27" t="s">
        <v>32</v>
      </c>
      <c r="F2635" s="5" t="s">
        <v>47</v>
      </c>
      <c r="G2635" s="6" t="s">
        <v>52</v>
      </c>
      <c r="H2635" s="6"/>
      <c r="I2635" s="6"/>
      <c r="J2635" s="6"/>
      <c r="M2635" s="5" t="s">
        <v>7077</v>
      </c>
      <c r="N2635" s="7" t="s">
        <v>6917</v>
      </c>
      <c r="O2635" s="8">
        <v>0</v>
      </c>
      <c r="P2635" s="5" t="s">
        <v>44</v>
      </c>
      <c r="Q2635" s="30">
        <v>44784.707891701401</v>
      </c>
      <c r="S2635" s="27" t="s">
        <v>35</v>
      </c>
      <c r="T2635" s="28" t="s">
        <v>35</v>
      </c>
      <c r="U2635" s="27" t="s">
        <v>35</v>
      </c>
      <c r="V2635" s="27" t="s">
        <v>35</v>
      </c>
      <c r="W2635" s="5" t="s">
        <v>35</v>
      </c>
      <c r="X2635" s="27" t="s">
        <v>35</v>
      </c>
      <c r="Y2635" s="7" t="s">
        <v>35</v>
      </c>
      <c r="Z2635" s="7" t="s">
        <v>35</v>
      </c>
      <c r="AA2635" s="5" t="s">
        <v>35</v>
      </c>
      <c r="AB2635" s="5" t="s">
        <v>35</v>
      </c>
      <c r="AC2635" s="6" t="s">
        <v>35</v>
      </c>
      <c r="AD2635" s="6" t="s">
        <v>35</v>
      </c>
      <c r="AE2635" s="6" t="s">
        <v>35</v>
      </c>
      <c r="AF2635" s="6" t="s">
        <v>35</v>
      </c>
      <c r="AG2635" s="6" t="s">
        <v>35</v>
      </c>
    </row>
    <row r="2636" spans="1:33" ht="20.399999999999999" hidden="1" x14ac:dyDescent="0.3">
      <c r="A2636" s="29" t="s">
        <v>7082</v>
      </c>
      <c r="B2636" s="6" t="s">
        <v>7083</v>
      </c>
      <c r="C2636" s="6" t="s">
        <v>6951</v>
      </c>
      <c r="D2636" s="7" t="s">
        <v>31</v>
      </c>
      <c r="E2636" s="27" t="s">
        <v>32</v>
      </c>
      <c r="F2636" s="5" t="s">
        <v>47</v>
      </c>
      <c r="G2636" s="6" t="s">
        <v>52</v>
      </c>
      <c r="H2636" s="6"/>
      <c r="I2636" s="6"/>
      <c r="J2636" s="6"/>
      <c r="M2636" s="5" t="s">
        <v>7084</v>
      </c>
      <c r="N2636" s="7" t="s">
        <v>6917</v>
      </c>
      <c r="O2636" s="8">
        <v>0</v>
      </c>
      <c r="P2636" s="5" t="s">
        <v>44</v>
      </c>
      <c r="Q2636" s="30">
        <v>44784.707891701401</v>
      </c>
      <c r="S2636" s="27" t="s">
        <v>35</v>
      </c>
      <c r="T2636" s="28" t="s">
        <v>35</v>
      </c>
      <c r="U2636" s="27" t="s">
        <v>35</v>
      </c>
      <c r="V2636" s="27" t="s">
        <v>35</v>
      </c>
      <c r="W2636" s="5" t="s">
        <v>35</v>
      </c>
      <c r="X2636" s="27" t="s">
        <v>35</v>
      </c>
      <c r="Y2636" s="7" t="s">
        <v>35</v>
      </c>
      <c r="Z2636" s="7" t="s">
        <v>35</v>
      </c>
      <c r="AA2636" s="5" t="s">
        <v>35</v>
      </c>
      <c r="AB2636" s="5" t="s">
        <v>35</v>
      </c>
      <c r="AC2636" s="6" t="s">
        <v>35</v>
      </c>
      <c r="AD2636" s="6" t="s">
        <v>35</v>
      </c>
      <c r="AE2636" s="6" t="s">
        <v>35</v>
      </c>
      <c r="AF2636" s="6" t="s">
        <v>35</v>
      </c>
      <c r="AG2636" s="6" t="s">
        <v>35</v>
      </c>
    </row>
    <row r="2637" spans="1:33" ht="20.399999999999999" hidden="1" x14ac:dyDescent="0.3">
      <c r="A2637" s="29" t="s">
        <v>7085</v>
      </c>
      <c r="B2637" s="6" t="s">
        <v>7086</v>
      </c>
      <c r="C2637" s="6" t="s">
        <v>7087</v>
      </c>
      <c r="D2637" s="7" t="s">
        <v>31</v>
      </c>
      <c r="E2637" s="27" t="s">
        <v>32</v>
      </c>
      <c r="F2637" s="5" t="s">
        <v>47</v>
      </c>
      <c r="G2637" s="6" t="s">
        <v>52</v>
      </c>
      <c r="H2637" s="6"/>
      <c r="I2637" s="6"/>
      <c r="J2637" s="6"/>
      <c r="M2637" s="5" t="s">
        <v>7084</v>
      </c>
      <c r="N2637" s="7" t="s">
        <v>6917</v>
      </c>
      <c r="O2637" s="8">
        <v>0</v>
      </c>
      <c r="P2637" s="5" t="s">
        <v>44</v>
      </c>
      <c r="Q2637" s="30">
        <v>44784.7078918634</v>
      </c>
      <c r="S2637" s="27" t="s">
        <v>35</v>
      </c>
      <c r="T2637" s="28" t="s">
        <v>35</v>
      </c>
      <c r="U2637" s="27" t="s">
        <v>35</v>
      </c>
      <c r="V2637" s="27" t="s">
        <v>35</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3">
      <c r="A2638" s="29" t="s">
        <v>7088</v>
      </c>
      <c r="B2638" s="6" t="s">
        <v>7089</v>
      </c>
      <c r="C2638" s="6" t="s">
        <v>7040</v>
      </c>
      <c r="D2638" s="7" t="s">
        <v>31</v>
      </c>
      <c r="E2638" s="27" t="s">
        <v>32</v>
      </c>
      <c r="F2638" s="5" t="s">
        <v>47</v>
      </c>
      <c r="G2638" s="6" t="s">
        <v>52</v>
      </c>
      <c r="H2638" s="6"/>
      <c r="I2638" s="6"/>
      <c r="J2638" s="6"/>
      <c r="M2638" s="5" t="s">
        <v>7090</v>
      </c>
      <c r="N2638" s="7" t="s">
        <v>6917</v>
      </c>
      <c r="O2638" s="8">
        <v>0</v>
      </c>
      <c r="P2638" s="5" t="s">
        <v>44</v>
      </c>
      <c r="Q2638" s="30">
        <v>44784.707892048602</v>
      </c>
      <c r="S2638" s="27" t="s">
        <v>35</v>
      </c>
      <c r="T2638" s="28" t="s">
        <v>35</v>
      </c>
      <c r="U2638" s="27" t="s">
        <v>35</v>
      </c>
      <c r="V2638" s="27" t="s">
        <v>35</v>
      </c>
      <c r="W2638" s="5" t="s">
        <v>35</v>
      </c>
      <c r="X2638" s="27" t="s">
        <v>35</v>
      </c>
      <c r="Y2638" s="7" t="s">
        <v>35</v>
      </c>
      <c r="Z2638" s="7" t="s">
        <v>35</v>
      </c>
      <c r="AA2638" s="5" t="s">
        <v>35</v>
      </c>
      <c r="AB2638" s="5" t="s">
        <v>35</v>
      </c>
      <c r="AC2638" s="6" t="s">
        <v>35</v>
      </c>
      <c r="AD2638" s="6" t="s">
        <v>35</v>
      </c>
      <c r="AE2638" s="6" t="s">
        <v>35</v>
      </c>
      <c r="AF2638" s="6" t="s">
        <v>35</v>
      </c>
      <c r="AG2638" s="6" t="s">
        <v>35</v>
      </c>
    </row>
    <row r="2639" spans="1:33" ht="20.399999999999999" hidden="1" x14ac:dyDescent="0.3">
      <c r="A2639" s="29" t="s">
        <v>7091</v>
      </c>
      <c r="B2639" s="6" t="s">
        <v>7092</v>
      </c>
      <c r="C2639" s="6" t="s">
        <v>7093</v>
      </c>
      <c r="D2639" s="7" t="s">
        <v>31</v>
      </c>
      <c r="E2639" s="27" t="s">
        <v>32</v>
      </c>
      <c r="F2639" s="5" t="s">
        <v>47</v>
      </c>
      <c r="G2639" s="6" t="s">
        <v>52</v>
      </c>
      <c r="H2639" s="6"/>
      <c r="I2639" s="6"/>
      <c r="J2639" s="6"/>
      <c r="M2639" s="5" t="s">
        <v>6944</v>
      </c>
      <c r="N2639" s="7" t="s">
        <v>6917</v>
      </c>
      <c r="O2639" s="8">
        <v>0</v>
      </c>
      <c r="P2639" s="5" t="s">
        <v>44</v>
      </c>
      <c r="Q2639" s="30">
        <v>44784.707892245402</v>
      </c>
      <c r="S2639" s="27" t="s">
        <v>35</v>
      </c>
      <c r="T2639" s="28" t="s">
        <v>35</v>
      </c>
      <c r="U2639" s="27" t="s">
        <v>35</v>
      </c>
      <c r="V2639" s="27" t="s">
        <v>35</v>
      </c>
      <c r="W2639" s="5" t="s">
        <v>35</v>
      </c>
      <c r="X2639" s="27" t="s">
        <v>35</v>
      </c>
      <c r="Y2639" s="7" t="s">
        <v>35</v>
      </c>
      <c r="Z2639" s="7" t="s">
        <v>35</v>
      </c>
      <c r="AA2639" s="5" t="s">
        <v>35</v>
      </c>
      <c r="AB2639" s="5" t="s">
        <v>35</v>
      </c>
      <c r="AC2639" s="6" t="s">
        <v>35</v>
      </c>
      <c r="AD2639" s="6" t="s">
        <v>35</v>
      </c>
      <c r="AE2639" s="6" t="s">
        <v>35</v>
      </c>
      <c r="AF2639" s="6" t="s">
        <v>35</v>
      </c>
      <c r="AG2639" s="6" t="s">
        <v>35</v>
      </c>
    </row>
    <row r="2640" spans="1:33" ht="20.399999999999999" hidden="1" x14ac:dyDescent="0.3">
      <c r="A2640" s="29" t="s">
        <v>7094</v>
      </c>
      <c r="B2640" s="6" t="s">
        <v>7095</v>
      </c>
      <c r="C2640" s="6" t="s">
        <v>6924</v>
      </c>
      <c r="D2640" s="7" t="s">
        <v>31</v>
      </c>
      <c r="E2640" s="27" t="s">
        <v>32</v>
      </c>
      <c r="F2640" s="5" t="s">
        <v>47</v>
      </c>
      <c r="G2640" s="6" t="s">
        <v>52</v>
      </c>
      <c r="H2640" s="6"/>
      <c r="I2640" s="6"/>
      <c r="J2640" s="6"/>
      <c r="M2640" s="5" t="s">
        <v>6948</v>
      </c>
      <c r="N2640" s="7" t="s">
        <v>6917</v>
      </c>
      <c r="O2640" s="8">
        <v>0</v>
      </c>
      <c r="P2640" s="5" t="s">
        <v>44</v>
      </c>
      <c r="Q2640" s="30">
        <v>44784.707892592603</v>
      </c>
      <c r="S2640" s="27" t="s">
        <v>35</v>
      </c>
      <c r="T2640" s="28" t="s">
        <v>35</v>
      </c>
      <c r="U2640" s="27" t="s">
        <v>35</v>
      </c>
      <c r="V2640" s="27" t="s">
        <v>35</v>
      </c>
      <c r="W2640" s="5" t="s">
        <v>35</v>
      </c>
      <c r="X2640" s="27" t="s">
        <v>35</v>
      </c>
      <c r="Y2640" s="7" t="s">
        <v>35</v>
      </c>
      <c r="Z2640" s="7" t="s">
        <v>35</v>
      </c>
      <c r="AA2640" s="5" t="s">
        <v>35</v>
      </c>
      <c r="AB2640" s="5" t="s">
        <v>35</v>
      </c>
      <c r="AC2640" s="6" t="s">
        <v>35</v>
      </c>
      <c r="AD2640" s="6" t="s">
        <v>35</v>
      </c>
      <c r="AE2640" s="6" t="s">
        <v>35</v>
      </c>
      <c r="AF2640" s="6" t="s">
        <v>35</v>
      </c>
      <c r="AG2640" s="6" t="s">
        <v>35</v>
      </c>
    </row>
    <row r="2641" spans="1:33" ht="20.399999999999999" hidden="1" x14ac:dyDescent="0.3">
      <c r="A2641" s="29" t="s">
        <v>7096</v>
      </c>
      <c r="B2641" s="6" t="s">
        <v>7097</v>
      </c>
      <c r="C2641" s="6" t="s">
        <v>6951</v>
      </c>
      <c r="D2641" s="7" t="s">
        <v>31</v>
      </c>
      <c r="E2641" s="27" t="s">
        <v>32</v>
      </c>
      <c r="F2641" s="5" t="s">
        <v>47</v>
      </c>
      <c r="G2641" s="6" t="s">
        <v>52</v>
      </c>
      <c r="H2641" s="6"/>
      <c r="I2641" s="6"/>
      <c r="J2641" s="6"/>
      <c r="M2641" s="5" t="s">
        <v>6948</v>
      </c>
      <c r="N2641" s="7" t="s">
        <v>6917</v>
      </c>
      <c r="O2641" s="8">
        <v>0</v>
      </c>
      <c r="P2641" s="5" t="s">
        <v>44</v>
      </c>
      <c r="Q2641" s="30">
        <v>44784.707892592603</v>
      </c>
      <c r="S2641" s="27" t="s">
        <v>35</v>
      </c>
      <c r="T2641" s="28" t="s">
        <v>35</v>
      </c>
      <c r="U2641" s="27" t="s">
        <v>35</v>
      </c>
      <c r="V2641" s="27" t="s">
        <v>35</v>
      </c>
      <c r="W2641" s="5" t="s">
        <v>35</v>
      </c>
      <c r="X2641" s="27" t="s">
        <v>35</v>
      </c>
      <c r="Y2641" s="7" t="s">
        <v>35</v>
      </c>
      <c r="Z2641" s="7" t="s">
        <v>35</v>
      </c>
      <c r="AA2641" s="5" t="s">
        <v>35</v>
      </c>
      <c r="AB2641" s="5" t="s">
        <v>35</v>
      </c>
      <c r="AC2641" s="6" t="s">
        <v>35</v>
      </c>
      <c r="AD2641" s="6" t="s">
        <v>35</v>
      </c>
      <c r="AE2641" s="6" t="s">
        <v>35</v>
      </c>
      <c r="AF2641" s="6" t="s">
        <v>35</v>
      </c>
      <c r="AG2641" s="6" t="s">
        <v>35</v>
      </c>
    </row>
    <row r="2642" spans="1:33" ht="20.399999999999999" hidden="1" x14ac:dyDescent="0.3">
      <c r="A2642" s="29" t="s">
        <v>7098</v>
      </c>
      <c r="B2642" s="6" t="s">
        <v>7099</v>
      </c>
      <c r="C2642" s="6" t="s">
        <v>7014</v>
      </c>
      <c r="D2642" s="7" t="s">
        <v>31</v>
      </c>
      <c r="E2642" s="27" t="s">
        <v>32</v>
      </c>
      <c r="F2642" s="5" t="s">
        <v>47</v>
      </c>
      <c r="G2642" s="6" t="s">
        <v>52</v>
      </c>
      <c r="H2642" s="6"/>
      <c r="I2642" s="6"/>
      <c r="J2642" s="6"/>
      <c r="M2642" s="5" t="s">
        <v>7100</v>
      </c>
      <c r="N2642" s="7" t="s">
        <v>6917</v>
      </c>
      <c r="O2642" s="8">
        <v>0</v>
      </c>
      <c r="P2642" s="5" t="s">
        <v>44</v>
      </c>
      <c r="Q2642" s="30">
        <v>44784.707892789404</v>
      </c>
      <c r="S2642" s="27" t="s">
        <v>35</v>
      </c>
      <c r="T2642" s="28" t="s">
        <v>35</v>
      </c>
      <c r="U2642" s="27" t="s">
        <v>35</v>
      </c>
      <c r="V2642" s="27" t="s">
        <v>35</v>
      </c>
      <c r="W2642" s="5" t="s">
        <v>35</v>
      </c>
      <c r="X2642" s="27" t="s">
        <v>35</v>
      </c>
      <c r="Y2642" s="7" t="s">
        <v>35</v>
      </c>
      <c r="Z2642" s="7" t="s">
        <v>35</v>
      </c>
      <c r="AA2642" s="5" t="s">
        <v>35</v>
      </c>
      <c r="AB2642" s="5" t="s">
        <v>35</v>
      </c>
      <c r="AC2642" s="6" t="s">
        <v>35</v>
      </c>
      <c r="AD2642" s="6" t="s">
        <v>35</v>
      </c>
      <c r="AE2642" s="6" t="s">
        <v>35</v>
      </c>
      <c r="AF2642" s="6" t="s">
        <v>35</v>
      </c>
      <c r="AG2642" s="6" t="s">
        <v>35</v>
      </c>
    </row>
    <row r="2643" spans="1:33" ht="20.399999999999999" hidden="1" x14ac:dyDescent="0.3">
      <c r="A2643" s="29" t="s">
        <v>7101</v>
      </c>
      <c r="B2643" s="6" t="s">
        <v>7102</v>
      </c>
      <c r="C2643" s="6" t="s">
        <v>6947</v>
      </c>
      <c r="D2643" s="7" t="s">
        <v>31</v>
      </c>
      <c r="E2643" s="27" t="s">
        <v>32</v>
      </c>
      <c r="F2643" s="5" t="s">
        <v>47</v>
      </c>
      <c r="G2643" s="6" t="s">
        <v>52</v>
      </c>
      <c r="H2643" s="6"/>
      <c r="I2643" s="6"/>
      <c r="J2643" s="6"/>
      <c r="M2643" s="5" t="s">
        <v>6959</v>
      </c>
      <c r="N2643" s="7" t="s">
        <v>6917</v>
      </c>
      <c r="O2643" s="8">
        <v>0</v>
      </c>
      <c r="P2643" s="5" t="s">
        <v>44</v>
      </c>
      <c r="Q2643" s="30">
        <v>44784.707892939798</v>
      </c>
      <c r="S2643" s="27" t="s">
        <v>35</v>
      </c>
      <c r="T2643" s="28" t="s">
        <v>35</v>
      </c>
      <c r="U2643" s="27" t="s">
        <v>35</v>
      </c>
      <c r="V2643" s="27" t="s">
        <v>35</v>
      </c>
      <c r="W2643" s="5" t="s">
        <v>35</v>
      </c>
      <c r="X2643" s="27" t="s">
        <v>35</v>
      </c>
      <c r="Y2643" s="7" t="s">
        <v>35</v>
      </c>
      <c r="Z2643" s="7" t="s">
        <v>35</v>
      </c>
      <c r="AA2643" s="5" t="s">
        <v>35</v>
      </c>
      <c r="AB2643" s="5" t="s">
        <v>35</v>
      </c>
      <c r="AC2643" s="6" t="s">
        <v>35</v>
      </c>
      <c r="AD2643" s="6" t="s">
        <v>35</v>
      </c>
      <c r="AE2643" s="6" t="s">
        <v>35</v>
      </c>
      <c r="AF2643" s="6" t="s">
        <v>35</v>
      </c>
      <c r="AG2643" s="6" t="s">
        <v>35</v>
      </c>
    </row>
    <row r="2644" spans="1:33" ht="20.399999999999999" hidden="1" x14ac:dyDescent="0.3">
      <c r="A2644" s="29" t="s">
        <v>7103</v>
      </c>
      <c r="B2644" s="6" t="s">
        <v>7104</v>
      </c>
      <c r="C2644" s="6" t="s">
        <v>6958</v>
      </c>
      <c r="D2644" s="7" t="s">
        <v>31</v>
      </c>
      <c r="E2644" s="27" t="s">
        <v>32</v>
      </c>
      <c r="F2644" s="5" t="s">
        <v>47</v>
      </c>
      <c r="G2644" s="6" t="s">
        <v>52</v>
      </c>
      <c r="H2644" s="6"/>
      <c r="I2644" s="6"/>
      <c r="J2644" s="6"/>
      <c r="M2644" s="5" t="s">
        <v>6959</v>
      </c>
      <c r="N2644" s="7" t="s">
        <v>6917</v>
      </c>
      <c r="O2644" s="8">
        <v>0</v>
      </c>
      <c r="P2644" s="5" t="s">
        <v>44</v>
      </c>
      <c r="Q2644" s="30">
        <v>44784.707892939798</v>
      </c>
      <c r="S2644" s="27" t="s">
        <v>35</v>
      </c>
      <c r="T2644" s="28" t="s">
        <v>35</v>
      </c>
      <c r="U2644" s="27" t="s">
        <v>35</v>
      </c>
      <c r="V2644" s="27" t="s">
        <v>35</v>
      </c>
      <c r="W2644" s="5" t="s">
        <v>35</v>
      </c>
      <c r="X2644" s="27" t="s">
        <v>35</v>
      </c>
      <c r="Y2644" s="7" t="s">
        <v>35</v>
      </c>
      <c r="Z2644" s="7" t="s">
        <v>35</v>
      </c>
      <c r="AA2644" s="5" t="s">
        <v>35</v>
      </c>
      <c r="AB2644" s="5" t="s">
        <v>35</v>
      </c>
      <c r="AC2644" s="6" t="s">
        <v>35</v>
      </c>
      <c r="AD2644" s="6" t="s">
        <v>35</v>
      </c>
      <c r="AE2644" s="6" t="s">
        <v>35</v>
      </c>
      <c r="AF2644" s="6" t="s">
        <v>35</v>
      </c>
      <c r="AG2644" s="6" t="s">
        <v>35</v>
      </c>
    </row>
    <row r="2645" spans="1:33" ht="20.399999999999999" hidden="1" x14ac:dyDescent="0.3">
      <c r="A2645" s="29" t="s">
        <v>7105</v>
      </c>
      <c r="B2645" s="6" t="s">
        <v>7106</v>
      </c>
      <c r="C2645" s="6" t="s">
        <v>6920</v>
      </c>
      <c r="D2645" s="7" t="s">
        <v>31</v>
      </c>
      <c r="E2645" s="27" t="s">
        <v>32</v>
      </c>
      <c r="F2645" s="5" t="s">
        <v>47</v>
      </c>
      <c r="G2645" s="6" t="s">
        <v>52</v>
      </c>
      <c r="H2645" s="6"/>
      <c r="I2645" s="6"/>
      <c r="J2645" s="6"/>
      <c r="M2645" s="5" t="s">
        <v>6962</v>
      </c>
      <c r="N2645" s="7" t="s">
        <v>6917</v>
      </c>
      <c r="O2645" s="8">
        <v>0</v>
      </c>
      <c r="P2645" s="5" t="s">
        <v>44</v>
      </c>
      <c r="Q2645" s="30">
        <v>44784.707893136598</v>
      </c>
      <c r="S2645" s="27" t="s">
        <v>35</v>
      </c>
      <c r="T2645" s="28" t="s">
        <v>35</v>
      </c>
      <c r="U2645" s="27" t="s">
        <v>35</v>
      </c>
      <c r="V2645" s="27" t="s">
        <v>35</v>
      </c>
      <c r="W2645" s="5" t="s">
        <v>35</v>
      </c>
      <c r="X2645" s="27" t="s">
        <v>35</v>
      </c>
      <c r="Y2645" s="7" t="s">
        <v>35</v>
      </c>
      <c r="Z2645" s="7" t="s">
        <v>35</v>
      </c>
      <c r="AA2645" s="5" t="s">
        <v>35</v>
      </c>
      <c r="AB2645" s="5" t="s">
        <v>35</v>
      </c>
      <c r="AC2645" s="6" t="s">
        <v>35</v>
      </c>
      <c r="AD2645" s="6" t="s">
        <v>35</v>
      </c>
      <c r="AE2645" s="6" t="s">
        <v>35</v>
      </c>
      <c r="AF2645" s="6" t="s">
        <v>35</v>
      </c>
      <c r="AG2645" s="6" t="s">
        <v>35</v>
      </c>
    </row>
    <row r="2646" spans="1:33" ht="20.399999999999999" hidden="1" x14ac:dyDescent="0.3">
      <c r="A2646" s="29" t="s">
        <v>7107</v>
      </c>
      <c r="B2646" s="6" t="s">
        <v>7108</v>
      </c>
      <c r="C2646" s="6" t="s">
        <v>6940</v>
      </c>
      <c r="D2646" s="7" t="s">
        <v>31</v>
      </c>
      <c r="E2646" s="27" t="s">
        <v>32</v>
      </c>
      <c r="F2646" s="5" t="s">
        <v>47</v>
      </c>
      <c r="G2646" s="6" t="s">
        <v>52</v>
      </c>
      <c r="H2646" s="6"/>
      <c r="I2646" s="6"/>
      <c r="J2646" s="6"/>
      <c r="M2646" s="5" t="s">
        <v>6962</v>
      </c>
      <c r="N2646" s="7" t="s">
        <v>6917</v>
      </c>
      <c r="O2646" s="8">
        <v>0</v>
      </c>
      <c r="P2646" s="5" t="s">
        <v>44</v>
      </c>
      <c r="Q2646" s="30">
        <v>44784.707893136598</v>
      </c>
      <c r="S2646" s="27" t="s">
        <v>35</v>
      </c>
      <c r="T2646" s="28" t="s">
        <v>35</v>
      </c>
      <c r="U2646" s="27" t="s">
        <v>35</v>
      </c>
      <c r="V2646" s="27" t="s">
        <v>35</v>
      </c>
      <c r="W2646" s="5" t="s">
        <v>35</v>
      </c>
      <c r="X2646" s="27" t="s">
        <v>35</v>
      </c>
      <c r="Y2646" s="7" t="s">
        <v>35</v>
      </c>
      <c r="Z2646" s="7" t="s">
        <v>35</v>
      </c>
      <c r="AA2646" s="5" t="s">
        <v>35</v>
      </c>
      <c r="AB2646" s="5" t="s">
        <v>35</v>
      </c>
      <c r="AC2646" s="6" t="s">
        <v>35</v>
      </c>
      <c r="AD2646" s="6" t="s">
        <v>35</v>
      </c>
      <c r="AE2646" s="6" t="s">
        <v>35</v>
      </c>
      <c r="AF2646" s="6" t="s">
        <v>35</v>
      </c>
      <c r="AG2646" s="6" t="s">
        <v>35</v>
      </c>
    </row>
    <row r="2647" spans="1:33" ht="20.399999999999999" hidden="1" x14ac:dyDescent="0.3">
      <c r="A2647" s="29" t="s">
        <v>7109</v>
      </c>
      <c r="B2647" s="6" t="s">
        <v>7110</v>
      </c>
      <c r="C2647" s="6" t="s">
        <v>6920</v>
      </c>
      <c r="D2647" s="7" t="s">
        <v>31</v>
      </c>
      <c r="E2647" s="27" t="s">
        <v>32</v>
      </c>
      <c r="F2647" s="5" t="s">
        <v>47</v>
      </c>
      <c r="G2647" s="6" t="s">
        <v>52</v>
      </c>
      <c r="H2647" s="6"/>
      <c r="I2647" s="6"/>
      <c r="J2647" s="6"/>
      <c r="M2647" s="5" t="s">
        <v>7111</v>
      </c>
      <c r="N2647" s="7" t="s">
        <v>6917</v>
      </c>
      <c r="O2647" s="8">
        <v>0</v>
      </c>
      <c r="P2647" s="5" t="s">
        <v>44</v>
      </c>
      <c r="Q2647" s="30">
        <v>44784.7078933218</v>
      </c>
      <c r="S2647" s="27" t="s">
        <v>35</v>
      </c>
      <c r="T2647" s="28" t="s">
        <v>35</v>
      </c>
      <c r="U2647" s="27" t="s">
        <v>35</v>
      </c>
      <c r="V2647" s="27" t="s">
        <v>35</v>
      </c>
      <c r="W2647" s="5" t="s">
        <v>35</v>
      </c>
      <c r="X2647" s="27" t="s">
        <v>35</v>
      </c>
      <c r="Y2647" s="7" t="s">
        <v>35</v>
      </c>
      <c r="Z2647" s="7" t="s">
        <v>35</v>
      </c>
      <c r="AA2647" s="5" t="s">
        <v>35</v>
      </c>
      <c r="AB2647" s="5" t="s">
        <v>35</v>
      </c>
      <c r="AC2647" s="6" t="s">
        <v>35</v>
      </c>
      <c r="AD2647" s="6" t="s">
        <v>35</v>
      </c>
      <c r="AE2647" s="6" t="s">
        <v>35</v>
      </c>
      <c r="AF2647" s="6" t="s">
        <v>35</v>
      </c>
      <c r="AG2647" s="6" t="s">
        <v>35</v>
      </c>
    </row>
    <row r="2648" spans="1:33" ht="20.399999999999999" hidden="1" x14ac:dyDescent="0.3">
      <c r="A2648" s="29" t="s">
        <v>7112</v>
      </c>
      <c r="B2648" s="6" t="s">
        <v>7113</v>
      </c>
      <c r="C2648" s="6" t="s">
        <v>6977</v>
      </c>
      <c r="D2648" s="7" t="s">
        <v>31</v>
      </c>
      <c r="E2648" s="27" t="s">
        <v>32</v>
      </c>
      <c r="F2648" s="5" t="s">
        <v>47</v>
      </c>
      <c r="G2648" s="6" t="s">
        <v>52</v>
      </c>
      <c r="H2648" s="6"/>
      <c r="I2648" s="6"/>
      <c r="J2648" s="6"/>
      <c r="M2648" s="5" t="s">
        <v>7111</v>
      </c>
      <c r="N2648" s="7" t="s">
        <v>6917</v>
      </c>
      <c r="O2648" s="8">
        <v>0</v>
      </c>
      <c r="P2648" s="5" t="s">
        <v>44</v>
      </c>
      <c r="Q2648" s="30">
        <v>44784.7078933218</v>
      </c>
      <c r="S2648" s="27" t="s">
        <v>35</v>
      </c>
      <c r="T2648" s="28" t="s">
        <v>35</v>
      </c>
      <c r="U2648" s="27" t="s">
        <v>35</v>
      </c>
      <c r="V2648" s="27" t="s">
        <v>35</v>
      </c>
      <c r="W2648" s="5" t="s">
        <v>35</v>
      </c>
      <c r="X2648" s="27" t="s">
        <v>35</v>
      </c>
      <c r="Y2648" s="7" t="s">
        <v>35</v>
      </c>
      <c r="Z2648" s="7" t="s">
        <v>35</v>
      </c>
      <c r="AA2648" s="5" t="s">
        <v>35</v>
      </c>
      <c r="AB2648" s="5" t="s">
        <v>35</v>
      </c>
      <c r="AC2648" s="6" t="s">
        <v>35</v>
      </c>
      <c r="AD2648" s="6" t="s">
        <v>35</v>
      </c>
      <c r="AE2648" s="6" t="s">
        <v>35</v>
      </c>
      <c r="AF2648" s="6" t="s">
        <v>35</v>
      </c>
      <c r="AG2648" s="6" t="s">
        <v>35</v>
      </c>
    </row>
    <row r="2649" spans="1:33" ht="20.399999999999999" hidden="1" x14ac:dyDescent="0.3">
      <c r="A2649" s="29" t="s">
        <v>7114</v>
      </c>
      <c r="B2649" s="6" t="s">
        <v>7115</v>
      </c>
      <c r="C2649" s="6" t="s">
        <v>6924</v>
      </c>
      <c r="D2649" s="7" t="s">
        <v>31</v>
      </c>
      <c r="E2649" s="27" t="s">
        <v>32</v>
      </c>
      <c r="F2649" s="5" t="s">
        <v>47</v>
      </c>
      <c r="G2649" s="6" t="s">
        <v>52</v>
      </c>
      <c r="H2649" s="6"/>
      <c r="I2649" s="6"/>
      <c r="J2649" s="6"/>
      <c r="M2649" s="5" t="s">
        <v>7116</v>
      </c>
      <c r="N2649" s="7" t="s">
        <v>6917</v>
      </c>
      <c r="O2649" s="8">
        <v>0</v>
      </c>
      <c r="P2649" s="5" t="s">
        <v>44</v>
      </c>
      <c r="Q2649" s="30">
        <v>44784.707893483799</v>
      </c>
      <c r="S2649" s="27" t="s">
        <v>35</v>
      </c>
      <c r="T2649" s="28" t="s">
        <v>35</v>
      </c>
      <c r="U2649" s="27" t="s">
        <v>35</v>
      </c>
      <c r="V2649" s="27" t="s">
        <v>35</v>
      </c>
      <c r="W2649" s="5" t="s">
        <v>35</v>
      </c>
      <c r="X2649" s="27" t="s">
        <v>35</v>
      </c>
      <c r="Y2649" s="7" t="s">
        <v>35</v>
      </c>
      <c r="Z2649" s="7" t="s">
        <v>35</v>
      </c>
      <c r="AA2649" s="5" t="s">
        <v>35</v>
      </c>
      <c r="AB2649" s="5" t="s">
        <v>35</v>
      </c>
      <c r="AC2649" s="6" t="s">
        <v>35</v>
      </c>
      <c r="AD2649" s="6" t="s">
        <v>35</v>
      </c>
      <c r="AE2649" s="6" t="s">
        <v>35</v>
      </c>
      <c r="AF2649" s="6" t="s">
        <v>35</v>
      </c>
      <c r="AG2649" s="6" t="s">
        <v>35</v>
      </c>
    </row>
    <row r="2650" spans="1:33" ht="20.399999999999999" hidden="1" x14ac:dyDescent="0.3">
      <c r="A2650" s="29" t="s">
        <v>7117</v>
      </c>
      <c r="B2650" s="6" t="s">
        <v>7118</v>
      </c>
      <c r="C2650" s="6" t="s">
        <v>6933</v>
      </c>
      <c r="D2650" s="7" t="s">
        <v>31</v>
      </c>
      <c r="E2650" s="27" t="s">
        <v>32</v>
      </c>
      <c r="F2650" s="5" t="s">
        <v>47</v>
      </c>
      <c r="G2650" s="6" t="s">
        <v>52</v>
      </c>
      <c r="H2650" s="6"/>
      <c r="I2650" s="6"/>
      <c r="J2650" s="6"/>
      <c r="M2650" s="5" t="s">
        <v>7119</v>
      </c>
      <c r="N2650" s="7" t="s">
        <v>6917</v>
      </c>
      <c r="O2650" s="8">
        <v>0</v>
      </c>
      <c r="P2650" s="5" t="s">
        <v>44</v>
      </c>
      <c r="Q2650" s="30">
        <v>44784.707893669001</v>
      </c>
      <c r="S2650" s="27" t="s">
        <v>35</v>
      </c>
      <c r="T2650" s="28" t="s">
        <v>35</v>
      </c>
      <c r="U2650" s="27" t="s">
        <v>35</v>
      </c>
      <c r="V2650" s="27" t="s">
        <v>35</v>
      </c>
      <c r="W2650" s="5" t="s">
        <v>35</v>
      </c>
      <c r="X2650" s="27" t="s">
        <v>35</v>
      </c>
      <c r="Y2650" s="7" t="s">
        <v>35</v>
      </c>
      <c r="Z2650" s="7" t="s">
        <v>35</v>
      </c>
      <c r="AA2650" s="5" t="s">
        <v>35</v>
      </c>
      <c r="AB2650" s="5" t="s">
        <v>35</v>
      </c>
      <c r="AC2650" s="6" t="s">
        <v>35</v>
      </c>
      <c r="AD2650" s="6" t="s">
        <v>35</v>
      </c>
      <c r="AE2650" s="6" t="s">
        <v>35</v>
      </c>
      <c r="AF2650" s="6" t="s">
        <v>35</v>
      </c>
      <c r="AG2650" s="6" t="s">
        <v>35</v>
      </c>
    </row>
    <row r="2651" spans="1:33" ht="20.399999999999999" hidden="1" x14ac:dyDescent="0.3">
      <c r="A2651" s="29" t="s">
        <v>7120</v>
      </c>
      <c r="B2651" s="6" t="s">
        <v>7121</v>
      </c>
      <c r="C2651" s="6" t="s">
        <v>6915</v>
      </c>
      <c r="D2651" s="7" t="s">
        <v>31</v>
      </c>
      <c r="E2651" s="27" t="s">
        <v>32</v>
      </c>
      <c r="F2651" s="5" t="s">
        <v>47</v>
      </c>
      <c r="G2651" s="6" t="s">
        <v>52</v>
      </c>
      <c r="H2651" s="6"/>
      <c r="I2651" s="6"/>
      <c r="J2651" s="6"/>
      <c r="M2651" s="5" t="s">
        <v>7122</v>
      </c>
      <c r="N2651" s="7" t="s">
        <v>6917</v>
      </c>
      <c r="O2651" s="8">
        <v>0</v>
      </c>
      <c r="P2651" s="5" t="s">
        <v>44</v>
      </c>
      <c r="Q2651" s="30">
        <v>44784.707893669001</v>
      </c>
      <c r="S2651" s="27" t="s">
        <v>35</v>
      </c>
      <c r="T2651" s="28" t="s">
        <v>35</v>
      </c>
      <c r="U2651" s="27" t="s">
        <v>35</v>
      </c>
      <c r="V2651" s="27" t="s">
        <v>35</v>
      </c>
      <c r="W2651" s="5" t="s">
        <v>35</v>
      </c>
      <c r="X2651" s="27" t="s">
        <v>35</v>
      </c>
      <c r="Y2651" s="7" t="s">
        <v>35</v>
      </c>
      <c r="Z2651" s="7" t="s">
        <v>35</v>
      </c>
      <c r="AA2651" s="5" t="s">
        <v>35</v>
      </c>
      <c r="AB2651" s="5" t="s">
        <v>35</v>
      </c>
      <c r="AC2651" s="6" t="s">
        <v>35</v>
      </c>
      <c r="AD2651" s="6" t="s">
        <v>35</v>
      </c>
      <c r="AE2651" s="6" t="s">
        <v>35</v>
      </c>
      <c r="AF2651" s="6" t="s">
        <v>35</v>
      </c>
      <c r="AG2651" s="6" t="s">
        <v>35</v>
      </c>
    </row>
    <row r="2652" spans="1:33" ht="20.399999999999999" hidden="1" x14ac:dyDescent="0.3">
      <c r="A2652" s="29" t="s">
        <v>7123</v>
      </c>
      <c r="B2652" s="6" t="s">
        <v>7124</v>
      </c>
      <c r="C2652" s="6" t="s">
        <v>7014</v>
      </c>
      <c r="D2652" s="7" t="s">
        <v>31</v>
      </c>
      <c r="E2652" s="27" t="s">
        <v>32</v>
      </c>
      <c r="F2652" s="5" t="s">
        <v>47</v>
      </c>
      <c r="G2652" s="6" t="s">
        <v>52</v>
      </c>
      <c r="H2652" s="6"/>
      <c r="I2652" s="6"/>
      <c r="J2652" s="6"/>
      <c r="M2652" s="5" t="s">
        <v>7125</v>
      </c>
      <c r="N2652" s="7" t="s">
        <v>6917</v>
      </c>
      <c r="O2652" s="8">
        <v>0</v>
      </c>
      <c r="P2652" s="5" t="s">
        <v>44</v>
      </c>
      <c r="Q2652" s="30">
        <v>44784.7078938657</v>
      </c>
      <c r="S2652" s="27" t="s">
        <v>35</v>
      </c>
      <c r="T2652" s="28" t="s">
        <v>35</v>
      </c>
      <c r="U2652" s="27" t="s">
        <v>35</v>
      </c>
      <c r="V2652" s="27" t="s">
        <v>35</v>
      </c>
      <c r="W2652" s="5" t="s">
        <v>35</v>
      </c>
      <c r="X2652" s="27" t="s">
        <v>35</v>
      </c>
      <c r="Y2652" s="7" t="s">
        <v>35</v>
      </c>
      <c r="Z2652" s="7" t="s">
        <v>35</v>
      </c>
      <c r="AA2652" s="5" t="s">
        <v>35</v>
      </c>
      <c r="AB2652" s="5" t="s">
        <v>35</v>
      </c>
      <c r="AC2652" s="6" t="s">
        <v>35</v>
      </c>
      <c r="AD2652" s="6" t="s">
        <v>35</v>
      </c>
      <c r="AE2652" s="6" t="s">
        <v>35</v>
      </c>
      <c r="AF2652" s="6" t="s">
        <v>35</v>
      </c>
      <c r="AG2652" s="6" t="s">
        <v>35</v>
      </c>
    </row>
    <row r="2653" spans="1:33" ht="20.399999999999999" hidden="1" x14ac:dyDescent="0.3">
      <c r="A2653" s="29" t="s">
        <v>7126</v>
      </c>
      <c r="B2653" s="6" t="s">
        <v>7127</v>
      </c>
      <c r="C2653" s="6" t="s">
        <v>6924</v>
      </c>
      <c r="D2653" s="7" t="s">
        <v>31</v>
      </c>
      <c r="E2653" s="27" t="s">
        <v>32</v>
      </c>
      <c r="F2653" s="5" t="s">
        <v>47</v>
      </c>
      <c r="G2653" s="6" t="s">
        <v>52</v>
      </c>
      <c r="H2653" s="6"/>
      <c r="I2653" s="6"/>
      <c r="J2653" s="6"/>
      <c r="M2653" s="5" t="s">
        <v>7128</v>
      </c>
      <c r="N2653" s="7" t="s">
        <v>6917</v>
      </c>
      <c r="O2653" s="8">
        <v>0</v>
      </c>
      <c r="P2653" s="5" t="s">
        <v>44</v>
      </c>
      <c r="Q2653" s="30">
        <v>44784.7078940625</v>
      </c>
      <c r="S2653" s="27" t="s">
        <v>35</v>
      </c>
      <c r="T2653" s="28" t="s">
        <v>35</v>
      </c>
      <c r="U2653" s="27" t="s">
        <v>35</v>
      </c>
      <c r="V2653" s="27" t="s">
        <v>35</v>
      </c>
      <c r="W2653" s="5" t="s">
        <v>35</v>
      </c>
      <c r="X2653" s="27" t="s">
        <v>35</v>
      </c>
      <c r="Y2653" s="7" t="s">
        <v>35</v>
      </c>
      <c r="Z2653" s="7" t="s">
        <v>35</v>
      </c>
      <c r="AA2653" s="5" t="s">
        <v>35</v>
      </c>
      <c r="AB2653" s="5" t="s">
        <v>35</v>
      </c>
      <c r="AC2653" s="6" t="s">
        <v>35</v>
      </c>
      <c r="AD2653" s="6" t="s">
        <v>35</v>
      </c>
      <c r="AE2653" s="6" t="s">
        <v>35</v>
      </c>
      <c r="AF2653" s="6" t="s">
        <v>35</v>
      </c>
      <c r="AG2653" s="6" t="s">
        <v>35</v>
      </c>
    </row>
    <row r="2654" spans="1:33" ht="20.399999999999999" hidden="1" x14ac:dyDescent="0.3">
      <c r="A2654" s="29" t="s">
        <v>7129</v>
      </c>
      <c r="B2654" s="6" t="s">
        <v>7130</v>
      </c>
      <c r="C2654" s="6" t="s">
        <v>6920</v>
      </c>
      <c r="D2654" s="7" t="s">
        <v>31</v>
      </c>
      <c r="E2654" s="27" t="s">
        <v>32</v>
      </c>
      <c r="F2654" s="5" t="s">
        <v>47</v>
      </c>
      <c r="G2654" s="6" t="s">
        <v>52</v>
      </c>
      <c r="H2654" s="6"/>
      <c r="I2654" s="6"/>
      <c r="J2654" s="6"/>
      <c r="M2654" s="5" t="s">
        <v>1172</v>
      </c>
      <c r="N2654" s="7" t="s">
        <v>7131</v>
      </c>
      <c r="O2654" s="8">
        <v>0</v>
      </c>
      <c r="P2654" s="5" t="s">
        <v>44</v>
      </c>
      <c r="Q2654" s="30">
        <v>44784.707894213003</v>
      </c>
      <c r="S2654" s="27" t="s">
        <v>35</v>
      </c>
      <c r="T2654" s="28" t="s">
        <v>35</v>
      </c>
      <c r="U2654" s="27" t="s">
        <v>35</v>
      </c>
      <c r="V2654" s="27" t="s">
        <v>35</v>
      </c>
      <c r="W2654" s="5" t="s">
        <v>35</v>
      </c>
      <c r="X2654" s="27" t="s">
        <v>35</v>
      </c>
      <c r="Y2654" s="7" t="s">
        <v>35</v>
      </c>
      <c r="Z2654" s="7" t="s">
        <v>35</v>
      </c>
      <c r="AA2654" s="5" t="s">
        <v>35</v>
      </c>
      <c r="AB2654" s="5" t="s">
        <v>35</v>
      </c>
      <c r="AC2654" s="6" t="s">
        <v>35</v>
      </c>
      <c r="AD2654" s="6" t="s">
        <v>35</v>
      </c>
      <c r="AE2654" s="6" t="s">
        <v>35</v>
      </c>
      <c r="AF2654" s="6" t="s">
        <v>35</v>
      </c>
      <c r="AG2654" s="6" t="s">
        <v>35</v>
      </c>
    </row>
    <row r="2655" spans="1:33" ht="20.399999999999999" hidden="1" x14ac:dyDescent="0.3">
      <c r="A2655" s="29" t="s">
        <v>7132</v>
      </c>
      <c r="B2655" s="6" t="s">
        <v>7133</v>
      </c>
      <c r="C2655" s="6" t="s">
        <v>6940</v>
      </c>
      <c r="D2655" s="7" t="s">
        <v>31</v>
      </c>
      <c r="E2655" s="27" t="s">
        <v>32</v>
      </c>
      <c r="F2655" s="5" t="s">
        <v>47</v>
      </c>
      <c r="G2655" s="6" t="s">
        <v>52</v>
      </c>
      <c r="H2655" s="6"/>
      <c r="I2655" s="6"/>
      <c r="J2655" s="6"/>
      <c r="M2655" s="5" t="s">
        <v>7024</v>
      </c>
      <c r="N2655" s="7" t="s">
        <v>6917</v>
      </c>
      <c r="O2655" s="8">
        <v>0</v>
      </c>
      <c r="P2655" s="5" t="s">
        <v>44</v>
      </c>
      <c r="Q2655" s="30">
        <v>44784.707894409701</v>
      </c>
      <c r="S2655" s="27" t="s">
        <v>35</v>
      </c>
      <c r="T2655" s="28" t="s">
        <v>35</v>
      </c>
      <c r="U2655" s="27" t="s">
        <v>35</v>
      </c>
      <c r="V2655" s="27" t="s">
        <v>35</v>
      </c>
      <c r="W2655" s="5" t="s">
        <v>35</v>
      </c>
      <c r="X2655" s="27" t="s">
        <v>35</v>
      </c>
      <c r="Y2655" s="7" t="s">
        <v>35</v>
      </c>
      <c r="Z2655" s="7" t="s">
        <v>35</v>
      </c>
      <c r="AA2655" s="5" t="s">
        <v>35</v>
      </c>
      <c r="AB2655" s="5" t="s">
        <v>35</v>
      </c>
      <c r="AC2655" s="6" t="s">
        <v>35</v>
      </c>
      <c r="AD2655" s="6" t="s">
        <v>35</v>
      </c>
      <c r="AE2655" s="6" t="s">
        <v>35</v>
      </c>
      <c r="AF2655" s="6" t="s">
        <v>35</v>
      </c>
      <c r="AG2655" s="6" t="s">
        <v>35</v>
      </c>
    </row>
    <row r="2656" spans="1:33" ht="20.399999999999999" hidden="1" x14ac:dyDescent="0.3">
      <c r="A2656" s="29" t="s">
        <v>7134</v>
      </c>
      <c r="B2656" s="6" t="s">
        <v>7135</v>
      </c>
      <c r="C2656" s="6" t="s">
        <v>6937</v>
      </c>
      <c r="D2656" s="7" t="s">
        <v>31</v>
      </c>
      <c r="E2656" s="27" t="s">
        <v>32</v>
      </c>
      <c r="F2656" s="5" t="s">
        <v>47</v>
      </c>
      <c r="G2656" s="6" t="s">
        <v>52</v>
      </c>
      <c r="H2656" s="6"/>
      <c r="I2656" s="6"/>
      <c r="J2656" s="6"/>
      <c r="M2656" s="5" t="s">
        <v>7136</v>
      </c>
      <c r="N2656" s="7" t="s">
        <v>6917</v>
      </c>
      <c r="O2656" s="8">
        <v>0</v>
      </c>
      <c r="P2656" s="5" t="s">
        <v>44</v>
      </c>
      <c r="Q2656" s="30">
        <v>44784.707894409701</v>
      </c>
      <c r="S2656" s="27" t="s">
        <v>35</v>
      </c>
      <c r="T2656" s="28" t="s">
        <v>35</v>
      </c>
      <c r="U2656" s="27" t="s">
        <v>35</v>
      </c>
      <c r="V2656" s="27" t="s">
        <v>35</v>
      </c>
      <c r="W2656" s="5" t="s">
        <v>35</v>
      </c>
      <c r="X2656" s="27" t="s">
        <v>35</v>
      </c>
      <c r="Y2656" s="7" t="s">
        <v>35</v>
      </c>
      <c r="Z2656" s="7" t="s">
        <v>35</v>
      </c>
      <c r="AA2656" s="5" t="s">
        <v>35</v>
      </c>
      <c r="AB2656" s="5" t="s">
        <v>35</v>
      </c>
      <c r="AC2656" s="6" t="s">
        <v>35</v>
      </c>
      <c r="AD2656" s="6" t="s">
        <v>35</v>
      </c>
      <c r="AE2656" s="6" t="s">
        <v>35</v>
      </c>
      <c r="AF2656" s="6" t="s">
        <v>35</v>
      </c>
      <c r="AG2656" s="6" t="s">
        <v>35</v>
      </c>
    </row>
    <row r="2657" spans="1:33" ht="20.399999999999999" hidden="1" x14ac:dyDescent="0.3">
      <c r="A2657" s="29" t="s">
        <v>7137</v>
      </c>
      <c r="B2657" s="6" t="s">
        <v>7138</v>
      </c>
      <c r="C2657" s="6" t="s">
        <v>7040</v>
      </c>
      <c r="D2657" s="7" t="s">
        <v>31</v>
      </c>
      <c r="E2657" s="27" t="s">
        <v>32</v>
      </c>
      <c r="F2657" s="5" t="s">
        <v>47</v>
      </c>
      <c r="G2657" s="6" t="s">
        <v>52</v>
      </c>
      <c r="H2657" s="6"/>
      <c r="I2657" s="6"/>
      <c r="J2657" s="6"/>
      <c r="M2657" s="5" t="s">
        <v>7139</v>
      </c>
      <c r="N2657" s="7" t="s">
        <v>6917</v>
      </c>
      <c r="O2657" s="8">
        <v>0</v>
      </c>
      <c r="P2657" s="5" t="s">
        <v>44</v>
      </c>
      <c r="Q2657" s="30">
        <v>44784.707894756903</v>
      </c>
      <c r="S2657" s="27" t="s">
        <v>35</v>
      </c>
      <c r="T2657" s="28" t="s">
        <v>35</v>
      </c>
      <c r="U2657" s="27" t="s">
        <v>35</v>
      </c>
      <c r="V2657" s="27" t="s">
        <v>35</v>
      </c>
      <c r="W2657" s="5" t="s">
        <v>35</v>
      </c>
      <c r="X2657" s="27" t="s">
        <v>35</v>
      </c>
      <c r="Y2657" s="7" t="s">
        <v>35</v>
      </c>
      <c r="Z2657" s="7" t="s">
        <v>35</v>
      </c>
      <c r="AA2657" s="5" t="s">
        <v>35</v>
      </c>
      <c r="AB2657" s="5" t="s">
        <v>35</v>
      </c>
      <c r="AC2657" s="6" t="s">
        <v>35</v>
      </c>
      <c r="AD2657" s="6" t="s">
        <v>35</v>
      </c>
      <c r="AE2657" s="6" t="s">
        <v>35</v>
      </c>
      <c r="AF2657" s="6" t="s">
        <v>35</v>
      </c>
      <c r="AG2657" s="6" t="s">
        <v>35</v>
      </c>
    </row>
    <row r="2658" spans="1:33" ht="20.399999999999999" hidden="1" x14ac:dyDescent="0.3">
      <c r="A2658" s="29" t="s">
        <v>7140</v>
      </c>
      <c r="B2658" s="6" t="s">
        <v>7141</v>
      </c>
      <c r="C2658" s="6" t="s">
        <v>6997</v>
      </c>
      <c r="D2658" s="7" t="s">
        <v>31</v>
      </c>
      <c r="E2658" s="27" t="s">
        <v>32</v>
      </c>
      <c r="F2658" s="5" t="s">
        <v>47</v>
      </c>
      <c r="G2658" s="6" t="s">
        <v>52</v>
      </c>
      <c r="H2658" s="6"/>
      <c r="I2658" s="6"/>
      <c r="J2658" s="6"/>
      <c r="M2658" s="5" t="s">
        <v>7031</v>
      </c>
      <c r="N2658" s="7" t="s">
        <v>6917</v>
      </c>
      <c r="O2658" s="8">
        <v>0</v>
      </c>
      <c r="P2658" s="5" t="s">
        <v>44</v>
      </c>
      <c r="Q2658" s="30">
        <v>44784.707894756903</v>
      </c>
      <c r="S2658" s="27" t="s">
        <v>35</v>
      </c>
      <c r="T2658" s="28" t="s">
        <v>35</v>
      </c>
      <c r="U2658" s="27" t="s">
        <v>35</v>
      </c>
      <c r="V2658" s="27" t="s">
        <v>35</v>
      </c>
      <c r="W2658" s="5" t="s">
        <v>35</v>
      </c>
      <c r="X2658" s="27" t="s">
        <v>35</v>
      </c>
      <c r="Y2658" s="7" t="s">
        <v>35</v>
      </c>
      <c r="Z2658" s="7" t="s">
        <v>35</v>
      </c>
      <c r="AA2658" s="5" t="s">
        <v>35</v>
      </c>
      <c r="AB2658" s="5" t="s">
        <v>35</v>
      </c>
      <c r="AC2658" s="6" t="s">
        <v>35</v>
      </c>
      <c r="AD2658" s="6" t="s">
        <v>35</v>
      </c>
      <c r="AE2658" s="6" t="s">
        <v>35</v>
      </c>
      <c r="AF2658" s="6" t="s">
        <v>35</v>
      </c>
      <c r="AG2658" s="6" t="s">
        <v>35</v>
      </c>
    </row>
    <row r="2659" spans="1:33" ht="20.399999999999999" hidden="1" x14ac:dyDescent="0.3">
      <c r="A2659" s="29" t="s">
        <v>7142</v>
      </c>
      <c r="B2659" s="6" t="s">
        <v>7143</v>
      </c>
      <c r="C2659" s="6" t="s">
        <v>7040</v>
      </c>
      <c r="D2659" s="7" t="s">
        <v>31</v>
      </c>
      <c r="E2659" s="27" t="s">
        <v>32</v>
      </c>
      <c r="F2659" s="5" t="s">
        <v>47</v>
      </c>
      <c r="G2659" s="6" t="s">
        <v>52</v>
      </c>
      <c r="H2659" s="6"/>
      <c r="I2659" s="6"/>
      <c r="J2659" s="6"/>
      <c r="M2659" s="5" t="s">
        <v>7144</v>
      </c>
      <c r="N2659" s="7" t="s">
        <v>6917</v>
      </c>
      <c r="O2659" s="8">
        <v>0</v>
      </c>
      <c r="P2659" s="5" t="s">
        <v>44</v>
      </c>
      <c r="Q2659" s="30">
        <v>44784.707894942097</v>
      </c>
      <c r="S2659" s="27" t="s">
        <v>35</v>
      </c>
      <c r="T2659" s="28" t="s">
        <v>35</v>
      </c>
      <c r="U2659" s="27" t="s">
        <v>35</v>
      </c>
      <c r="V2659" s="27" t="s">
        <v>35</v>
      </c>
      <c r="W2659" s="5" t="s">
        <v>35</v>
      </c>
      <c r="X2659" s="27" t="s">
        <v>35</v>
      </c>
      <c r="Y2659" s="7" t="s">
        <v>35</v>
      </c>
      <c r="Z2659" s="7" t="s">
        <v>35</v>
      </c>
      <c r="AA2659" s="5" t="s">
        <v>35</v>
      </c>
      <c r="AB2659" s="5" t="s">
        <v>35</v>
      </c>
      <c r="AC2659" s="6" t="s">
        <v>35</v>
      </c>
      <c r="AD2659" s="6" t="s">
        <v>35</v>
      </c>
      <c r="AE2659" s="6" t="s">
        <v>35</v>
      </c>
      <c r="AF2659" s="6" t="s">
        <v>35</v>
      </c>
      <c r="AG2659" s="6" t="s">
        <v>35</v>
      </c>
    </row>
    <row r="2660" spans="1:33" ht="20.399999999999999" hidden="1" x14ac:dyDescent="0.3">
      <c r="A2660" s="29" t="s">
        <v>7145</v>
      </c>
      <c r="B2660" s="6" t="s">
        <v>7146</v>
      </c>
      <c r="C2660" s="6" t="s">
        <v>6940</v>
      </c>
      <c r="D2660" s="7" t="s">
        <v>31</v>
      </c>
      <c r="E2660" s="27" t="s">
        <v>32</v>
      </c>
      <c r="F2660" s="5" t="s">
        <v>47</v>
      </c>
      <c r="G2660" s="6" t="s">
        <v>52</v>
      </c>
      <c r="H2660" s="6"/>
      <c r="I2660" s="6"/>
      <c r="J2660" s="6"/>
      <c r="M2660" s="5" t="s">
        <v>7147</v>
      </c>
      <c r="N2660" s="7" t="s">
        <v>6917</v>
      </c>
      <c r="O2660" s="8">
        <v>0</v>
      </c>
      <c r="P2660" s="5" t="s">
        <v>44</v>
      </c>
      <c r="Q2660" s="30">
        <v>44784.707895138898</v>
      </c>
      <c r="S2660" s="27" t="s">
        <v>35</v>
      </c>
      <c r="T2660" s="28" t="s">
        <v>35</v>
      </c>
      <c r="U2660" s="27" t="s">
        <v>35</v>
      </c>
      <c r="V2660" s="27" t="s">
        <v>35</v>
      </c>
      <c r="W2660" s="5" t="s">
        <v>35</v>
      </c>
      <c r="X2660" s="27" t="s">
        <v>35</v>
      </c>
      <c r="Y2660" s="7" t="s">
        <v>35</v>
      </c>
      <c r="Z2660" s="7" t="s">
        <v>35</v>
      </c>
      <c r="AA2660" s="5" t="s">
        <v>35</v>
      </c>
      <c r="AB2660" s="5" t="s">
        <v>35</v>
      </c>
      <c r="AC2660" s="6" t="s">
        <v>35</v>
      </c>
      <c r="AD2660" s="6" t="s">
        <v>35</v>
      </c>
      <c r="AE2660" s="6" t="s">
        <v>35</v>
      </c>
      <c r="AF2660" s="6" t="s">
        <v>35</v>
      </c>
      <c r="AG2660" s="6" t="s">
        <v>35</v>
      </c>
    </row>
    <row r="2661" spans="1:33" ht="20.399999999999999" hidden="1" x14ac:dyDescent="0.3">
      <c r="A2661" s="29" t="s">
        <v>7148</v>
      </c>
      <c r="B2661" s="6" t="s">
        <v>7149</v>
      </c>
      <c r="C2661" s="6" t="s">
        <v>7040</v>
      </c>
      <c r="D2661" s="7" t="s">
        <v>31</v>
      </c>
      <c r="E2661" s="27" t="s">
        <v>32</v>
      </c>
      <c r="F2661" s="5" t="s">
        <v>47</v>
      </c>
      <c r="G2661" s="6" t="s">
        <v>52</v>
      </c>
      <c r="H2661" s="6"/>
      <c r="I2661" s="6"/>
      <c r="J2661" s="6"/>
      <c r="M2661" s="5" t="s">
        <v>7041</v>
      </c>
      <c r="N2661" s="7" t="s">
        <v>6917</v>
      </c>
      <c r="O2661" s="8">
        <v>0</v>
      </c>
      <c r="P2661" s="5" t="s">
        <v>44</v>
      </c>
      <c r="Q2661" s="30">
        <v>44784.707895289401</v>
      </c>
      <c r="S2661" s="27" t="s">
        <v>35</v>
      </c>
      <c r="T2661" s="28" t="s">
        <v>35</v>
      </c>
      <c r="U2661" s="27" t="s">
        <v>35</v>
      </c>
      <c r="V2661" s="27" t="s">
        <v>35</v>
      </c>
      <c r="W2661" s="5" t="s">
        <v>35</v>
      </c>
      <c r="X2661" s="27" t="s">
        <v>35</v>
      </c>
      <c r="Y2661" s="7" t="s">
        <v>35</v>
      </c>
      <c r="Z2661" s="7" t="s">
        <v>35</v>
      </c>
      <c r="AA2661" s="5" t="s">
        <v>35</v>
      </c>
      <c r="AB2661" s="5" t="s">
        <v>35</v>
      </c>
      <c r="AC2661" s="6" t="s">
        <v>35</v>
      </c>
      <c r="AD2661" s="6" t="s">
        <v>35</v>
      </c>
      <c r="AE2661" s="6" t="s">
        <v>35</v>
      </c>
      <c r="AF2661" s="6" t="s">
        <v>35</v>
      </c>
      <c r="AG2661" s="6" t="s">
        <v>35</v>
      </c>
    </row>
    <row r="2662" spans="1:33" ht="20.399999999999999" hidden="1" x14ac:dyDescent="0.3">
      <c r="A2662" s="29" t="s">
        <v>7150</v>
      </c>
      <c r="B2662" s="6" t="s">
        <v>7151</v>
      </c>
      <c r="C2662" s="6" t="s">
        <v>6937</v>
      </c>
      <c r="D2662" s="7" t="s">
        <v>31</v>
      </c>
      <c r="E2662" s="27" t="s">
        <v>32</v>
      </c>
      <c r="F2662" s="5" t="s">
        <v>47</v>
      </c>
      <c r="G2662" s="6" t="s">
        <v>52</v>
      </c>
      <c r="H2662" s="6"/>
      <c r="I2662" s="6"/>
      <c r="J2662" s="6"/>
      <c r="M2662" s="5" t="s">
        <v>7044</v>
      </c>
      <c r="N2662" s="7" t="s">
        <v>6917</v>
      </c>
      <c r="O2662" s="8">
        <v>0</v>
      </c>
      <c r="P2662" s="5" t="s">
        <v>44</v>
      </c>
      <c r="Q2662" s="30">
        <v>44784.707895289401</v>
      </c>
      <c r="S2662" s="27" t="s">
        <v>35</v>
      </c>
      <c r="T2662" s="28" t="s">
        <v>35</v>
      </c>
      <c r="U2662" s="27" t="s">
        <v>35</v>
      </c>
      <c r="V2662" s="27" t="s">
        <v>35</v>
      </c>
      <c r="W2662" s="5" t="s">
        <v>35</v>
      </c>
      <c r="X2662" s="27" t="s">
        <v>35</v>
      </c>
      <c r="Y2662" s="7" t="s">
        <v>35</v>
      </c>
      <c r="Z2662" s="7" t="s">
        <v>35</v>
      </c>
      <c r="AA2662" s="5" t="s">
        <v>35</v>
      </c>
      <c r="AB2662" s="5" t="s">
        <v>35</v>
      </c>
      <c r="AC2662" s="6" t="s">
        <v>35</v>
      </c>
      <c r="AD2662" s="6" t="s">
        <v>35</v>
      </c>
      <c r="AE2662" s="6" t="s">
        <v>35</v>
      </c>
      <c r="AF2662" s="6" t="s">
        <v>35</v>
      </c>
      <c r="AG2662" s="6" t="s">
        <v>35</v>
      </c>
    </row>
    <row r="2663" spans="1:33" ht="20.399999999999999" hidden="1" x14ac:dyDescent="0.3">
      <c r="A2663" s="29" t="s">
        <v>7152</v>
      </c>
      <c r="B2663" s="6" t="s">
        <v>7153</v>
      </c>
      <c r="C2663" s="6" t="s">
        <v>6920</v>
      </c>
      <c r="D2663" s="7" t="s">
        <v>31</v>
      </c>
      <c r="E2663" s="27" t="s">
        <v>32</v>
      </c>
      <c r="F2663" s="5" t="s">
        <v>47</v>
      </c>
      <c r="G2663" s="6" t="s">
        <v>52</v>
      </c>
      <c r="H2663" s="6"/>
      <c r="I2663" s="6"/>
      <c r="J2663" s="6"/>
      <c r="M2663" s="5" t="s">
        <v>6916</v>
      </c>
      <c r="N2663" s="7" t="s">
        <v>6917</v>
      </c>
      <c r="O2663" s="8">
        <v>0</v>
      </c>
      <c r="P2663" s="5" t="s">
        <v>44</v>
      </c>
      <c r="Q2663" s="30">
        <v>44784.708341284699</v>
      </c>
      <c r="S2663" s="27" t="s">
        <v>35</v>
      </c>
      <c r="T2663" s="28" t="s">
        <v>35</v>
      </c>
      <c r="U2663" s="27" t="s">
        <v>35</v>
      </c>
      <c r="V2663" s="27" t="s">
        <v>35</v>
      </c>
      <c r="W2663" s="5" t="s">
        <v>35</v>
      </c>
      <c r="X2663" s="27" t="s">
        <v>35</v>
      </c>
      <c r="Y2663" s="7" t="s">
        <v>35</v>
      </c>
      <c r="Z2663" s="7" t="s">
        <v>35</v>
      </c>
      <c r="AA2663" s="5" t="s">
        <v>35</v>
      </c>
      <c r="AB2663" s="5" t="s">
        <v>35</v>
      </c>
      <c r="AC2663" s="6" t="s">
        <v>35</v>
      </c>
      <c r="AD2663" s="6" t="s">
        <v>35</v>
      </c>
      <c r="AE2663" s="6" t="s">
        <v>35</v>
      </c>
      <c r="AF2663" s="6" t="s">
        <v>35</v>
      </c>
      <c r="AG2663" s="6" t="s">
        <v>35</v>
      </c>
    </row>
    <row r="2664" spans="1:33" ht="20.399999999999999" hidden="1" x14ac:dyDescent="0.3">
      <c r="A2664" s="29" t="s">
        <v>7154</v>
      </c>
      <c r="B2664" s="6" t="s">
        <v>7155</v>
      </c>
      <c r="C2664" s="6" t="s">
        <v>6924</v>
      </c>
      <c r="D2664" s="7" t="s">
        <v>31</v>
      </c>
      <c r="E2664" s="27" t="s">
        <v>32</v>
      </c>
      <c r="F2664" s="5" t="s">
        <v>47</v>
      </c>
      <c r="G2664" s="6" t="s">
        <v>52</v>
      </c>
      <c r="H2664" s="6"/>
      <c r="I2664" s="6"/>
      <c r="J2664" s="6"/>
      <c r="M2664" s="5" t="s">
        <v>6916</v>
      </c>
      <c r="N2664" s="7" t="s">
        <v>6917</v>
      </c>
      <c r="O2664" s="8">
        <v>0</v>
      </c>
      <c r="P2664" s="5" t="s">
        <v>44</v>
      </c>
      <c r="Q2664" s="30">
        <v>44784.708341817102</v>
      </c>
      <c r="S2664" s="27" t="s">
        <v>35</v>
      </c>
      <c r="T2664" s="28" t="s">
        <v>35</v>
      </c>
      <c r="U2664" s="27" t="s">
        <v>35</v>
      </c>
      <c r="V2664" s="27" t="s">
        <v>35</v>
      </c>
      <c r="W2664" s="5" t="s">
        <v>35</v>
      </c>
      <c r="X2664" s="27" t="s">
        <v>35</v>
      </c>
      <c r="Y2664" s="7" t="s">
        <v>35</v>
      </c>
      <c r="Z2664" s="7" t="s">
        <v>35</v>
      </c>
      <c r="AA2664" s="5" t="s">
        <v>35</v>
      </c>
      <c r="AB2664" s="5" t="s">
        <v>35</v>
      </c>
      <c r="AC2664" s="6" t="s">
        <v>35</v>
      </c>
      <c r="AD2664" s="6" t="s">
        <v>35</v>
      </c>
      <c r="AE2664" s="6" t="s">
        <v>35</v>
      </c>
      <c r="AF2664" s="6" t="s">
        <v>35</v>
      </c>
      <c r="AG2664" s="6" t="s">
        <v>35</v>
      </c>
    </row>
    <row r="2665" spans="1:33" ht="20.399999999999999" hidden="1" x14ac:dyDescent="0.3">
      <c r="A2665" s="29" t="s">
        <v>7156</v>
      </c>
      <c r="B2665" s="6" t="s">
        <v>7157</v>
      </c>
      <c r="C2665" s="6" t="s">
        <v>7014</v>
      </c>
      <c r="D2665" s="7" t="s">
        <v>31</v>
      </c>
      <c r="E2665" s="27" t="s">
        <v>32</v>
      </c>
      <c r="F2665" s="5" t="s">
        <v>47</v>
      </c>
      <c r="G2665" s="6" t="s">
        <v>52</v>
      </c>
      <c r="H2665" s="6"/>
      <c r="I2665" s="6"/>
      <c r="J2665" s="6"/>
      <c r="M2665" s="5" t="s">
        <v>6916</v>
      </c>
      <c r="N2665" s="7" t="s">
        <v>6917</v>
      </c>
      <c r="O2665" s="8">
        <v>0</v>
      </c>
      <c r="P2665" s="5" t="s">
        <v>44</v>
      </c>
      <c r="Q2665" s="30">
        <v>44784.708342395803</v>
      </c>
      <c r="S2665" s="27" t="s">
        <v>35</v>
      </c>
      <c r="T2665" s="28" t="s">
        <v>35</v>
      </c>
      <c r="U2665" s="27" t="s">
        <v>35</v>
      </c>
      <c r="V2665" s="27" t="s">
        <v>35</v>
      </c>
      <c r="W2665" s="5" t="s">
        <v>35</v>
      </c>
      <c r="X2665" s="27" t="s">
        <v>35</v>
      </c>
      <c r="Y2665" s="7" t="s">
        <v>35</v>
      </c>
      <c r="Z2665" s="7" t="s">
        <v>35</v>
      </c>
      <c r="AA2665" s="5" t="s">
        <v>35</v>
      </c>
      <c r="AB2665" s="5" t="s">
        <v>35</v>
      </c>
      <c r="AC2665" s="6" t="s">
        <v>35</v>
      </c>
      <c r="AD2665" s="6" t="s">
        <v>35</v>
      </c>
      <c r="AE2665" s="6" t="s">
        <v>35</v>
      </c>
      <c r="AF2665" s="6" t="s">
        <v>35</v>
      </c>
      <c r="AG2665" s="6" t="s">
        <v>35</v>
      </c>
    </row>
    <row r="2666" spans="1:33" ht="20.399999999999999" hidden="1" x14ac:dyDescent="0.3">
      <c r="A2666" s="29" t="s">
        <v>7158</v>
      </c>
      <c r="B2666" s="6" t="s">
        <v>7159</v>
      </c>
      <c r="C2666" s="6" t="s">
        <v>6997</v>
      </c>
      <c r="D2666" s="7" t="s">
        <v>31</v>
      </c>
      <c r="E2666" s="27" t="s">
        <v>32</v>
      </c>
      <c r="F2666" s="5" t="s">
        <v>47</v>
      </c>
      <c r="G2666" s="6" t="s">
        <v>52</v>
      </c>
      <c r="H2666" s="6"/>
      <c r="I2666" s="6"/>
      <c r="J2666" s="6"/>
      <c r="M2666" s="5" t="s">
        <v>7160</v>
      </c>
      <c r="N2666" s="7" t="s">
        <v>6917</v>
      </c>
      <c r="O2666" s="8">
        <v>0</v>
      </c>
      <c r="P2666" s="5" t="s">
        <v>44</v>
      </c>
      <c r="Q2666" s="30">
        <v>44784.708342708298</v>
      </c>
      <c r="S2666" s="27" t="s">
        <v>35</v>
      </c>
      <c r="T2666" s="28" t="s">
        <v>35</v>
      </c>
      <c r="U2666" s="27" t="s">
        <v>35</v>
      </c>
      <c r="V2666" s="27" t="s">
        <v>35</v>
      </c>
      <c r="W2666" s="5" t="s">
        <v>35</v>
      </c>
      <c r="X2666" s="27" t="s">
        <v>35</v>
      </c>
      <c r="Y2666" s="7" t="s">
        <v>35</v>
      </c>
      <c r="Z2666" s="7" t="s">
        <v>35</v>
      </c>
      <c r="AA2666" s="5" t="s">
        <v>35</v>
      </c>
      <c r="AB2666" s="5" t="s">
        <v>35</v>
      </c>
      <c r="AC2666" s="6" t="s">
        <v>35</v>
      </c>
      <c r="AD2666" s="6" t="s">
        <v>35</v>
      </c>
      <c r="AE2666" s="6" t="s">
        <v>35</v>
      </c>
      <c r="AF2666" s="6" t="s">
        <v>35</v>
      </c>
      <c r="AG2666" s="6" t="s">
        <v>35</v>
      </c>
    </row>
    <row r="2667" spans="1:33" ht="20.399999999999999" hidden="1" x14ac:dyDescent="0.3">
      <c r="A2667" s="29" t="s">
        <v>7161</v>
      </c>
      <c r="B2667" s="6" t="s">
        <v>7162</v>
      </c>
      <c r="C2667" s="6" t="s">
        <v>6924</v>
      </c>
      <c r="D2667" s="7" t="s">
        <v>31</v>
      </c>
      <c r="E2667" s="27" t="s">
        <v>32</v>
      </c>
      <c r="F2667" s="5" t="s">
        <v>47</v>
      </c>
      <c r="G2667" s="6" t="s">
        <v>52</v>
      </c>
      <c r="H2667" s="6"/>
      <c r="I2667" s="6"/>
      <c r="J2667" s="6"/>
      <c r="M2667" s="5" t="s">
        <v>7160</v>
      </c>
      <c r="N2667" s="7" t="s">
        <v>6917</v>
      </c>
      <c r="O2667" s="8">
        <v>0</v>
      </c>
      <c r="P2667" s="5" t="s">
        <v>44</v>
      </c>
      <c r="Q2667" s="30">
        <v>44784.7083430903</v>
      </c>
      <c r="S2667" s="27" t="s">
        <v>35</v>
      </c>
      <c r="T2667" s="28" t="s">
        <v>35</v>
      </c>
      <c r="U2667" s="27" t="s">
        <v>35</v>
      </c>
      <c r="V2667" s="27" t="s">
        <v>35</v>
      </c>
      <c r="W2667" s="5" t="s">
        <v>35</v>
      </c>
      <c r="X2667" s="27" t="s">
        <v>35</v>
      </c>
      <c r="Y2667" s="7" t="s">
        <v>35</v>
      </c>
      <c r="Z2667" s="7" t="s">
        <v>35</v>
      </c>
      <c r="AA2667" s="5" t="s">
        <v>35</v>
      </c>
      <c r="AB2667" s="5" t="s">
        <v>35</v>
      </c>
      <c r="AC2667" s="6" t="s">
        <v>35</v>
      </c>
      <c r="AD2667" s="6" t="s">
        <v>35</v>
      </c>
      <c r="AE2667" s="6" t="s">
        <v>35</v>
      </c>
      <c r="AF2667" s="6" t="s">
        <v>35</v>
      </c>
      <c r="AG2667" s="6" t="s">
        <v>35</v>
      </c>
    </row>
    <row r="2668" spans="1:33" ht="20.399999999999999" hidden="1" x14ac:dyDescent="0.3">
      <c r="A2668" s="29" t="s">
        <v>7163</v>
      </c>
      <c r="B2668" s="6" t="s">
        <v>7164</v>
      </c>
      <c r="C2668" s="6" t="s">
        <v>6977</v>
      </c>
      <c r="D2668" s="7" t="s">
        <v>31</v>
      </c>
      <c r="E2668" s="27" t="s">
        <v>32</v>
      </c>
      <c r="F2668" s="5" t="s">
        <v>47</v>
      </c>
      <c r="G2668" s="6" t="s">
        <v>52</v>
      </c>
      <c r="H2668" s="6"/>
      <c r="I2668" s="6"/>
      <c r="J2668" s="6"/>
      <c r="M2668" s="5" t="s">
        <v>7160</v>
      </c>
      <c r="N2668" s="7" t="s">
        <v>6917</v>
      </c>
      <c r="O2668" s="8">
        <v>0</v>
      </c>
      <c r="P2668" s="5" t="s">
        <v>44</v>
      </c>
      <c r="Q2668" s="30">
        <v>44784.708343634302</v>
      </c>
      <c r="S2668" s="27" t="s">
        <v>35</v>
      </c>
      <c r="T2668" s="28" t="s">
        <v>35</v>
      </c>
      <c r="U2668" s="27" t="s">
        <v>35</v>
      </c>
      <c r="V2668" s="27" t="s">
        <v>35</v>
      </c>
      <c r="W2668" s="5" t="s">
        <v>35</v>
      </c>
      <c r="X2668" s="27" t="s">
        <v>35</v>
      </c>
      <c r="Y2668" s="7" t="s">
        <v>35</v>
      </c>
      <c r="Z2668" s="7" t="s">
        <v>35</v>
      </c>
      <c r="AA2668" s="5" t="s">
        <v>35</v>
      </c>
      <c r="AB2668" s="5" t="s">
        <v>35</v>
      </c>
      <c r="AC2668" s="6" t="s">
        <v>35</v>
      </c>
      <c r="AD2668" s="6" t="s">
        <v>35</v>
      </c>
      <c r="AE2668" s="6" t="s">
        <v>35</v>
      </c>
      <c r="AF2668" s="6" t="s">
        <v>35</v>
      </c>
      <c r="AG2668" s="6" t="s">
        <v>35</v>
      </c>
    </row>
    <row r="2669" spans="1:33" ht="20.399999999999999" hidden="1" x14ac:dyDescent="0.3">
      <c r="A2669" s="29" t="s">
        <v>7165</v>
      </c>
      <c r="B2669" s="6" t="s">
        <v>7166</v>
      </c>
      <c r="C2669" s="6" t="s">
        <v>7167</v>
      </c>
      <c r="D2669" s="7" t="s">
        <v>31</v>
      </c>
      <c r="E2669" s="27" t="s">
        <v>32</v>
      </c>
      <c r="F2669" s="5" t="s">
        <v>47</v>
      </c>
      <c r="G2669" s="6" t="s">
        <v>52</v>
      </c>
      <c r="H2669" s="6"/>
      <c r="I2669" s="6"/>
      <c r="J2669" s="6"/>
      <c r="M2669" s="5" t="s">
        <v>7084</v>
      </c>
      <c r="N2669" s="7" t="s">
        <v>6917</v>
      </c>
      <c r="O2669" s="8">
        <v>0</v>
      </c>
      <c r="P2669" s="5" t="s">
        <v>44</v>
      </c>
      <c r="Q2669" s="30">
        <v>44784.708343981503</v>
      </c>
      <c r="S2669" s="27" t="s">
        <v>35</v>
      </c>
      <c r="T2669" s="28" t="s">
        <v>35</v>
      </c>
      <c r="U2669" s="27" t="s">
        <v>35</v>
      </c>
      <c r="V2669" s="27" t="s">
        <v>35</v>
      </c>
      <c r="W2669" s="5" t="s">
        <v>35</v>
      </c>
      <c r="X2669" s="27" t="s">
        <v>35</v>
      </c>
      <c r="Y2669" s="7" t="s">
        <v>35</v>
      </c>
      <c r="Z2669" s="7" t="s">
        <v>35</v>
      </c>
      <c r="AA2669" s="5" t="s">
        <v>35</v>
      </c>
      <c r="AB2669" s="5" t="s">
        <v>35</v>
      </c>
      <c r="AC2669" s="6" t="s">
        <v>35</v>
      </c>
      <c r="AD2669" s="6" t="s">
        <v>35</v>
      </c>
      <c r="AE2669" s="6" t="s">
        <v>35</v>
      </c>
      <c r="AF2669" s="6" t="s">
        <v>35</v>
      </c>
      <c r="AG2669" s="6" t="s">
        <v>35</v>
      </c>
    </row>
    <row r="2670" spans="1:33" ht="20.399999999999999" hidden="1" x14ac:dyDescent="0.3">
      <c r="A2670" s="29" t="s">
        <v>7168</v>
      </c>
      <c r="B2670" s="6" t="s">
        <v>7169</v>
      </c>
      <c r="C2670" s="6" t="s">
        <v>6920</v>
      </c>
      <c r="D2670" s="7" t="s">
        <v>31</v>
      </c>
      <c r="E2670" s="27" t="s">
        <v>32</v>
      </c>
      <c r="F2670" s="5" t="s">
        <v>47</v>
      </c>
      <c r="G2670" s="6" t="s">
        <v>52</v>
      </c>
      <c r="H2670" s="6"/>
      <c r="I2670" s="6"/>
      <c r="J2670" s="6"/>
      <c r="M2670" s="5" t="s">
        <v>7084</v>
      </c>
      <c r="N2670" s="7" t="s">
        <v>6917</v>
      </c>
      <c r="O2670" s="8">
        <v>0</v>
      </c>
      <c r="P2670" s="5" t="s">
        <v>44</v>
      </c>
      <c r="Q2670" s="30">
        <v>44784.708344328697</v>
      </c>
      <c r="S2670" s="27" t="s">
        <v>35</v>
      </c>
      <c r="T2670" s="28" t="s">
        <v>35</v>
      </c>
      <c r="U2670" s="27" t="s">
        <v>35</v>
      </c>
      <c r="V2670" s="27" t="s">
        <v>35</v>
      </c>
      <c r="W2670" s="5" t="s">
        <v>35</v>
      </c>
      <c r="X2670" s="27" t="s">
        <v>35</v>
      </c>
      <c r="Y2670" s="7" t="s">
        <v>35</v>
      </c>
      <c r="Z2670" s="7" t="s">
        <v>35</v>
      </c>
      <c r="AA2670" s="5" t="s">
        <v>35</v>
      </c>
      <c r="AB2670" s="5" t="s">
        <v>35</v>
      </c>
      <c r="AC2670" s="6" t="s">
        <v>35</v>
      </c>
      <c r="AD2670" s="6" t="s">
        <v>35</v>
      </c>
      <c r="AE2670" s="6" t="s">
        <v>35</v>
      </c>
      <c r="AF2670" s="6" t="s">
        <v>35</v>
      </c>
      <c r="AG2670" s="6" t="s">
        <v>35</v>
      </c>
    </row>
    <row r="2671" spans="1:33" ht="20.399999999999999" hidden="1" x14ac:dyDescent="0.3">
      <c r="A2671" s="29" t="s">
        <v>7170</v>
      </c>
      <c r="B2671" s="6" t="s">
        <v>7171</v>
      </c>
      <c r="C2671" s="6" t="s">
        <v>7014</v>
      </c>
      <c r="D2671" s="7" t="s">
        <v>31</v>
      </c>
      <c r="E2671" s="27" t="s">
        <v>32</v>
      </c>
      <c r="F2671" s="5" t="s">
        <v>47</v>
      </c>
      <c r="G2671" s="6" t="s">
        <v>52</v>
      </c>
      <c r="H2671" s="6"/>
      <c r="I2671" s="6"/>
      <c r="J2671" s="6"/>
      <c r="M2671" s="5" t="s">
        <v>7084</v>
      </c>
      <c r="N2671" s="7" t="s">
        <v>6917</v>
      </c>
      <c r="O2671" s="8">
        <v>0</v>
      </c>
      <c r="P2671" s="5" t="s">
        <v>44</v>
      </c>
      <c r="Q2671" s="30">
        <v>44784.708344710598</v>
      </c>
      <c r="S2671" s="27" t="s">
        <v>35</v>
      </c>
      <c r="T2671" s="28" t="s">
        <v>35</v>
      </c>
      <c r="U2671" s="27" t="s">
        <v>35</v>
      </c>
      <c r="V2671" s="27" t="s">
        <v>35</v>
      </c>
      <c r="W2671" s="5" t="s">
        <v>35</v>
      </c>
      <c r="X2671" s="27" t="s">
        <v>35</v>
      </c>
      <c r="Y2671" s="7" t="s">
        <v>35</v>
      </c>
      <c r="Z2671" s="7" t="s">
        <v>35</v>
      </c>
      <c r="AA2671" s="5" t="s">
        <v>35</v>
      </c>
      <c r="AB2671" s="5" t="s">
        <v>35</v>
      </c>
      <c r="AC2671" s="6" t="s">
        <v>35</v>
      </c>
      <c r="AD2671" s="6" t="s">
        <v>35</v>
      </c>
      <c r="AE2671" s="6" t="s">
        <v>35</v>
      </c>
      <c r="AF2671" s="6" t="s">
        <v>35</v>
      </c>
      <c r="AG2671" s="6" t="s">
        <v>35</v>
      </c>
    </row>
    <row r="2672" spans="1:33" ht="20.399999999999999" hidden="1" x14ac:dyDescent="0.3">
      <c r="A2672" s="29" t="s">
        <v>7172</v>
      </c>
      <c r="B2672" s="6" t="s">
        <v>7173</v>
      </c>
      <c r="C2672" s="6" t="s">
        <v>6933</v>
      </c>
      <c r="D2672" s="7" t="s">
        <v>31</v>
      </c>
      <c r="E2672" s="27" t="s">
        <v>32</v>
      </c>
      <c r="F2672" s="5" t="s">
        <v>47</v>
      </c>
      <c r="G2672" s="6" t="s">
        <v>52</v>
      </c>
      <c r="H2672" s="6"/>
      <c r="I2672" s="6"/>
      <c r="J2672" s="6"/>
      <c r="M2672" s="5" t="s">
        <v>6948</v>
      </c>
      <c r="N2672" s="7" t="s">
        <v>6917</v>
      </c>
      <c r="O2672" s="8">
        <v>0</v>
      </c>
      <c r="P2672" s="5" t="s">
        <v>44</v>
      </c>
      <c r="Q2672" s="30">
        <v>44784.708345057901</v>
      </c>
      <c r="S2672" s="27" t="s">
        <v>35</v>
      </c>
      <c r="T2672" s="28" t="s">
        <v>35</v>
      </c>
      <c r="U2672" s="27" t="s">
        <v>35</v>
      </c>
      <c r="V2672" s="27" t="s">
        <v>35</v>
      </c>
      <c r="W2672" s="5" t="s">
        <v>35</v>
      </c>
      <c r="X2672" s="27" t="s">
        <v>35</v>
      </c>
      <c r="Y2672" s="7" t="s">
        <v>35</v>
      </c>
      <c r="Z2672" s="7" t="s">
        <v>35</v>
      </c>
      <c r="AA2672" s="5" t="s">
        <v>35</v>
      </c>
      <c r="AB2672" s="5" t="s">
        <v>35</v>
      </c>
      <c r="AC2672" s="6" t="s">
        <v>35</v>
      </c>
      <c r="AD2672" s="6" t="s">
        <v>35</v>
      </c>
      <c r="AE2672" s="6" t="s">
        <v>35</v>
      </c>
      <c r="AF2672" s="6" t="s">
        <v>35</v>
      </c>
      <c r="AG2672" s="6" t="s">
        <v>35</v>
      </c>
    </row>
    <row r="2673" spans="1:33" ht="20.399999999999999" hidden="1" x14ac:dyDescent="0.3">
      <c r="A2673" s="29" t="s">
        <v>7174</v>
      </c>
      <c r="B2673" s="6" t="s">
        <v>7175</v>
      </c>
      <c r="C2673" s="6" t="s">
        <v>6958</v>
      </c>
      <c r="D2673" s="7" t="s">
        <v>31</v>
      </c>
      <c r="E2673" s="27" t="s">
        <v>32</v>
      </c>
      <c r="F2673" s="5" t="s">
        <v>47</v>
      </c>
      <c r="G2673" s="6" t="s">
        <v>52</v>
      </c>
      <c r="H2673" s="6"/>
      <c r="I2673" s="6"/>
      <c r="J2673" s="6"/>
      <c r="M2673" s="5" t="s">
        <v>7100</v>
      </c>
      <c r="N2673" s="7" t="s">
        <v>6917</v>
      </c>
      <c r="O2673" s="8">
        <v>0</v>
      </c>
      <c r="P2673" s="5" t="s">
        <v>44</v>
      </c>
      <c r="Q2673" s="30">
        <v>44784.7083454514</v>
      </c>
      <c r="S2673" s="27" t="s">
        <v>35</v>
      </c>
      <c r="T2673" s="28" t="s">
        <v>35</v>
      </c>
      <c r="U2673" s="27" t="s">
        <v>35</v>
      </c>
      <c r="V2673" s="27" t="s">
        <v>35</v>
      </c>
      <c r="W2673" s="5" t="s">
        <v>35</v>
      </c>
      <c r="X2673" s="27" t="s">
        <v>35</v>
      </c>
      <c r="Y2673" s="7" t="s">
        <v>35</v>
      </c>
      <c r="Z2673" s="7" t="s">
        <v>35</v>
      </c>
      <c r="AA2673" s="5" t="s">
        <v>35</v>
      </c>
      <c r="AB2673" s="5" t="s">
        <v>35</v>
      </c>
      <c r="AC2673" s="6" t="s">
        <v>35</v>
      </c>
      <c r="AD2673" s="6" t="s">
        <v>35</v>
      </c>
      <c r="AE2673" s="6" t="s">
        <v>35</v>
      </c>
      <c r="AF2673" s="6" t="s">
        <v>35</v>
      </c>
      <c r="AG2673" s="6" t="s">
        <v>35</v>
      </c>
    </row>
    <row r="2674" spans="1:33" ht="20.399999999999999" hidden="1" x14ac:dyDescent="0.3">
      <c r="A2674" s="29" t="s">
        <v>7176</v>
      </c>
      <c r="B2674" s="6" t="s">
        <v>7177</v>
      </c>
      <c r="C2674" s="6" t="s">
        <v>6924</v>
      </c>
      <c r="D2674" s="7" t="s">
        <v>31</v>
      </c>
      <c r="E2674" s="27" t="s">
        <v>32</v>
      </c>
      <c r="F2674" s="5" t="s">
        <v>47</v>
      </c>
      <c r="G2674" s="6" t="s">
        <v>52</v>
      </c>
      <c r="H2674" s="6"/>
      <c r="I2674" s="6"/>
      <c r="J2674" s="6"/>
      <c r="M2674" s="5" t="s">
        <v>7178</v>
      </c>
      <c r="N2674" s="7" t="s">
        <v>6917</v>
      </c>
      <c r="O2674" s="8">
        <v>0</v>
      </c>
      <c r="P2674" s="5" t="s">
        <v>44</v>
      </c>
      <c r="Q2674" s="30">
        <v>44784.708345798601</v>
      </c>
      <c r="S2674" s="27" t="s">
        <v>35</v>
      </c>
      <c r="T2674" s="28" t="s">
        <v>35</v>
      </c>
      <c r="U2674" s="27" t="s">
        <v>35</v>
      </c>
      <c r="V2674" s="27" t="s">
        <v>35</v>
      </c>
      <c r="W2674" s="5" t="s">
        <v>35</v>
      </c>
      <c r="X2674" s="27" t="s">
        <v>35</v>
      </c>
      <c r="Y2674" s="7" t="s">
        <v>35</v>
      </c>
      <c r="Z2674" s="7" t="s">
        <v>35</v>
      </c>
      <c r="AA2674" s="5" t="s">
        <v>35</v>
      </c>
      <c r="AB2674" s="5" t="s">
        <v>35</v>
      </c>
      <c r="AC2674" s="6" t="s">
        <v>35</v>
      </c>
      <c r="AD2674" s="6" t="s">
        <v>35</v>
      </c>
      <c r="AE2674" s="6" t="s">
        <v>35</v>
      </c>
      <c r="AF2674" s="6" t="s">
        <v>35</v>
      </c>
      <c r="AG2674" s="6" t="s">
        <v>35</v>
      </c>
    </row>
    <row r="2675" spans="1:33" ht="20.399999999999999" hidden="1" x14ac:dyDescent="0.3">
      <c r="A2675" s="29" t="s">
        <v>7179</v>
      </c>
      <c r="B2675" s="6" t="s">
        <v>7180</v>
      </c>
      <c r="C2675" s="6" t="s">
        <v>6920</v>
      </c>
      <c r="D2675" s="7" t="s">
        <v>31</v>
      </c>
      <c r="E2675" s="27" t="s">
        <v>32</v>
      </c>
      <c r="F2675" s="5" t="s">
        <v>47</v>
      </c>
      <c r="G2675" s="6" t="s">
        <v>52</v>
      </c>
      <c r="H2675" s="6"/>
      <c r="I2675" s="6"/>
      <c r="J2675" s="6"/>
      <c r="M2675" s="5" t="s">
        <v>350</v>
      </c>
      <c r="N2675" s="7" t="s">
        <v>351</v>
      </c>
      <c r="O2675" s="8">
        <v>0</v>
      </c>
      <c r="P2675" s="5" t="s">
        <v>44</v>
      </c>
      <c r="Q2675" s="30">
        <v>44784.708346145802</v>
      </c>
      <c r="S2675" s="27" t="s">
        <v>35</v>
      </c>
      <c r="T2675" s="28" t="s">
        <v>35</v>
      </c>
      <c r="U2675" s="27" t="s">
        <v>35</v>
      </c>
      <c r="V2675" s="27" t="s">
        <v>35</v>
      </c>
      <c r="W2675" s="5" t="s">
        <v>35</v>
      </c>
      <c r="X2675" s="27" t="s">
        <v>35</v>
      </c>
      <c r="Y2675" s="7" t="s">
        <v>35</v>
      </c>
      <c r="Z2675" s="7" t="s">
        <v>35</v>
      </c>
      <c r="AA2675" s="5" t="s">
        <v>35</v>
      </c>
      <c r="AB2675" s="5" t="s">
        <v>35</v>
      </c>
      <c r="AC2675" s="6" t="s">
        <v>35</v>
      </c>
      <c r="AD2675" s="6" t="s">
        <v>35</v>
      </c>
      <c r="AE2675" s="6" t="s">
        <v>35</v>
      </c>
      <c r="AF2675" s="6" t="s">
        <v>35</v>
      </c>
      <c r="AG2675" s="6" t="s">
        <v>35</v>
      </c>
    </row>
    <row r="2676" spans="1:33" ht="20.399999999999999" hidden="1" x14ac:dyDescent="0.3">
      <c r="A2676" s="29" t="s">
        <v>7181</v>
      </c>
      <c r="B2676" s="6" t="s">
        <v>7182</v>
      </c>
      <c r="C2676" s="6" t="s">
        <v>6924</v>
      </c>
      <c r="D2676" s="7" t="s">
        <v>31</v>
      </c>
      <c r="E2676" s="27" t="s">
        <v>32</v>
      </c>
      <c r="F2676" s="5" t="s">
        <v>47</v>
      </c>
      <c r="G2676" s="6" t="s">
        <v>52</v>
      </c>
      <c r="H2676" s="6"/>
      <c r="I2676" s="6"/>
      <c r="J2676" s="6"/>
      <c r="M2676" s="5" t="s">
        <v>7183</v>
      </c>
      <c r="N2676" s="7" t="s">
        <v>6917</v>
      </c>
      <c r="O2676" s="8">
        <v>0</v>
      </c>
      <c r="P2676" s="5" t="s">
        <v>44</v>
      </c>
      <c r="Q2676" s="30">
        <v>44784.708346724503</v>
      </c>
      <c r="S2676" s="27" t="s">
        <v>35</v>
      </c>
      <c r="T2676" s="28" t="s">
        <v>35</v>
      </c>
      <c r="U2676" s="27" t="s">
        <v>35</v>
      </c>
      <c r="V2676" s="27" t="s">
        <v>35</v>
      </c>
      <c r="W2676" s="5" t="s">
        <v>35</v>
      </c>
      <c r="X2676" s="27" t="s">
        <v>35</v>
      </c>
      <c r="Y2676" s="7" t="s">
        <v>35</v>
      </c>
      <c r="Z2676" s="7" t="s">
        <v>35</v>
      </c>
      <c r="AA2676" s="5" t="s">
        <v>35</v>
      </c>
      <c r="AB2676" s="5" t="s">
        <v>35</v>
      </c>
      <c r="AC2676" s="6" t="s">
        <v>35</v>
      </c>
      <c r="AD2676" s="6" t="s">
        <v>35</v>
      </c>
      <c r="AE2676" s="6" t="s">
        <v>35</v>
      </c>
      <c r="AF2676" s="6" t="s">
        <v>35</v>
      </c>
      <c r="AG2676" s="6" t="s">
        <v>35</v>
      </c>
    </row>
    <row r="2677" spans="1:33" ht="20.399999999999999" hidden="1" x14ac:dyDescent="0.3">
      <c r="A2677" s="29" t="s">
        <v>7184</v>
      </c>
      <c r="B2677" s="6" t="s">
        <v>7185</v>
      </c>
      <c r="C2677" s="6" t="s">
        <v>6958</v>
      </c>
      <c r="D2677" s="7" t="s">
        <v>31</v>
      </c>
      <c r="E2677" s="27" t="s">
        <v>32</v>
      </c>
      <c r="F2677" s="5" t="s">
        <v>47</v>
      </c>
      <c r="G2677" s="6" t="s">
        <v>52</v>
      </c>
      <c r="H2677" s="6"/>
      <c r="I2677" s="6"/>
      <c r="J2677" s="6"/>
      <c r="M2677" s="5" t="s">
        <v>7186</v>
      </c>
      <c r="N2677" s="7" t="s">
        <v>6917</v>
      </c>
      <c r="O2677" s="8">
        <v>0</v>
      </c>
      <c r="P2677" s="5" t="s">
        <v>44</v>
      </c>
      <c r="Q2677" s="30">
        <v>44784.7083472222</v>
      </c>
      <c r="S2677" s="27" t="s">
        <v>35</v>
      </c>
      <c r="T2677" s="28" t="s">
        <v>35</v>
      </c>
      <c r="U2677" s="27" t="s">
        <v>35</v>
      </c>
      <c r="V2677" s="27" t="s">
        <v>35</v>
      </c>
      <c r="W2677" s="5" t="s">
        <v>35</v>
      </c>
      <c r="X2677" s="27" t="s">
        <v>35</v>
      </c>
      <c r="Y2677" s="7" t="s">
        <v>35</v>
      </c>
      <c r="Z2677" s="7" t="s">
        <v>35</v>
      </c>
      <c r="AA2677" s="5" t="s">
        <v>35</v>
      </c>
      <c r="AB2677" s="5" t="s">
        <v>35</v>
      </c>
      <c r="AC2677" s="6" t="s">
        <v>35</v>
      </c>
      <c r="AD2677" s="6" t="s">
        <v>35</v>
      </c>
      <c r="AE2677" s="6" t="s">
        <v>35</v>
      </c>
      <c r="AF2677" s="6" t="s">
        <v>35</v>
      </c>
      <c r="AG2677" s="6" t="s">
        <v>35</v>
      </c>
    </row>
    <row r="2678" spans="1:33" ht="20.399999999999999" hidden="1" x14ac:dyDescent="0.3">
      <c r="A2678" s="29" t="s">
        <v>7187</v>
      </c>
      <c r="B2678" s="6" t="s">
        <v>7188</v>
      </c>
      <c r="C2678" s="6" t="s">
        <v>7189</v>
      </c>
      <c r="D2678" s="7" t="s">
        <v>31</v>
      </c>
      <c r="E2678" s="27" t="s">
        <v>32</v>
      </c>
      <c r="F2678" s="5" t="s">
        <v>47</v>
      </c>
      <c r="G2678" s="6" t="s">
        <v>52</v>
      </c>
      <c r="H2678" s="6"/>
      <c r="I2678" s="6"/>
      <c r="J2678" s="6"/>
      <c r="M2678" s="5" t="s">
        <v>7005</v>
      </c>
      <c r="N2678" s="7" t="s">
        <v>6917</v>
      </c>
      <c r="O2678" s="8">
        <v>0</v>
      </c>
      <c r="P2678" s="5" t="s">
        <v>44</v>
      </c>
      <c r="Q2678" s="30">
        <v>44784.708347604203</v>
      </c>
      <c r="S2678" s="27" t="s">
        <v>35</v>
      </c>
      <c r="T2678" s="28" t="s">
        <v>35</v>
      </c>
      <c r="U2678" s="27" t="s">
        <v>35</v>
      </c>
      <c r="V2678" s="27" t="s">
        <v>35</v>
      </c>
      <c r="W2678" s="5" t="s">
        <v>35</v>
      </c>
      <c r="X2678" s="27" t="s">
        <v>35</v>
      </c>
      <c r="Y2678" s="7" t="s">
        <v>35</v>
      </c>
      <c r="Z2678" s="7" t="s">
        <v>35</v>
      </c>
      <c r="AA2678" s="5" t="s">
        <v>35</v>
      </c>
      <c r="AB2678" s="5" t="s">
        <v>35</v>
      </c>
      <c r="AC2678" s="6" t="s">
        <v>35</v>
      </c>
      <c r="AD2678" s="6" t="s">
        <v>35</v>
      </c>
      <c r="AE2678" s="6" t="s">
        <v>35</v>
      </c>
      <c r="AF2678" s="6" t="s">
        <v>35</v>
      </c>
      <c r="AG2678" s="6" t="s">
        <v>35</v>
      </c>
    </row>
    <row r="2679" spans="1:33" ht="20.399999999999999" hidden="1" x14ac:dyDescent="0.3">
      <c r="A2679" s="29" t="s">
        <v>7190</v>
      </c>
      <c r="B2679" s="6" t="s">
        <v>7191</v>
      </c>
      <c r="C2679" s="6" t="s">
        <v>7014</v>
      </c>
      <c r="D2679" s="7" t="s">
        <v>31</v>
      </c>
      <c r="E2679" s="27" t="s">
        <v>32</v>
      </c>
      <c r="F2679" s="5" t="s">
        <v>47</v>
      </c>
      <c r="G2679" s="6" t="s">
        <v>52</v>
      </c>
      <c r="H2679" s="6"/>
      <c r="I2679" s="6"/>
      <c r="J2679" s="6"/>
      <c r="M2679" s="5" t="s">
        <v>7041</v>
      </c>
      <c r="N2679" s="7" t="s">
        <v>6917</v>
      </c>
      <c r="O2679" s="8">
        <v>0</v>
      </c>
      <c r="P2679" s="5" t="s">
        <v>44</v>
      </c>
      <c r="Q2679" s="30">
        <v>44784.7083492245</v>
      </c>
      <c r="S2679" s="27" t="s">
        <v>35</v>
      </c>
      <c r="T2679" s="28" t="s">
        <v>35</v>
      </c>
      <c r="U2679" s="27" t="s">
        <v>35</v>
      </c>
      <c r="V2679" s="27" t="s">
        <v>35</v>
      </c>
      <c r="W2679" s="5" t="s">
        <v>35</v>
      </c>
      <c r="X2679" s="27" t="s">
        <v>35</v>
      </c>
      <c r="Y2679" s="7" t="s">
        <v>35</v>
      </c>
      <c r="Z2679" s="7" t="s">
        <v>35</v>
      </c>
      <c r="AA2679" s="5" t="s">
        <v>35</v>
      </c>
      <c r="AB2679" s="5" t="s">
        <v>35</v>
      </c>
      <c r="AC2679" s="6" t="s">
        <v>35</v>
      </c>
      <c r="AD2679" s="6" t="s">
        <v>35</v>
      </c>
      <c r="AE2679" s="6" t="s">
        <v>35</v>
      </c>
      <c r="AF2679" s="6" t="s">
        <v>35</v>
      </c>
      <c r="AG2679" s="6" t="s">
        <v>35</v>
      </c>
    </row>
    <row r="2680" spans="1:33" ht="20.399999999999999" hidden="1" x14ac:dyDescent="0.3">
      <c r="A2680" s="29" t="s">
        <v>7192</v>
      </c>
      <c r="B2680" s="6" t="s">
        <v>7193</v>
      </c>
      <c r="C2680" s="6" t="s">
        <v>7014</v>
      </c>
      <c r="D2680" s="7" t="s">
        <v>31</v>
      </c>
      <c r="E2680" s="27" t="s">
        <v>32</v>
      </c>
      <c r="F2680" s="5" t="s">
        <v>47</v>
      </c>
      <c r="G2680" s="6" t="s">
        <v>52</v>
      </c>
      <c r="H2680" s="6"/>
      <c r="I2680" s="6"/>
      <c r="J2680" s="6"/>
      <c r="M2680" s="5" t="s">
        <v>6916</v>
      </c>
      <c r="N2680" s="7" t="s">
        <v>6917</v>
      </c>
      <c r="O2680" s="8">
        <v>0</v>
      </c>
      <c r="P2680" s="5" t="s">
        <v>44</v>
      </c>
      <c r="Q2680" s="30">
        <v>44784.708349768502</v>
      </c>
      <c r="S2680" s="27" t="s">
        <v>35</v>
      </c>
      <c r="T2680" s="28" t="s">
        <v>35</v>
      </c>
      <c r="U2680" s="27" t="s">
        <v>35</v>
      </c>
      <c r="V2680" s="27" t="s">
        <v>35</v>
      </c>
      <c r="W2680" s="5" t="s">
        <v>35</v>
      </c>
      <c r="X2680" s="27" t="s">
        <v>35</v>
      </c>
      <c r="Y2680" s="7" t="s">
        <v>35</v>
      </c>
      <c r="Z2680" s="7" t="s">
        <v>35</v>
      </c>
      <c r="AA2680" s="5" t="s">
        <v>35</v>
      </c>
      <c r="AB2680" s="5" t="s">
        <v>35</v>
      </c>
      <c r="AC2680" s="6" t="s">
        <v>35</v>
      </c>
      <c r="AD2680" s="6" t="s">
        <v>35</v>
      </c>
      <c r="AE2680" s="6" t="s">
        <v>35</v>
      </c>
      <c r="AF2680" s="6" t="s">
        <v>35</v>
      </c>
      <c r="AG2680" s="6" t="s">
        <v>35</v>
      </c>
    </row>
    <row r="2681" spans="1:33" ht="20.399999999999999" hidden="1" x14ac:dyDescent="0.3">
      <c r="A2681" s="29" t="s">
        <v>7194</v>
      </c>
      <c r="B2681" s="6" t="s">
        <v>7195</v>
      </c>
      <c r="C2681" s="6" t="s">
        <v>6937</v>
      </c>
      <c r="D2681" s="7" t="s">
        <v>31</v>
      </c>
      <c r="E2681" s="27" t="s">
        <v>32</v>
      </c>
      <c r="F2681" s="5" t="s">
        <v>47</v>
      </c>
      <c r="G2681" s="6" t="s">
        <v>52</v>
      </c>
      <c r="H2681" s="6"/>
      <c r="I2681" s="6"/>
      <c r="J2681" s="6"/>
      <c r="M2681" s="5" t="s">
        <v>6921</v>
      </c>
      <c r="N2681" s="7" t="s">
        <v>6917</v>
      </c>
      <c r="O2681" s="8">
        <v>0</v>
      </c>
      <c r="P2681" s="5" t="s">
        <v>44</v>
      </c>
      <c r="Q2681" s="30">
        <v>44784.708350115703</v>
      </c>
      <c r="S2681" s="27" t="s">
        <v>35</v>
      </c>
      <c r="T2681" s="28" t="s">
        <v>35</v>
      </c>
      <c r="U2681" s="27" t="s">
        <v>35</v>
      </c>
      <c r="V2681" s="27" t="s">
        <v>35</v>
      </c>
      <c r="W2681" s="5" t="s">
        <v>35</v>
      </c>
      <c r="X2681" s="27" t="s">
        <v>35</v>
      </c>
      <c r="Y2681" s="7" t="s">
        <v>35</v>
      </c>
      <c r="Z2681" s="7" t="s">
        <v>35</v>
      </c>
      <c r="AA2681" s="5" t="s">
        <v>35</v>
      </c>
      <c r="AB2681" s="5" t="s">
        <v>35</v>
      </c>
      <c r="AC2681" s="6" t="s">
        <v>35</v>
      </c>
      <c r="AD2681" s="6" t="s">
        <v>35</v>
      </c>
      <c r="AE2681" s="6" t="s">
        <v>35</v>
      </c>
      <c r="AF2681" s="6" t="s">
        <v>35</v>
      </c>
      <c r="AG2681" s="6" t="s">
        <v>35</v>
      </c>
    </row>
    <row r="2682" spans="1:33" ht="20.399999999999999" hidden="1" x14ac:dyDescent="0.3">
      <c r="A2682" s="29" t="s">
        <v>7196</v>
      </c>
      <c r="B2682" s="6" t="s">
        <v>7197</v>
      </c>
      <c r="C2682" s="6" t="s">
        <v>6958</v>
      </c>
      <c r="D2682" s="7" t="s">
        <v>31</v>
      </c>
      <c r="E2682" s="27" t="s">
        <v>32</v>
      </c>
      <c r="F2682" s="5" t="s">
        <v>47</v>
      </c>
      <c r="G2682" s="6" t="s">
        <v>52</v>
      </c>
      <c r="H2682" s="6"/>
      <c r="I2682" s="6"/>
      <c r="J2682" s="6"/>
      <c r="M2682" s="5" t="s">
        <v>7065</v>
      </c>
      <c r="N2682" s="7" t="s">
        <v>6917</v>
      </c>
      <c r="O2682" s="8">
        <v>0</v>
      </c>
      <c r="P2682" s="5" t="s">
        <v>44</v>
      </c>
      <c r="Q2682" s="30">
        <v>44784.708350659697</v>
      </c>
      <c r="S2682" s="27" t="s">
        <v>35</v>
      </c>
      <c r="T2682" s="28" t="s">
        <v>35</v>
      </c>
      <c r="U2682" s="27" t="s">
        <v>35</v>
      </c>
      <c r="V2682" s="27" t="s">
        <v>35</v>
      </c>
      <c r="W2682" s="5" t="s">
        <v>35</v>
      </c>
      <c r="X2682" s="27" t="s">
        <v>35</v>
      </c>
      <c r="Y2682" s="7" t="s">
        <v>35</v>
      </c>
      <c r="Z2682" s="7" t="s">
        <v>35</v>
      </c>
      <c r="AA2682" s="5" t="s">
        <v>35</v>
      </c>
      <c r="AB2682" s="5" t="s">
        <v>35</v>
      </c>
      <c r="AC2682" s="6" t="s">
        <v>35</v>
      </c>
      <c r="AD2682" s="6" t="s">
        <v>35</v>
      </c>
      <c r="AE2682" s="6" t="s">
        <v>35</v>
      </c>
      <c r="AF2682" s="6" t="s">
        <v>35</v>
      </c>
      <c r="AG2682" s="6" t="s">
        <v>35</v>
      </c>
    </row>
    <row r="2683" spans="1:33" ht="20.399999999999999" hidden="1" x14ac:dyDescent="0.3">
      <c r="A2683" s="29" t="s">
        <v>7198</v>
      </c>
      <c r="B2683" s="6" t="s">
        <v>7199</v>
      </c>
      <c r="C2683" s="6" t="s">
        <v>6954</v>
      </c>
      <c r="D2683" s="7" t="s">
        <v>31</v>
      </c>
      <c r="E2683" s="27" t="s">
        <v>32</v>
      </c>
      <c r="F2683" s="5" t="s">
        <v>47</v>
      </c>
      <c r="G2683" s="6" t="s">
        <v>52</v>
      </c>
      <c r="H2683" s="6"/>
      <c r="I2683" s="6"/>
      <c r="J2683" s="6"/>
      <c r="M2683" s="5" t="s">
        <v>7200</v>
      </c>
      <c r="N2683" s="7" t="s">
        <v>6917</v>
      </c>
      <c r="O2683" s="8">
        <v>0</v>
      </c>
      <c r="P2683" s="5" t="s">
        <v>44</v>
      </c>
      <c r="Q2683" s="30">
        <v>44784.708351238398</v>
      </c>
      <c r="S2683" s="27" t="s">
        <v>35</v>
      </c>
      <c r="T2683" s="28" t="s">
        <v>35</v>
      </c>
      <c r="U2683" s="27" t="s">
        <v>35</v>
      </c>
      <c r="V2683" s="27" t="s">
        <v>35</v>
      </c>
      <c r="W2683" s="5" t="s">
        <v>35</v>
      </c>
      <c r="X2683" s="27" t="s">
        <v>35</v>
      </c>
      <c r="Y2683" s="7" t="s">
        <v>35</v>
      </c>
      <c r="Z2683" s="7" t="s">
        <v>35</v>
      </c>
      <c r="AA2683" s="5" t="s">
        <v>35</v>
      </c>
      <c r="AB2683" s="5" t="s">
        <v>35</v>
      </c>
      <c r="AC2683" s="6" t="s">
        <v>35</v>
      </c>
      <c r="AD2683" s="6" t="s">
        <v>35</v>
      </c>
      <c r="AE2683" s="6" t="s">
        <v>35</v>
      </c>
      <c r="AF2683" s="6" t="s">
        <v>35</v>
      </c>
      <c r="AG2683" s="6" t="s">
        <v>35</v>
      </c>
    </row>
    <row r="2684" spans="1:33" ht="20.399999999999999" hidden="1" x14ac:dyDescent="0.3">
      <c r="A2684" s="29" t="s">
        <v>7201</v>
      </c>
      <c r="B2684" s="6" t="s">
        <v>7202</v>
      </c>
      <c r="C2684" s="6" t="s">
        <v>6951</v>
      </c>
      <c r="D2684" s="7" t="s">
        <v>31</v>
      </c>
      <c r="E2684" s="27" t="s">
        <v>32</v>
      </c>
      <c r="F2684" s="5" t="s">
        <v>47</v>
      </c>
      <c r="G2684" s="6" t="s">
        <v>52</v>
      </c>
      <c r="H2684" s="6"/>
      <c r="I2684" s="6"/>
      <c r="J2684" s="6"/>
      <c r="M2684" s="5" t="s">
        <v>7084</v>
      </c>
      <c r="N2684" s="7" t="s">
        <v>6917</v>
      </c>
      <c r="O2684" s="8">
        <v>0</v>
      </c>
      <c r="P2684" s="5" t="s">
        <v>44</v>
      </c>
      <c r="Q2684" s="30">
        <v>44784.708351770802</v>
      </c>
      <c r="S2684" s="27" t="s">
        <v>35</v>
      </c>
      <c r="T2684" s="28" t="s">
        <v>35</v>
      </c>
      <c r="U2684" s="27" t="s">
        <v>35</v>
      </c>
      <c r="V2684" s="27" t="s">
        <v>35</v>
      </c>
      <c r="W2684" s="5" t="s">
        <v>35</v>
      </c>
      <c r="X2684" s="27" t="s">
        <v>35</v>
      </c>
      <c r="Y2684" s="7" t="s">
        <v>35</v>
      </c>
      <c r="Z2684" s="7" t="s">
        <v>35</v>
      </c>
      <c r="AA2684" s="5" t="s">
        <v>35</v>
      </c>
      <c r="AB2684" s="5" t="s">
        <v>35</v>
      </c>
      <c r="AC2684" s="6" t="s">
        <v>35</v>
      </c>
      <c r="AD2684" s="6" t="s">
        <v>35</v>
      </c>
      <c r="AE2684" s="6" t="s">
        <v>35</v>
      </c>
      <c r="AF2684" s="6" t="s">
        <v>35</v>
      </c>
      <c r="AG2684" s="6" t="s">
        <v>35</v>
      </c>
    </row>
    <row r="2685" spans="1:33" ht="20.399999999999999" hidden="1" x14ac:dyDescent="0.3">
      <c r="A2685" s="29" t="s">
        <v>7203</v>
      </c>
      <c r="B2685" s="6" t="s">
        <v>7204</v>
      </c>
      <c r="C2685" s="6" t="s">
        <v>6924</v>
      </c>
      <c r="D2685" s="7" t="s">
        <v>31</v>
      </c>
      <c r="E2685" s="27" t="s">
        <v>32</v>
      </c>
      <c r="F2685" s="5" t="s">
        <v>47</v>
      </c>
      <c r="G2685" s="6" t="s">
        <v>52</v>
      </c>
      <c r="H2685" s="6"/>
      <c r="I2685" s="6"/>
      <c r="J2685" s="6"/>
      <c r="M2685" s="5" t="s">
        <v>7084</v>
      </c>
      <c r="N2685" s="7" t="s">
        <v>6917</v>
      </c>
      <c r="O2685" s="8">
        <v>0</v>
      </c>
      <c r="P2685" s="5" t="s">
        <v>44</v>
      </c>
      <c r="Q2685" s="30">
        <v>44784.708352118098</v>
      </c>
      <c r="S2685" s="27" t="s">
        <v>35</v>
      </c>
      <c r="T2685" s="28" t="s">
        <v>35</v>
      </c>
      <c r="U2685" s="27" t="s">
        <v>35</v>
      </c>
      <c r="V2685" s="27" t="s">
        <v>35</v>
      </c>
      <c r="W2685" s="5" t="s">
        <v>35</v>
      </c>
      <c r="X2685" s="27" t="s">
        <v>35</v>
      </c>
      <c r="Y2685" s="7" t="s">
        <v>35</v>
      </c>
      <c r="Z2685" s="7" t="s">
        <v>35</v>
      </c>
      <c r="AA2685" s="5" t="s">
        <v>35</v>
      </c>
      <c r="AB2685" s="5" t="s">
        <v>35</v>
      </c>
      <c r="AC2685" s="6" t="s">
        <v>35</v>
      </c>
      <c r="AD2685" s="6" t="s">
        <v>35</v>
      </c>
      <c r="AE2685" s="6" t="s">
        <v>35</v>
      </c>
      <c r="AF2685" s="6" t="s">
        <v>35</v>
      </c>
      <c r="AG2685" s="6" t="s">
        <v>35</v>
      </c>
    </row>
    <row r="2686" spans="1:33" ht="20.399999999999999" hidden="1" x14ac:dyDescent="0.3">
      <c r="A2686" s="29" t="s">
        <v>7205</v>
      </c>
      <c r="B2686" s="6" t="s">
        <v>7206</v>
      </c>
      <c r="C2686" s="6" t="s">
        <v>6933</v>
      </c>
      <c r="D2686" s="7" t="s">
        <v>31</v>
      </c>
      <c r="E2686" s="27" t="s">
        <v>32</v>
      </c>
      <c r="F2686" s="5" t="s">
        <v>47</v>
      </c>
      <c r="G2686" s="6" t="s">
        <v>52</v>
      </c>
      <c r="H2686" s="6"/>
      <c r="I2686" s="6"/>
      <c r="J2686" s="6"/>
      <c r="M2686" s="5" t="s">
        <v>6948</v>
      </c>
      <c r="N2686" s="7" t="s">
        <v>6917</v>
      </c>
      <c r="O2686" s="8">
        <v>0</v>
      </c>
      <c r="P2686" s="5" t="s">
        <v>44</v>
      </c>
      <c r="Q2686" s="30">
        <v>44784.708352661997</v>
      </c>
      <c r="S2686" s="27" t="s">
        <v>35</v>
      </c>
      <c r="T2686" s="28" t="s">
        <v>35</v>
      </c>
      <c r="U2686" s="27" t="s">
        <v>35</v>
      </c>
      <c r="V2686" s="27" t="s">
        <v>35</v>
      </c>
      <c r="W2686" s="5" t="s">
        <v>35</v>
      </c>
      <c r="X2686" s="27" t="s">
        <v>35</v>
      </c>
      <c r="Y2686" s="7" t="s">
        <v>35</v>
      </c>
      <c r="Z2686" s="7" t="s">
        <v>35</v>
      </c>
      <c r="AA2686" s="5" t="s">
        <v>35</v>
      </c>
      <c r="AB2686" s="5" t="s">
        <v>35</v>
      </c>
      <c r="AC2686" s="6" t="s">
        <v>35</v>
      </c>
      <c r="AD2686" s="6" t="s">
        <v>35</v>
      </c>
      <c r="AE2686" s="6" t="s">
        <v>35</v>
      </c>
      <c r="AF2686" s="6" t="s">
        <v>35</v>
      </c>
      <c r="AG2686" s="6" t="s">
        <v>35</v>
      </c>
    </row>
    <row r="2687" spans="1:33" ht="20.399999999999999" hidden="1" x14ac:dyDescent="0.3">
      <c r="A2687" s="29" t="s">
        <v>7207</v>
      </c>
      <c r="B2687" s="6" t="s">
        <v>7208</v>
      </c>
      <c r="C2687" s="6" t="s">
        <v>6951</v>
      </c>
      <c r="D2687" s="7" t="s">
        <v>31</v>
      </c>
      <c r="E2687" s="27" t="s">
        <v>32</v>
      </c>
      <c r="F2687" s="5" t="s">
        <v>47</v>
      </c>
      <c r="G2687" s="6" t="s">
        <v>52</v>
      </c>
      <c r="H2687" s="6"/>
      <c r="I2687" s="6"/>
      <c r="J2687" s="6"/>
      <c r="M2687" s="5" t="s">
        <v>6948</v>
      </c>
      <c r="N2687" s="7" t="s">
        <v>6917</v>
      </c>
      <c r="O2687" s="8">
        <v>0</v>
      </c>
      <c r="P2687" s="5" t="s">
        <v>44</v>
      </c>
      <c r="Q2687" s="30">
        <v>44784.708353205999</v>
      </c>
      <c r="S2687" s="27" t="s">
        <v>35</v>
      </c>
      <c r="T2687" s="28" t="s">
        <v>35</v>
      </c>
      <c r="U2687" s="27" t="s">
        <v>35</v>
      </c>
      <c r="V2687" s="27" t="s">
        <v>35</v>
      </c>
      <c r="W2687" s="5" t="s">
        <v>35</v>
      </c>
      <c r="X2687" s="27" t="s">
        <v>35</v>
      </c>
      <c r="Y2687" s="7" t="s">
        <v>35</v>
      </c>
      <c r="Z2687" s="7" t="s">
        <v>35</v>
      </c>
      <c r="AA2687" s="5" t="s">
        <v>35</v>
      </c>
      <c r="AB2687" s="5" t="s">
        <v>35</v>
      </c>
      <c r="AC2687" s="6" t="s">
        <v>35</v>
      </c>
      <c r="AD2687" s="6" t="s">
        <v>35</v>
      </c>
      <c r="AE2687" s="6" t="s">
        <v>35</v>
      </c>
      <c r="AF2687" s="6" t="s">
        <v>35</v>
      </c>
      <c r="AG2687" s="6" t="s">
        <v>35</v>
      </c>
    </row>
    <row r="2688" spans="1:33" ht="20.399999999999999" hidden="1" x14ac:dyDescent="0.3">
      <c r="A2688" s="29" t="s">
        <v>7209</v>
      </c>
      <c r="B2688" s="6" t="s">
        <v>7210</v>
      </c>
      <c r="C2688" s="6" t="s">
        <v>6977</v>
      </c>
      <c r="D2688" s="7" t="s">
        <v>31</v>
      </c>
      <c r="E2688" s="27" t="s">
        <v>32</v>
      </c>
      <c r="F2688" s="5" t="s">
        <v>47</v>
      </c>
      <c r="G2688" s="6" t="s">
        <v>52</v>
      </c>
      <c r="H2688" s="6"/>
      <c r="I2688" s="6"/>
      <c r="J2688" s="6"/>
      <c r="M2688" s="5" t="s">
        <v>6955</v>
      </c>
      <c r="N2688" s="7" t="s">
        <v>6917</v>
      </c>
      <c r="O2688" s="8">
        <v>0</v>
      </c>
      <c r="P2688" s="5" t="s">
        <v>44</v>
      </c>
      <c r="Q2688" s="30">
        <v>44784.708354282397</v>
      </c>
      <c r="S2688" s="27" t="s">
        <v>35</v>
      </c>
      <c r="T2688" s="28" t="s">
        <v>35</v>
      </c>
      <c r="U2688" s="27" t="s">
        <v>35</v>
      </c>
      <c r="V2688" s="27" t="s">
        <v>35</v>
      </c>
      <c r="W2688" s="5" t="s">
        <v>35</v>
      </c>
      <c r="X2688" s="27" t="s">
        <v>35</v>
      </c>
      <c r="Y2688" s="7" t="s">
        <v>35</v>
      </c>
      <c r="Z2688" s="7" t="s">
        <v>35</v>
      </c>
      <c r="AA2688" s="5" t="s">
        <v>35</v>
      </c>
      <c r="AB2688" s="5" t="s">
        <v>35</v>
      </c>
      <c r="AC2688" s="6" t="s">
        <v>35</v>
      </c>
      <c r="AD2688" s="6" t="s">
        <v>35</v>
      </c>
      <c r="AE2688" s="6" t="s">
        <v>35</v>
      </c>
      <c r="AF2688" s="6" t="s">
        <v>35</v>
      </c>
      <c r="AG2688" s="6" t="s">
        <v>35</v>
      </c>
    </row>
    <row r="2689" spans="1:33" ht="20.399999999999999" hidden="1" x14ac:dyDescent="0.3">
      <c r="A2689" s="29" t="s">
        <v>7211</v>
      </c>
      <c r="B2689" s="6" t="s">
        <v>7212</v>
      </c>
      <c r="C2689" s="6" t="s">
        <v>6958</v>
      </c>
      <c r="D2689" s="7" t="s">
        <v>31</v>
      </c>
      <c r="E2689" s="27" t="s">
        <v>32</v>
      </c>
      <c r="F2689" s="5" t="s">
        <v>47</v>
      </c>
      <c r="G2689" s="6" t="s">
        <v>52</v>
      </c>
      <c r="H2689" s="6"/>
      <c r="I2689" s="6"/>
      <c r="J2689" s="6"/>
      <c r="M2689" s="5" t="s">
        <v>6959</v>
      </c>
      <c r="N2689" s="7" t="s">
        <v>6917</v>
      </c>
      <c r="O2689" s="8">
        <v>0</v>
      </c>
      <c r="P2689" s="5" t="s">
        <v>44</v>
      </c>
      <c r="Q2689" s="30">
        <v>44784.708354826398</v>
      </c>
      <c r="S2689" s="27" t="s">
        <v>35</v>
      </c>
      <c r="T2689" s="28" t="s">
        <v>35</v>
      </c>
      <c r="U2689" s="27" t="s">
        <v>35</v>
      </c>
      <c r="V2689" s="27" t="s">
        <v>35</v>
      </c>
      <c r="W2689" s="5" t="s">
        <v>35</v>
      </c>
      <c r="X2689" s="27" t="s">
        <v>35</v>
      </c>
      <c r="Y2689" s="7" t="s">
        <v>35</v>
      </c>
      <c r="Z2689" s="7" t="s">
        <v>35</v>
      </c>
      <c r="AA2689" s="5" t="s">
        <v>35</v>
      </c>
      <c r="AB2689" s="5" t="s">
        <v>35</v>
      </c>
      <c r="AC2689" s="6" t="s">
        <v>35</v>
      </c>
      <c r="AD2689" s="6" t="s">
        <v>35</v>
      </c>
      <c r="AE2689" s="6" t="s">
        <v>35</v>
      </c>
      <c r="AF2689" s="6" t="s">
        <v>35</v>
      </c>
      <c r="AG2689" s="6" t="s">
        <v>35</v>
      </c>
    </row>
    <row r="2690" spans="1:33" ht="20.399999999999999" hidden="1" x14ac:dyDescent="0.3">
      <c r="A2690" s="29" t="s">
        <v>7213</v>
      </c>
      <c r="B2690" s="6" t="s">
        <v>7214</v>
      </c>
      <c r="C2690" s="6" t="s">
        <v>6920</v>
      </c>
      <c r="D2690" s="7" t="s">
        <v>31</v>
      </c>
      <c r="E2690" s="27" t="s">
        <v>32</v>
      </c>
      <c r="F2690" s="5" t="s">
        <v>47</v>
      </c>
      <c r="G2690" s="6" t="s">
        <v>52</v>
      </c>
      <c r="H2690" s="6"/>
      <c r="I2690" s="6"/>
      <c r="J2690" s="6"/>
      <c r="M2690" s="5" t="s">
        <v>6962</v>
      </c>
      <c r="N2690" s="7" t="s">
        <v>6917</v>
      </c>
      <c r="O2690" s="8">
        <v>0</v>
      </c>
      <c r="P2690" s="5" t="s">
        <v>44</v>
      </c>
      <c r="Q2690" s="30">
        <v>44784.708355405099</v>
      </c>
      <c r="S2690" s="27" t="s">
        <v>35</v>
      </c>
      <c r="T2690" s="28" t="s">
        <v>35</v>
      </c>
      <c r="U2690" s="27" t="s">
        <v>35</v>
      </c>
      <c r="V2690" s="27" t="s">
        <v>35</v>
      </c>
      <c r="W2690" s="5" t="s">
        <v>35</v>
      </c>
      <c r="X2690" s="27" t="s">
        <v>35</v>
      </c>
      <c r="Y2690" s="7" t="s">
        <v>35</v>
      </c>
      <c r="Z2690" s="7" t="s">
        <v>35</v>
      </c>
      <c r="AA2690" s="5" t="s">
        <v>35</v>
      </c>
      <c r="AB2690" s="5" t="s">
        <v>35</v>
      </c>
      <c r="AC2690" s="6" t="s">
        <v>35</v>
      </c>
      <c r="AD2690" s="6" t="s">
        <v>35</v>
      </c>
      <c r="AE2690" s="6" t="s">
        <v>35</v>
      </c>
      <c r="AF2690" s="6" t="s">
        <v>35</v>
      </c>
      <c r="AG2690" s="6" t="s">
        <v>35</v>
      </c>
    </row>
    <row r="2691" spans="1:33" ht="20.399999999999999" hidden="1" x14ac:dyDescent="0.3">
      <c r="A2691" s="29" t="s">
        <v>7215</v>
      </c>
      <c r="B2691" s="6" t="s">
        <v>7216</v>
      </c>
      <c r="C2691" s="6" t="s">
        <v>6933</v>
      </c>
      <c r="D2691" s="7" t="s">
        <v>31</v>
      </c>
      <c r="E2691" s="27" t="s">
        <v>32</v>
      </c>
      <c r="F2691" s="5" t="s">
        <v>47</v>
      </c>
      <c r="G2691" s="6" t="s">
        <v>52</v>
      </c>
      <c r="H2691" s="6"/>
      <c r="I2691" s="6"/>
      <c r="J2691" s="6"/>
      <c r="M2691" s="5" t="s">
        <v>7119</v>
      </c>
      <c r="N2691" s="7" t="s">
        <v>6917</v>
      </c>
      <c r="O2691" s="8">
        <v>0</v>
      </c>
      <c r="P2691" s="5" t="s">
        <v>44</v>
      </c>
      <c r="Q2691" s="30">
        <v>44784.708355902803</v>
      </c>
      <c r="S2691" s="27" t="s">
        <v>35</v>
      </c>
      <c r="T2691" s="28" t="s">
        <v>35</v>
      </c>
      <c r="U2691" s="27" t="s">
        <v>35</v>
      </c>
      <c r="V2691" s="27" t="s">
        <v>35</v>
      </c>
      <c r="W2691" s="5" t="s">
        <v>35</v>
      </c>
      <c r="X2691" s="27" t="s">
        <v>35</v>
      </c>
      <c r="Y2691" s="7" t="s">
        <v>35</v>
      </c>
      <c r="Z2691" s="7" t="s">
        <v>35</v>
      </c>
      <c r="AA2691" s="5" t="s">
        <v>35</v>
      </c>
      <c r="AB2691" s="5" t="s">
        <v>35</v>
      </c>
      <c r="AC2691" s="6" t="s">
        <v>35</v>
      </c>
      <c r="AD2691" s="6" t="s">
        <v>35</v>
      </c>
      <c r="AE2691" s="6" t="s">
        <v>35</v>
      </c>
      <c r="AF2691" s="6" t="s">
        <v>35</v>
      </c>
      <c r="AG2691" s="6" t="s">
        <v>35</v>
      </c>
    </row>
    <row r="2692" spans="1:33" ht="20.399999999999999" hidden="1" x14ac:dyDescent="0.3">
      <c r="A2692" s="29" t="s">
        <v>7217</v>
      </c>
      <c r="B2692" s="6" t="s">
        <v>7218</v>
      </c>
      <c r="C2692" s="6" t="s">
        <v>6924</v>
      </c>
      <c r="D2692" s="7" t="s">
        <v>31</v>
      </c>
      <c r="E2692" s="27" t="s">
        <v>32</v>
      </c>
      <c r="F2692" s="5" t="s">
        <v>47</v>
      </c>
      <c r="G2692" s="6" t="s">
        <v>52</v>
      </c>
      <c r="H2692" s="6"/>
      <c r="I2692" s="6"/>
      <c r="J2692" s="6"/>
      <c r="M2692" s="5" t="s">
        <v>7128</v>
      </c>
      <c r="N2692" s="7" t="s">
        <v>6917</v>
      </c>
      <c r="O2692" s="8">
        <v>0</v>
      </c>
      <c r="P2692" s="5" t="s">
        <v>44</v>
      </c>
      <c r="Q2692" s="30">
        <v>44784.708356099502</v>
      </c>
      <c r="S2692" s="27" t="s">
        <v>35</v>
      </c>
      <c r="T2692" s="28" t="s">
        <v>35</v>
      </c>
      <c r="U2692" s="27" t="s">
        <v>35</v>
      </c>
      <c r="V2692" s="27" t="s">
        <v>35</v>
      </c>
      <c r="W2692" s="5" t="s">
        <v>35</v>
      </c>
      <c r="X2692" s="27" t="s">
        <v>35</v>
      </c>
      <c r="Y2692" s="7" t="s">
        <v>35</v>
      </c>
      <c r="Z2692" s="7" t="s">
        <v>35</v>
      </c>
      <c r="AA2692" s="5" t="s">
        <v>35</v>
      </c>
      <c r="AB2692" s="5" t="s">
        <v>35</v>
      </c>
      <c r="AC2692" s="6" t="s">
        <v>35</v>
      </c>
      <c r="AD2692" s="6" t="s">
        <v>35</v>
      </c>
      <c r="AE2692" s="6" t="s">
        <v>35</v>
      </c>
      <c r="AF2692" s="6" t="s">
        <v>35</v>
      </c>
      <c r="AG2692" s="6" t="s">
        <v>35</v>
      </c>
    </row>
    <row r="2693" spans="1:33" ht="20.399999999999999" hidden="1" x14ac:dyDescent="0.3">
      <c r="A2693" s="29" t="s">
        <v>7219</v>
      </c>
      <c r="B2693" s="6" t="s">
        <v>7220</v>
      </c>
      <c r="C2693" s="6" t="s">
        <v>7221</v>
      </c>
      <c r="D2693" s="7" t="s">
        <v>31</v>
      </c>
      <c r="E2693" s="27" t="s">
        <v>32</v>
      </c>
      <c r="F2693" s="5" t="s">
        <v>47</v>
      </c>
      <c r="G2693" s="6" t="s">
        <v>52</v>
      </c>
      <c r="H2693" s="6"/>
      <c r="I2693" s="6"/>
      <c r="J2693" s="6"/>
      <c r="M2693" s="5" t="s">
        <v>6916</v>
      </c>
      <c r="N2693" s="7" t="s">
        <v>6917</v>
      </c>
      <c r="O2693" s="8">
        <v>0</v>
      </c>
      <c r="P2693" s="5" t="s">
        <v>44</v>
      </c>
      <c r="Q2693" s="30">
        <v>44784.708356284696</v>
      </c>
      <c r="S2693" s="27" t="s">
        <v>35</v>
      </c>
      <c r="T2693" s="28" t="s">
        <v>35</v>
      </c>
      <c r="U2693" s="27" t="s">
        <v>35</v>
      </c>
      <c r="V2693" s="27" t="s">
        <v>35</v>
      </c>
      <c r="W2693" s="5" t="s">
        <v>35</v>
      </c>
      <c r="X2693" s="27" t="s">
        <v>35</v>
      </c>
      <c r="Y2693" s="7" t="s">
        <v>35</v>
      </c>
      <c r="Z2693" s="7" t="s">
        <v>35</v>
      </c>
      <c r="AA2693" s="5" t="s">
        <v>35</v>
      </c>
      <c r="AB2693" s="5" t="s">
        <v>35</v>
      </c>
      <c r="AC2693" s="6" t="s">
        <v>35</v>
      </c>
      <c r="AD2693" s="6" t="s">
        <v>35</v>
      </c>
      <c r="AE2693" s="6" t="s">
        <v>35</v>
      </c>
      <c r="AF2693" s="6" t="s">
        <v>35</v>
      </c>
      <c r="AG2693" s="6" t="s">
        <v>35</v>
      </c>
    </row>
    <row r="2694" spans="1:33" ht="20.399999999999999" hidden="1" x14ac:dyDescent="0.3">
      <c r="A2694" s="29" t="s">
        <v>7222</v>
      </c>
      <c r="B2694" s="6" t="s">
        <v>7223</v>
      </c>
      <c r="C2694" s="6" t="s">
        <v>6940</v>
      </c>
      <c r="D2694" s="7" t="s">
        <v>31</v>
      </c>
      <c r="E2694" s="27" t="s">
        <v>32</v>
      </c>
      <c r="F2694" s="5" t="s">
        <v>47</v>
      </c>
      <c r="G2694" s="6" t="s">
        <v>52</v>
      </c>
      <c r="H2694" s="6"/>
      <c r="I2694" s="6"/>
      <c r="J2694" s="6"/>
      <c r="M2694" s="5" t="s">
        <v>7224</v>
      </c>
      <c r="N2694" s="7" t="s">
        <v>6917</v>
      </c>
      <c r="O2694" s="8">
        <v>0</v>
      </c>
      <c r="P2694" s="5" t="s">
        <v>44</v>
      </c>
      <c r="Q2694" s="30">
        <v>44784.708356446798</v>
      </c>
      <c r="S2694" s="27" t="s">
        <v>35</v>
      </c>
      <c r="T2694" s="28" t="s">
        <v>35</v>
      </c>
      <c r="U2694" s="27" t="s">
        <v>35</v>
      </c>
      <c r="V2694" s="27" t="s">
        <v>35</v>
      </c>
      <c r="W2694" s="5" t="s">
        <v>35</v>
      </c>
      <c r="X2694" s="27" t="s">
        <v>35</v>
      </c>
      <c r="Y2694" s="7" t="s">
        <v>35</v>
      </c>
      <c r="Z2694" s="7" t="s">
        <v>35</v>
      </c>
      <c r="AA2694" s="5" t="s">
        <v>35</v>
      </c>
      <c r="AB2694" s="5" t="s">
        <v>35</v>
      </c>
      <c r="AC2694" s="6" t="s">
        <v>35</v>
      </c>
      <c r="AD2694" s="6" t="s">
        <v>35</v>
      </c>
      <c r="AE2694" s="6" t="s">
        <v>35</v>
      </c>
      <c r="AF2694" s="6" t="s">
        <v>35</v>
      </c>
      <c r="AG2694" s="6" t="s">
        <v>35</v>
      </c>
    </row>
    <row r="2695" spans="1:33" ht="20.399999999999999" hidden="1" x14ac:dyDescent="0.3">
      <c r="A2695" s="29" t="s">
        <v>7225</v>
      </c>
      <c r="B2695" s="6" t="s">
        <v>7226</v>
      </c>
      <c r="C2695" s="6" t="s">
        <v>6915</v>
      </c>
      <c r="D2695" s="7" t="s">
        <v>31</v>
      </c>
      <c r="E2695" s="27" t="s">
        <v>32</v>
      </c>
      <c r="F2695" s="5" t="s">
        <v>47</v>
      </c>
      <c r="G2695" s="6" t="s">
        <v>52</v>
      </c>
      <c r="H2695" s="6"/>
      <c r="I2695" s="6"/>
      <c r="J2695" s="6"/>
      <c r="M2695" s="5" t="s">
        <v>7224</v>
      </c>
      <c r="N2695" s="7" t="s">
        <v>6917</v>
      </c>
      <c r="O2695" s="8">
        <v>0</v>
      </c>
      <c r="P2695" s="5" t="s">
        <v>44</v>
      </c>
      <c r="Q2695" s="30">
        <v>44784.708356631898</v>
      </c>
      <c r="S2695" s="27" t="s">
        <v>35</v>
      </c>
      <c r="T2695" s="28" t="s">
        <v>35</v>
      </c>
      <c r="U2695" s="27" t="s">
        <v>35</v>
      </c>
      <c r="V2695" s="27" t="s">
        <v>35</v>
      </c>
      <c r="W2695" s="5" t="s">
        <v>35</v>
      </c>
      <c r="X2695" s="27" t="s">
        <v>35</v>
      </c>
      <c r="Y2695" s="7" t="s">
        <v>35</v>
      </c>
      <c r="Z2695" s="7" t="s">
        <v>35</v>
      </c>
      <c r="AA2695" s="5" t="s">
        <v>35</v>
      </c>
      <c r="AB2695" s="5" t="s">
        <v>35</v>
      </c>
      <c r="AC2695" s="6" t="s">
        <v>35</v>
      </c>
      <c r="AD2695" s="6" t="s">
        <v>35</v>
      </c>
      <c r="AE2695" s="6" t="s">
        <v>35</v>
      </c>
      <c r="AF2695" s="6" t="s">
        <v>35</v>
      </c>
      <c r="AG2695" s="6" t="s">
        <v>35</v>
      </c>
    </row>
    <row r="2696" spans="1:33" ht="20.399999999999999" hidden="1" x14ac:dyDescent="0.3">
      <c r="A2696" s="29" t="s">
        <v>7227</v>
      </c>
      <c r="B2696" s="6" t="s">
        <v>7228</v>
      </c>
      <c r="C2696" s="6" t="s">
        <v>6951</v>
      </c>
      <c r="D2696" s="7" t="s">
        <v>31</v>
      </c>
      <c r="E2696" s="27" t="s">
        <v>32</v>
      </c>
      <c r="F2696" s="5" t="s">
        <v>47</v>
      </c>
      <c r="G2696" s="6" t="s">
        <v>52</v>
      </c>
      <c r="H2696" s="6"/>
      <c r="I2696" s="6"/>
      <c r="J2696" s="6"/>
      <c r="M2696" s="5" t="s">
        <v>7229</v>
      </c>
      <c r="N2696" s="7" t="s">
        <v>6917</v>
      </c>
      <c r="O2696" s="8">
        <v>0</v>
      </c>
      <c r="P2696" s="5" t="s">
        <v>44</v>
      </c>
      <c r="Q2696" s="30">
        <v>44784.708356828698</v>
      </c>
      <c r="S2696" s="27" t="s">
        <v>35</v>
      </c>
      <c r="T2696" s="28" t="s">
        <v>35</v>
      </c>
      <c r="U2696" s="27" t="s">
        <v>35</v>
      </c>
      <c r="V2696" s="27" t="s">
        <v>35</v>
      </c>
      <c r="W2696" s="5" t="s">
        <v>35</v>
      </c>
      <c r="X2696" s="27" t="s">
        <v>35</v>
      </c>
      <c r="Y2696" s="7" t="s">
        <v>35</v>
      </c>
      <c r="Z2696" s="7" t="s">
        <v>35</v>
      </c>
      <c r="AA2696" s="5" t="s">
        <v>35</v>
      </c>
      <c r="AB2696" s="5" t="s">
        <v>35</v>
      </c>
      <c r="AC2696" s="6" t="s">
        <v>35</v>
      </c>
      <c r="AD2696" s="6" t="s">
        <v>35</v>
      </c>
      <c r="AE2696" s="6" t="s">
        <v>35</v>
      </c>
      <c r="AF2696" s="6" t="s">
        <v>35</v>
      </c>
      <c r="AG2696" s="6" t="s">
        <v>35</v>
      </c>
    </row>
    <row r="1048550" spans="15:15" ht="14.4" x14ac:dyDescent="0.3">
      <c r="O1048550" s="10"/>
    </row>
  </sheetData>
  <autoFilter ref="A1:AG2696">
    <filterColumn colId="12">
      <filters>
        <filter val="12.1.1"/>
        <filter val="12.1.3.2"/>
        <filter val="12.1.4"/>
      </filters>
    </filterColumn>
  </autoFilter>
  <conditionalFormatting sqref="F2:L1048576">
    <cfRule type="cellIs" dxfId="9" priority="14" operator="equal">
      <formula>"CR Pack"</formula>
    </cfRule>
  </conditionalFormatting>
  <conditionalFormatting sqref="P2:P1048576">
    <cfRule type="expression" dxfId="35" priority="1">
      <formula>$R2&lt;&gt;""</formula>
    </cfRule>
    <cfRule type="cellIs" dxfId="34" priority="2" operator="equal">
      <formula>"Revised"</formula>
    </cfRule>
    <cfRule type="cellIs" dxfId="33" priority="3" operator="equal">
      <formula>"Agreed"</formula>
    </cfRule>
    <cfRule type="cellIs" dxfId="32" priority="4" operator="equal">
      <formula>"Rejected"</formula>
    </cfRule>
    <cfRule type="cellIs" dxfId="31" priority="5" operator="equal">
      <formula>"Withdrawn"</formula>
    </cfRule>
    <cfRule type="cellIs" dxfId="30" priority="6" operator="equal">
      <formula>"Reissued"</formula>
    </cfRule>
    <cfRule type="cellIs" dxfId="29" priority="7" operator="equal">
      <formula>"Merged"</formula>
    </cfRule>
    <cfRule type="cellIs" dxfId="28" priority="8" operator="equal">
      <formula>"Technically endorsed"</formula>
    </cfRule>
    <cfRule type="cellIs" dxfId="27" priority="9" operator="equal">
      <formula>"Partially approved"</formula>
    </cfRule>
    <cfRule type="cellIs" dxfId="26" priority="10" operator="equal">
      <formula>"Treated"</formula>
    </cfRule>
    <cfRule type="cellIs" dxfId="25" priority="11" operator="equal">
      <formula>"Noted"</formula>
    </cfRule>
    <cfRule type="cellIs" dxfId="24" priority="12" operator="equal">
      <formula>"Postponed"</formula>
    </cfRule>
    <cfRule type="cellIs" dxfId="23"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U1">
      <formula1>"Rel-17,Rel-16,Rel-15,Rel-14,Rel-13,Rel-12,Rel-11,Rel-10,Rel-9,Rel-8,Rel-7,Rel-6,Rel-5,Rel-4,R1999,R1998,UMTS,R2000,R1997,R1996,Ph1-EXT,Ph2,Ph1-DCS,Ph1"</formula1>
    </dataValidation>
    <dataValidation type="list" allowBlank="1" showInputMessage="1" showErrorMessage="1" sqref="AA1:AA1048576">
      <formula1>Categories</formula1>
    </dataValidation>
    <dataValidation type="list" allowBlank="1" showInputMessage="1" showErrorMessage="1" sqref="G1:G1048576">
      <formula1>for</formula1>
    </dataValidation>
    <dataValidation type="list" allowBlank="1" showInputMessage="1" showErrorMessage="1" sqref="P1:P1048576">
      <formula1>Statuses</formula1>
    </dataValidation>
    <dataValidation type="list" allowBlank="1" showInputMessage="1" showErrorMessage="1" sqref="U2:U1048576">
      <formula1>"Rel-19,Rel-18,Rel-17,Rel-16,Rel-15,Rel-14,Rel-13,Rel-12,Rel-11,Rel-10,Rel-9,Rel-8,Rel-7,Rel-6,Rel-5,Rel-4,R1999,R1998,UMTS,R2000,R1997,R1996,Ph1-EXT,Ph2,Ph1-DCS,Ph1"</formula1>
    </dataValidation>
  </dataValidations>
  <hyperlinks>
    <hyperlink ref="A2" r:id="rId1"/>
    <hyperlink ref="E2" r:id="rId2"/>
    <hyperlink ref="T2" r:id="rId3"/>
    <hyperlink ref="E3" r:id="rId4"/>
    <hyperlink ref="E4" r:id="rId5"/>
    <hyperlink ref="A5" r:id="rId6"/>
    <hyperlink ref="E5" r:id="rId7"/>
    <hyperlink ref="U5" r:id="rId8"/>
    <hyperlink ref="A6" r:id="rId9"/>
    <hyperlink ref="E6" r:id="rId10"/>
    <hyperlink ref="U6" r:id="rId11"/>
    <hyperlink ref="A7" r:id="rId12"/>
    <hyperlink ref="E7" r:id="rId13"/>
    <hyperlink ref="U7" r:id="rId14"/>
    <hyperlink ref="A8" r:id="rId15"/>
    <hyperlink ref="E8" r:id="rId16"/>
    <hyperlink ref="U8" r:id="rId17"/>
    <hyperlink ref="A9" r:id="rId18"/>
    <hyperlink ref="E9" r:id="rId19"/>
    <hyperlink ref="U9" r:id="rId20"/>
    <hyperlink ref="A10" r:id="rId21"/>
    <hyperlink ref="E10" r:id="rId22"/>
    <hyperlink ref="U10" r:id="rId23"/>
    <hyperlink ref="A11" r:id="rId24"/>
    <hyperlink ref="E11" r:id="rId25"/>
    <hyperlink ref="U11" r:id="rId26"/>
    <hyperlink ref="A12" r:id="rId27"/>
    <hyperlink ref="E12" r:id="rId28"/>
    <hyperlink ref="U12" r:id="rId29"/>
    <hyperlink ref="A13" r:id="rId30"/>
    <hyperlink ref="E13" r:id="rId31"/>
    <hyperlink ref="U13" r:id="rId32"/>
    <hyperlink ref="A14" r:id="rId33"/>
    <hyperlink ref="E14" r:id="rId34"/>
    <hyperlink ref="U14" r:id="rId35"/>
    <hyperlink ref="A15" r:id="rId36"/>
    <hyperlink ref="E15" r:id="rId37"/>
    <hyperlink ref="U15" r:id="rId38"/>
    <hyperlink ref="A16" r:id="rId39"/>
    <hyperlink ref="E16" r:id="rId40"/>
    <hyperlink ref="U16" r:id="rId41"/>
    <hyperlink ref="A17" r:id="rId42"/>
    <hyperlink ref="E17" r:id="rId43"/>
    <hyperlink ref="U17" r:id="rId44"/>
    <hyperlink ref="A18" r:id="rId45"/>
    <hyperlink ref="E18" r:id="rId46"/>
    <hyperlink ref="U18" r:id="rId47"/>
    <hyperlink ref="A19" r:id="rId48"/>
    <hyperlink ref="E19" r:id="rId49"/>
    <hyperlink ref="U19" r:id="rId50"/>
    <hyperlink ref="A20" r:id="rId51"/>
    <hyperlink ref="E20" r:id="rId52"/>
    <hyperlink ref="U20" r:id="rId53"/>
    <hyperlink ref="A21" r:id="rId54"/>
    <hyperlink ref="E21" r:id="rId55"/>
    <hyperlink ref="U21" r:id="rId56"/>
    <hyperlink ref="A22" r:id="rId57"/>
    <hyperlink ref="E22" r:id="rId58"/>
    <hyperlink ref="U22" r:id="rId59"/>
    <hyperlink ref="A23" r:id="rId60"/>
    <hyperlink ref="E23" r:id="rId61"/>
    <hyperlink ref="U23" r:id="rId62"/>
    <hyperlink ref="A24" r:id="rId63"/>
    <hyperlink ref="E24" r:id="rId64"/>
    <hyperlink ref="U24" r:id="rId65"/>
    <hyperlink ref="A25" r:id="rId66"/>
    <hyperlink ref="E25" r:id="rId67"/>
    <hyperlink ref="U25" r:id="rId68"/>
    <hyperlink ref="A26" r:id="rId69"/>
    <hyperlink ref="E26" r:id="rId70"/>
    <hyperlink ref="U26" r:id="rId71"/>
    <hyperlink ref="A27" r:id="rId72"/>
    <hyperlink ref="E27" r:id="rId73"/>
    <hyperlink ref="U27" r:id="rId74"/>
    <hyperlink ref="A28" r:id="rId75"/>
    <hyperlink ref="E28" r:id="rId76"/>
    <hyperlink ref="U28" r:id="rId77"/>
    <hyperlink ref="A29" r:id="rId78"/>
    <hyperlink ref="E29" r:id="rId79"/>
    <hyperlink ref="U29" r:id="rId80"/>
    <hyperlink ref="A30" r:id="rId81"/>
    <hyperlink ref="E30" r:id="rId82"/>
    <hyperlink ref="A31" r:id="rId83"/>
    <hyperlink ref="E31" r:id="rId84"/>
    <hyperlink ref="U31" r:id="rId85"/>
    <hyperlink ref="A32" r:id="rId86"/>
    <hyperlink ref="E32" r:id="rId87"/>
    <hyperlink ref="U32" r:id="rId88"/>
    <hyperlink ref="E33" r:id="rId89"/>
    <hyperlink ref="S33" r:id="rId90"/>
    <hyperlink ref="U33" r:id="rId91"/>
    <hyperlink ref="V33" r:id="rId92"/>
    <hyperlink ref="X33" r:id="rId93"/>
    <hyperlink ref="A34" r:id="rId94"/>
    <hyperlink ref="E34" r:id="rId95"/>
    <hyperlink ref="U34" r:id="rId96"/>
    <hyperlink ref="E35" r:id="rId97"/>
    <hyperlink ref="U35" r:id="rId98"/>
    <hyperlink ref="A36" r:id="rId99"/>
    <hyperlink ref="E36" r:id="rId100"/>
    <hyperlink ref="U36" r:id="rId101"/>
    <hyperlink ref="V36" r:id="rId102"/>
    <hyperlink ref="X36" r:id="rId103"/>
    <hyperlink ref="A37" r:id="rId104"/>
    <hyperlink ref="E37" r:id="rId105"/>
    <hyperlink ref="U37" r:id="rId106"/>
    <hyperlink ref="X37" r:id="rId107"/>
    <hyperlink ref="A38" r:id="rId108"/>
    <hyperlink ref="E38" r:id="rId109"/>
    <hyperlink ref="A39" r:id="rId110"/>
    <hyperlink ref="E39" r:id="rId111"/>
    <hyperlink ref="A40" r:id="rId112"/>
    <hyperlink ref="E40" r:id="rId113"/>
    <hyperlink ref="U40" r:id="rId114"/>
    <hyperlink ref="V40" r:id="rId115"/>
    <hyperlink ref="X40" r:id="rId116"/>
    <hyperlink ref="A41" r:id="rId117"/>
    <hyperlink ref="E41" r:id="rId118"/>
    <hyperlink ref="X41" r:id="rId119"/>
    <hyperlink ref="A42" r:id="rId120"/>
    <hyperlink ref="E42" r:id="rId121"/>
    <hyperlink ref="X42" r:id="rId122"/>
    <hyperlink ref="A43" r:id="rId123"/>
    <hyperlink ref="E43" r:id="rId124"/>
    <hyperlink ref="U43" r:id="rId125"/>
    <hyperlink ref="V43" r:id="rId126"/>
    <hyperlink ref="X43" r:id="rId127"/>
    <hyperlink ref="E44" r:id="rId128"/>
    <hyperlink ref="U44" r:id="rId129"/>
    <hyperlink ref="V44" r:id="rId130"/>
    <hyperlink ref="X44" r:id="rId131"/>
    <hyperlink ref="E45" r:id="rId132"/>
    <hyperlink ref="U45" r:id="rId133"/>
    <hyperlink ref="V45" r:id="rId134"/>
    <hyperlink ref="X45" r:id="rId135"/>
    <hyperlink ref="A46" r:id="rId136"/>
    <hyperlink ref="E46" r:id="rId137"/>
    <hyperlink ref="U46" r:id="rId138"/>
    <hyperlink ref="V46" r:id="rId139"/>
    <hyperlink ref="X46" r:id="rId140"/>
    <hyperlink ref="E47" r:id="rId141"/>
    <hyperlink ref="U47" r:id="rId142"/>
    <hyperlink ref="V47" r:id="rId143"/>
    <hyperlink ref="X47" r:id="rId144"/>
    <hyperlink ref="E48" r:id="rId145"/>
    <hyperlink ref="U48" r:id="rId146"/>
    <hyperlink ref="V48" r:id="rId147"/>
    <hyperlink ref="X48" r:id="rId148"/>
    <hyperlink ref="A49" r:id="rId149"/>
    <hyperlink ref="E49" r:id="rId150"/>
    <hyperlink ref="U49" r:id="rId151"/>
    <hyperlink ref="V49" r:id="rId152"/>
    <hyperlink ref="X49" r:id="rId153"/>
    <hyperlink ref="E50" r:id="rId154"/>
    <hyperlink ref="U50" r:id="rId155"/>
    <hyperlink ref="V50" r:id="rId156"/>
    <hyperlink ref="X50" r:id="rId157"/>
    <hyperlink ref="A51" r:id="rId158"/>
    <hyperlink ref="E51" r:id="rId159"/>
    <hyperlink ref="X51" r:id="rId160"/>
    <hyperlink ref="A52" r:id="rId161"/>
    <hyperlink ref="E52" r:id="rId162"/>
    <hyperlink ref="U52" r:id="rId163"/>
    <hyperlink ref="X52" r:id="rId164"/>
    <hyperlink ref="A53" r:id="rId165"/>
    <hyperlink ref="E53" r:id="rId166"/>
    <hyperlink ref="U53" r:id="rId167"/>
    <hyperlink ref="X53" r:id="rId168"/>
    <hyperlink ref="A54" r:id="rId169"/>
    <hyperlink ref="E54" r:id="rId170"/>
    <hyperlink ref="U54" r:id="rId171"/>
    <hyperlink ref="V54" r:id="rId172"/>
    <hyperlink ref="X54" r:id="rId173"/>
    <hyperlink ref="E55" r:id="rId174"/>
    <hyperlink ref="U55" r:id="rId175"/>
    <hyperlink ref="V55" r:id="rId176"/>
    <hyperlink ref="X55" r:id="rId177"/>
    <hyperlink ref="A56" r:id="rId178"/>
    <hyperlink ref="E56" r:id="rId179"/>
    <hyperlink ref="U56" r:id="rId180"/>
    <hyperlink ref="V56" r:id="rId181"/>
    <hyperlink ref="X56" r:id="rId182"/>
    <hyperlink ref="A57" r:id="rId183"/>
    <hyperlink ref="E57" r:id="rId184"/>
    <hyperlink ref="U57" r:id="rId185"/>
    <hyperlink ref="A58" r:id="rId186"/>
    <hyperlink ref="E58" r:id="rId187"/>
    <hyperlink ref="U58" r:id="rId188"/>
    <hyperlink ref="X58" r:id="rId189"/>
    <hyperlink ref="A59" r:id="rId190"/>
    <hyperlink ref="E59" r:id="rId191"/>
    <hyperlink ref="A60" r:id="rId192"/>
    <hyperlink ref="E60" r:id="rId193"/>
    <hyperlink ref="A61" r:id="rId194"/>
    <hyperlink ref="E61" r:id="rId195"/>
    <hyperlink ref="A62" r:id="rId196"/>
    <hyperlink ref="E62" r:id="rId197"/>
    <hyperlink ref="A63" r:id="rId198"/>
    <hyperlink ref="E63" r:id="rId199"/>
    <hyperlink ref="A64" r:id="rId200"/>
    <hyperlink ref="E64" r:id="rId201"/>
    <hyperlink ref="A65" r:id="rId202"/>
    <hyperlink ref="E65" r:id="rId203"/>
    <hyperlink ref="A66" r:id="rId204"/>
    <hyperlink ref="E66" r:id="rId205"/>
    <hyperlink ref="A67" r:id="rId206"/>
    <hyperlink ref="E67" r:id="rId207"/>
    <hyperlink ref="A68" r:id="rId208"/>
    <hyperlink ref="E68" r:id="rId209"/>
    <hyperlink ref="A69" r:id="rId210"/>
    <hyperlink ref="E69" r:id="rId211"/>
    <hyperlink ref="X69" r:id="rId212"/>
    <hyperlink ref="A70" r:id="rId213"/>
    <hyperlink ref="E70" r:id="rId214"/>
    <hyperlink ref="X70" r:id="rId215"/>
    <hyperlink ref="A71" r:id="rId216"/>
    <hyperlink ref="E71" r:id="rId217"/>
    <hyperlink ref="U71" r:id="rId218"/>
    <hyperlink ref="V71" r:id="rId219"/>
    <hyperlink ref="X71" r:id="rId220"/>
    <hyperlink ref="A72" r:id="rId221"/>
    <hyperlink ref="E72" r:id="rId222"/>
    <hyperlink ref="A73" r:id="rId223"/>
    <hyperlink ref="E73" r:id="rId224"/>
    <hyperlink ref="U73" r:id="rId225"/>
    <hyperlink ref="V73" r:id="rId226"/>
    <hyperlink ref="X73" r:id="rId227"/>
    <hyperlink ref="E74" r:id="rId228"/>
    <hyperlink ref="U74" r:id="rId229"/>
    <hyperlink ref="V74" r:id="rId230"/>
    <hyperlink ref="X74" r:id="rId231"/>
    <hyperlink ref="E75" r:id="rId232"/>
    <hyperlink ref="U75" r:id="rId233"/>
    <hyperlink ref="V75" r:id="rId234"/>
    <hyperlink ref="X75" r:id="rId235"/>
    <hyperlink ref="A76" r:id="rId236"/>
    <hyperlink ref="E76" r:id="rId237"/>
    <hyperlink ref="U76" r:id="rId238"/>
    <hyperlink ref="V76" r:id="rId239"/>
    <hyperlink ref="X76" r:id="rId240"/>
    <hyperlink ref="A77" r:id="rId241"/>
    <hyperlink ref="E77" r:id="rId242"/>
    <hyperlink ref="U77" r:id="rId243"/>
    <hyperlink ref="V77" r:id="rId244"/>
    <hyperlink ref="X77" r:id="rId245"/>
    <hyperlink ref="E78" r:id="rId246"/>
    <hyperlink ref="U78" r:id="rId247"/>
    <hyperlink ref="V78" r:id="rId248"/>
    <hyperlink ref="X78" r:id="rId249"/>
    <hyperlink ref="E79" r:id="rId250"/>
    <hyperlink ref="U79" r:id="rId251"/>
    <hyperlink ref="V79" r:id="rId252"/>
    <hyperlink ref="X79" r:id="rId253"/>
    <hyperlink ref="A80" r:id="rId254"/>
    <hyperlink ref="E80" r:id="rId255"/>
    <hyperlink ref="U80" r:id="rId256"/>
    <hyperlink ref="V80" r:id="rId257"/>
    <hyperlink ref="X80" r:id="rId258"/>
    <hyperlink ref="A81" r:id="rId259"/>
    <hyperlink ref="E81" r:id="rId260"/>
    <hyperlink ref="U81" r:id="rId261"/>
    <hyperlink ref="V81" r:id="rId262"/>
    <hyperlink ref="X81" r:id="rId263"/>
    <hyperlink ref="E82" r:id="rId264"/>
    <hyperlink ref="U82" r:id="rId265"/>
    <hyperlink ref="V82" r:id="rId266"/>
    <hyperlink ref="X82" r:id="rId267"/>
    <hyperlink ref="E83" r:id="rId268"/>
    <hyperlink ref="U83" r:id="rId269"/>
    <hyperlink ref="V83" r:id="rId270"/>
    <hyperlink ref="X83" r:id="rId271"/>
    <hyperlink ref="A84" r:id="rId272"/>
    <hyperlink ref="E84" r:id="rId273"/>
    <hyperlink ref="U84" r:id="rId274"/>
    <hyperlink ref="V84" r:id="rId275"/>
    <hyperlink ref="X84" r:id="rId276"/>
    <hyperlink ref="E85" r:id="rId277"/>
    <hyperlink ref="U85" r:id="rId278"/>
    <hyperlink ref="V85" r:id="rId279"/>
    <hyperlink ref="X85" r:id="rId280"/>
    <hyperlink ref="E86" r:id="rId281"/>
    <hyperlink ref="U86" r:id="rId282"/>
    <hyperlink ref="V86" r:id="rId283"/>
    <hyperlink ref="X86" r:id="rId284"/>
    <hyperlink ref="A87" r:id="rId285"/>
    <hyperlink ref="E87" r:id="rId286"/>
    <hyperlink ref="U87" r:id="rId287"/>
    <hyperlink ref="A88" r:id="rId288"/>
    <hyperlink ref="E88" r:id="rId289"/>
    <hyperlink ref="U88" r:id="rId290"/>
    <hyperlink ref="A89" r:id="rId291"/>
    <hyperlink ref="E89" r:id="rId292"/>
    <hyperlink ref="U89" r:id="rId293"/>
    <hyperlink ref="V89" r:id="rId294"/>
    <hyperlink ref="X89" r:id="rId295"/>
    <hyperlink ref="A90" r:id="rId296"/>
    <hyperlink ref="E90" r:id="rId297"/>
    <hyperlink ref="U90" r:id="rId298"/>
    <hyperlink ref="V90" r:id="rId299"/>
    <hyperlink ref="X90" r:id="rId300"/>
    <hyperlink ref="A91" r:id="rId301"/>
    <hyperlink ref="E91" r:id="rId302"/>
    <hyperlink ref="U91" r:id="rId303"/>
    <hyperlink ref="V91" r:id="rId304"/>
    <hyperlink ref="X91" r:id="rId305"/>
    <hyperlink ref="A92" r:id="rId306"/>
    <hyperlink ref="E92" r:id="rId307"/>
    <hyperlink ref="U92" r:id="rId308"/>
    <hyperlink ref="V92" r:id="rId309"/>
    <hyperlink ref="X92" r:id="rId310"/>
    <hyperlink ref="A93" r:id="rId311"/>
    <hyperlink ref="E93" r:id="rId312"/>
    <hyperlink ref="U93" r:id="rId313"/>
    <hyperlink ref="E94" r:id="rId314"/>
    <hyperlink ref="U94" r:id="rId315"/>
    <hyperlink ref="V94" r:id="rId316"/>
    <hyperlink ref="X94" r:id="rId317"/>
    <hyperlink ref="E95" r:id="rId318"/>
    <hyperlink ref="U95" r:id="rId319"/>
    <hyperlink ref="V95" r:id="rId320"/>
    <hyperlink ref="X95" r:id="rId321"/>
    <hyperlink ref="A96" r:id="rId322"/>
    <hyperlink ref="E96" r:id="rId323"/>
    <hyperlink ref="A97" r:id="rId324"/>
    <hyperlink ref="E97" r:id="rId325"/>
    <hyperlink ref="A98" r:id="rId326"/>
    <hyperlink ref="E98" r:id="rId327"/>
    <hyperlink ref="A99" r:id="rId328"/>
    <hyperlink ref="E99" r:id="rId329"/>
    <hyperlink ref="U99" r:id="rId330"/>
    <hyperlink ref="V99" r:id="rId331"/>
    <hyperlink ref="X99" r:id="rId332"/>
    <hyperlink ref="A100" r:id="rId333"/>
    <hyperlink ref="E100" r:id="rId334"/>
    <hyperlink ref="A101" r:id="rId335"/>
    <hyperlink ref="E101" r:id="rId336"/>
    <hyperlink ref="U101" r:id="rId337"/>
    <hyperlink ref="V101" r:id="rId338"/>
    <hyperlink ref="X101" r:id="rId339"/>
    <hyperlink ref="A102" r:id="rId340"/>
    <hyperlink ref="E102" r:id="rId341"/>
    <hyperlink ref="A103" r:id="rId342"/>
    <hyperlink ref="E103" r:id="rId343"/>
    <hyperlink ref="U103" r:id="rId344"/>
    <hyperlink ref="V103" r:id="rId345"/>
    <hyperlink ref="X103" r:id="rId346"/>
    <hyperlink ref="E104" r:id="rId347"/>
    <hyperlink ref="U104" r:id="rId348"/>
    <hyperlink ref="V104" r:id="rId349"/>
    <hyperlink ref="X104" r:id="rId350"/>
    <hyperlink ref="E105" r:id="rId351"/>
    <hyperlink ref="U105" r:id="rId352"/>
    <hyperlink ref="V105" r:id="rId353"/>
    <hyperlink ref="X105" r:id="rId354"/>
    <hyperlink ref="E106" r:id="rId355"/>
    <hyperlink ref="U106" r:id="rId356"/>
    <hyperlink ref="V106" r:id="rId357"/>
    <hyperlink ref="X106" r:id="rId358"/>
    <hyperlink ref="A107" r:id="rId359"/>
    <hyperlink ref="E107" r:id="rId360"/>
    <hyperlink ref="U107" r:id="rId361"/>
    <hyperlink ref="V107" r:id="rId362"/>
    <hyperlink ref="X107" r:id="rId363"/>
    <hyperlink ref="A108" r:id="rId364"/>
    <hyperlink ref="E108" r:id="rId365"/>
    <hyperlink ref="U108" r:id="rId366"/>
    <hyperlink ref="V108" r:id="rId367"/>
    <hyperlink ref="X108" r:id="rId368"/>
    <hyperlink ref="A109" r:id="rId369"/>
    <hyperlink ref="E109" r:id="rId370"/>
    <hyperlink ref="U109" r:id="rId371"/>
    <hyperlink ref="X109" r:id="rId372"/>
    <hyperlink ref="A110" r:id="rId373"/>
    <hyperlink ref="E110" r:id="rId374"/>
    <hyperlink ref="U110" r:id="rId375"/>
    <hyperlink ref="V110" r:id="rId376"/>
    <hyperlink ref="X110" r:id="rId377"/>
    <hyperlink ref="E111" r:id="rId378"/>
    <hyperlink ref="U111" r:id="rId379"/>
    <hyperlink ref="V111" r:id="rId380"/>
    <hyperlink ref="X111" r:id="rId381"/>
    <hyperlink ref="E112" r:id="rId382"/>
    <hyperlink ref="U112" r:id="rId383"/>
    <hyperlink ref="V112" r:id="rId384"/>
    <hyperlink ref="X112" r:id="rId385"/>
    <hyperlink ref="A113" r:id="rId386"/>
    <hyperlink ref="E113" r:id="rId387"/>
    <hyperlink ref="U113" r:id="rId388"/>
    <hyperlink ref="V113" r:id="rId389"/>
    <hyperlink ref="X113" r:id="rId390"/>
    <hyperlink ref="E114" r:id="rId391"/>
    <hyperlink ref="U114" r:id="rId392"/>
    <hyperlink ref="V114" r:id="rId393"/>
    <hyperlink ref="X114" r:id="rId394"/>
    <hyperlink ref="A115" r:id="rId395"/>
    <hyperlink ref="E115" r:id="rId396"/>
    <hyperlink ref="S115" r:id="rId397"/>
    <hyperlink ref="X115" r:id="rId398"/>
    <hyperlink ref="A116" r:id="rId399"/>
    <hyperlink ref="E116" r:id="rId400"/>
    <hyperlink ref="U116" r:id="rId401"/>
    <hyperlink ref="V116" r:id="rId402"/>
    <hyperlink ref="X116" r:id="rId403"/>
    <hyperlink ref="A117" r:id="rId404"/>
    <hyperlink ref="E117" r:id="rId405"/>
    <hyperlink ref="U117" r:id="rId406"/>
    <hyperlink ref="V117" r:id="rId407"/>
    <hyperlink ref="X117" r:id="rId408"/>
    <hyperlink ref="A118" r:id="rId409"/>
    <hyperlink ref="E118" r:id="rId410"/>
    <hyperlink ref="U118" r:id="rId411"/>
    <hyperlink ref="V118" r:id="rId412"/>
    <hyperlink ref="X118" r:id="rId413"/>
    <hyperlink ref="A119" r:id="rId414"/>
    <hyperlink ref="E119" r:id="rId415"/>
    <hyperlink ref="U119" r:id="rId416"/>
    <hyperlink ref="V119" r:id="rId417"/>
    <hyperlink ref="X119" r:id="rId418"/>
    <hyperlink ref="A120" r:id="rId419"/>
    <hyperlink ref="E120" r:id="rId420"/>
    <hyperlink ref="U120" r:id="rId421"/>
    <hyperlink ref="V120" r:id="rId422"/>
    <hyperlink ref="X120" r:id="rId423"/>
    <hyperlink ref="A121" r:id="rId424"/>
    <hyperlink ref="E121" r:id="rId425"/>
    <hyperlink ref="U121" r:id="rId426"/>
    <hyperlink ref="V121" r:id="rId427"/>
    <hyperlink ref="X121" r:id="rId428"/>
    <hyperlink ref="A122" r:id="rId429"/>
    <hyperlink ref="E122" r:id="rId430"/>
    <hyperlink ref="U122" r:id="rId431"/>
    <hyperlink ref="V122" r:id="rId432"/>
    <hyperlink ref="X122" r:id="rId433"/>
    <hyperlink ref="A123" r:id="rId434"/>
    <hyperlink ref="E123" r:id="rId435"/>
    <hyperlink ref="U123" r:id="rId436"/>
    <hyperlink ref="V123" r:id="rId437"/>
    <hyperlink ref="X123" r:id="rId438"/>
    <hyperlink ref="A124" r:id="rId439"/>
    <hyperlink ref="E124" r:id="rId440"/>
    <hyperlink ref="U124" r:id="rId441"/>
    <hyperlink ref="A125" r:id="rId442"/>
    <hyperlink ref="E125" r:id="rId443"/>
    <hyperlink ref="U125" r:id="rId444"/>
    <hyperlink ref="V125" r:id="rId445"/>
    <hyperlink ref="X125" r:id="rId446"/>
    <hyperlink ref="A126" r:id="rId447"/>
    <hyperlink ref="E126" r:id="rId448"/>
    <hyperlink ref="U126" r:id="rId449"/>
    <hyperlink ref="V126" r:id="rId450"/>
    <hyperlink ref="X126" r:id="rId451"/>
    <hyperlink ref="A127" r:id="rId452"/>
    <hyperlink ref="E127" r:id="rId453"/>
    <hyperlink ref="U127" r:id="rId454"/>
    <hyperlink ref="X127" r:id="rId455"/>
    <hyperlink ref="A128" r:id="rId456"/>
    <hyperlink ref="E128" r:id="rId457"/>
    <hyperlink ref="U128" r:id="rId458"/>
    <hyperlink ref="V128" r:id="rId459"/>
    <hyperlink ref="X128" r:id="rId460"/>
    <hyperlink ref="A129" r:id="rId461"/>
    <hyperlink ref="E129" r:id="rId462"/>
    <hyperlink ref="U129" r:id="rId463"/>
    <hyperlink ref="V129" r:id="rId464"/>
    <hyperlink ref="X129" r:id="rId465"/>
    <hyperlink ref="A130" r:id="rId466"/>
    <hyperlink ref="E130" r:id="rId467"/>
    <hyperlink ref="U130" r:id="rId468"/>
    <hyperlink ref="V130" r:id="rId469"/>
    <hyperlink ref="X130" r:id="rId470"/>
    <hyperlink ref="A131" r:id="rId471"/>
    <hyperlink ref="E131" r:id="rId472"/>
    <hyperlink ref="U131" r:id="rId473"/>
    <hyperlink ref="V131" r:id="rId474"/>
    <hyperlink ref="X131" r:id="rId475"/>
    <hyperlink ref="A132" r:id="rId476"/>
    <hyperlink ref="E132" r:id="rId477"/>
    <hyperlink ref="U132" r:id="rId478"/>
    <hyperlink ref="X132" r:id="rId479"/>
    <hyperlink ref="A133" r:id="rId480"/>
    <hyperlink ref="E133" r:id="rId481"/>
    <hyperlink ref="U133" r:id="rId482"/>
    <hyperlink ref="V133" r:id="rId483"/>
    <hyperlink ref="X133" r:id="rId484"/>
    <hyperlink ref="A134" r:id="rId485"/>
    <hyperlink ref="E134" r:id="rId486"/>
    <hyperlink ref="U134" r:id="rId487"/>
    <hyperlink ref="X134" r:id="rId488"/>
    <hyperlink ref="A135" r:id="rId489"/>
    <hyperlink ref="E135" r:id="rId490"/>
    <hyperlink ref="U135" r:id="rId491"/>
    <hyperlink ref="X135" r:id="rId492"/>
    <hyperlink ref="A136" r:id="rId493"/>
    <hyperlink ref="E136" r:id="rId494"/>
    <hyperlink ref="U136" r:id="rId495"/>
    <hyperlink ref="V136" r:id="rId496"/>
    <hyperlink ref="X136" r:id="rId497"/>
    <hyperlink ref="A137" r:id="rId498"/>
    <hyperlink ref="E137" r:id="rId499"/>
    <hyperlink ref="U137" r:id="rId500"/>
    <hyperlink ref="V137" r:id="rId501"/>
    <hyperlink ref="X137" r:id="rId502"/>
    <hyperlink ref="A138" r:id="rId503"/>
    <hyperlink ref="E138" r:id="rId504"/>
    <hyperlink ref="U138" r:id="rId505"/>
    <hyperlink ref="V138" r:id="rId506"/>
    <hyperlink ref="X138" r:id="rId507"/>
    <hyperlink ref="E139" r:id="rId508"/>
    <hyperlink ref="U139" r:id="rId509"/>
    <hyperlink ref="V139" r:id="rId510"/>
    <hyperlink ref="X139" r:id="rId511"/>
    <hyperlink ref="A140" r:id="rId512"/>
    <hyperlink ref="E140" r:id="rId513"/>
    <hyperlink ref="U140" r:id="rId514"/>
    <hyperlink ref="X140" r:id="rId515"/>
    <hyperlink ref="A141" r:id="rId516"/>
    <hyperlink ref="E141" r:id="rId517"/>
    <hyperlink ref="U141" r:id="rId518"/>
    <hyperlink ref="V141" r:id="rId519"/>
    <hyperlink ref="X141" r:id="rId520"/>
    <hyperlink ref="A142" r:id="rId521"/>
    <hyperlink ref="E142" r:id="rId522"/>
    <hyperlink ref="U142" r:id="rId523"/>
    <hyperlink ref="V142" r:id="rId524"/>
    <hyperlink ref="X142" r:id="rId525"/>
    <hyperlink ref="E143" r:id="rId526"/>
    <hyperlink ref="U143" r:id="rId527"/>
    <hyperlink ref="V143" r:id="rId528"/>
    <hyperlink ref="X143" r:id="rId529"/>
    <hyperlink ref="A144" r:id="rId530"/>
    <hyperlink ref="E144" r:id="rId531"/>
    <hyperlink ref="U144" r:id="rId532"/>
    <hyperlink ref="X144" r:id="rId533"/>
    <hyperlink ref="A145" r:id="rId534"/>
    <hyperlink ref="E145" r:id="rId535"/>
    <hyperlink ref="U145" r:id="rId536"/>
    <hyperlink ref="X145" r:id="rId537"/>
    <hyperlink ref="A146" r:id="rId538"/>
    <hyperlink ref="E146" r:id="rId539"/>
    <hyperlink ref="U146" r:id="rId540"/>
    <hyperlink ref="X146" r:id="rId541"/>
    <hyperlink ref="A147" r:id="rId542"/>
    <hyperlink ref="E147" r:id="rId543"/>
    <hyperlink ref="U147" r:id="rId544"/>
    <hyperlink ref="X147" r:id="rId545"/>
    <hyperlink ref="A148" r:id="rId546"/>
    <hyperlink ref="E148" r:id="rId547"/>
    <hyperlink ref="U148" r:id="rId548"/>
    <hyperlink ref="X148" r:id="rId549"/>
    <hyperlink ref="A149" r:id="rId550"/>
    <hyperlink ref="E149" r:id="rId551"/>
    <hyperlink ref="U149" r:id="rId552"/>
    <hyperlink ref="X149" r:id="rId553"/>
    <hyperlink ref="A150" r:id="rId554"/>
    <hyperlink ref="E150" r:id="rId555"/>
    <hyperlink ref="U150" r:id="rId556"/>
    <hyperlink ref="V150" r:id="rId557"/>
    <hyperlink ref="X150" r:id="rId558"/>
    <hyperlink ref="E151" r:id="rId559"/>
    <hyperlink ref="U151" r:id="rId560"/>
    <hyperlink ref="V151" r:id="rId561"/>
    <hyperlink ref="X151" r:id="rId562"/>
    <hyperlink ref="A152" r:id="rId563"/>
    <hyperlink ref="E152" r:id="rId564"/>
    <hyperlink ref="U152" r:id="rId565"/>
    <hyperlink ref="V152" r:id="rId566"/>
    <hyperlink ref="X152" r:id="rId567"/>
    <hyperlink ref="E153" r:id="rId568"/>
    <hyperlink ref="U153" r:id="rId569"/>
    <hyperlink ref="V153" r:id="rId570"/>
    <hyperlink ref="X153" r:id="rId571"/>
    <hyperlink ref="A154" r:id="rId572"/>
    <hyperlink ref="E154" r:id="rId573"/>
    <hyperlink ref="U154" r:id="rId574"/>
    <hyperlink ref="V154" r:id="rId575"/>
    <hyperlink ref="X154" r:id="rId576"/>
    <hyperlink ref="E155" r:id="rId577"/>
    <hyperlink ref="U155" r:id="rId578"/>
    <hyperlink ref="V155" r:id="rId579"/>
    <hyperlink ref="X155" r:id="rId580"/>
    <hyperlink ref="A156" r:id="rId581"/>
    <hyperlink ref="E156" r:id="rId582"/>
    <hyperlink ref="U156" r:id="rId583"/>
    <hyperlink ref="X156" r:id="rId584"/>
    <hyperlink ref="A157" r:id="rId585"/>
    <hyperlink ref="E157" r:id="rId586"/>
    <hyperlink ref="U157" r:id="rId587"/>
    <hyperlink ref="V157" r:id="rId588"/>
    <hyperlink ref="X157" r:id="rId589"/>
    <hyperlink ref="A158" r:id="rId590"/>
    <hyperlink ref="E158" r:id="rId591"/>
    <hyperlink ref="U158" r:id="rId592"/>
    <hyperlink ref="V158" r:id="rId593"/>
    <hyperlink ref="X158" r:id="rId594"/>
    <hyperlink ref="A159" r:id="rId595"/>
    <hyperlink ref="E159" r:id="rId596"/>
    <hyperlink ref="U159" r:id="rId597"/>
    <hyperlink ref="X159" r:id="rId598"/>
    <hyperlink ref="A160" r:id="rId599"/>
    <hyperlink ref="E160" r:id="rId600"/>
    <hyperlink ref="U160" r:id="rId601"/>
    <hyperlink ref="X160" r:id="rId602"/>
    <hyperlink ref="A161" r:id="rId603"/>
    <hyperlink ref="E161" r:id="rId604"/>
    <hyperlink ref="U161" r:id="rId605"/>
    <hyperlink ref="X161" r:id="rId606"/>
    <hyperlink ref="A162" r:id="rId607"/>
    <hyperlink ref="E162" r:id="rId608"/>
    <hyperlink ref="U162" r:id="rId609"/>
    <hyperlink ref="X162" r:id="rId610"/>
    <hyperlink ref="A163" r:id="rId611"/>
    <hyperlink ref="E163" r:id="rId612"/>
    <hyperlink ref="U163" r:id="rId613"/>
    <hyperlink ref="X163" r:id="rId614"/>
    <hyperlink ref="A164" r:id="rId615"/>
    <hyperlink ref="E164" r:id="rId616"/>
    <hyperlink ref="U164" r:id="rId617"/>
    <hyperlink ref="X164" r:id="rId618"/>
    <hyperlink ref="A165" r:id="rId619"/>
    <hyperlink ref="E165" r:id="rId620"/>
    <hyperlink ref="U165" r:id="rId621"/>
    <hyperlink ref="X165" r:id="rId622"/>
    <hyperlink ref="A166" r:id="rId623"/>
    <hyperlink ref="E166" r:id="rId624"/>
    <hyperlink ref="U166" r:id="rId625"/>
    <hyperlink ref="X166" r:id="rId626"/>
    <hyperlink ref="A167" r:id="rId627"/>
    <hyperlink ref="E167" r:id="rId628"/>
    <hyperlink ref="U167" r:id="rId629"/>
    <hyperlink ref="X167" r:id="rId630"/>
    <hyperlink ref="A168" r:id="rId631"/>
    <hyperlink ref="E168" r:id="rId632"/>
    <hyperlink ref="U168" r:id="rId633"/>
    <hyperlink ref="X168" r:id="rId634"/>
    <hyperlink ref="A169" r:id="rId635"/>
    <hyperlink ref="E169" r:id="rId636"/>
    <hyperlink ref="U169" r:id="rId637"/>
    <hyperlink ref="X169" r:id="rId638"/>
    <hyperlink ref="A170" r:id="rId639"/>
    <hyperlink ref="E170" r:id="rId640"/>
    <hyperlink ref="U170" r:id="rId641"/>
    <hyperlink ref="V170" r:id="rId642"/>
    <hyperlink ref="X170" r:id="rId643"/>
    <hyperlink ref="A171" r:id="rId644"/>
    <hyperlink ref="E171" r:id="rId645"/>
    <hyperlink ref="U171" r:id="rId646"/>
    <hyperlink ref="V171" r:id="rId647"/>
    <hyperlink ref="X171" r:id="rId648"/>
    <hyperlink ref="E172" r:id="rId649"/>
    <hyperlink ref="U172" r:id="rId650"/>
    <hyperlink ref="V172" r:id="rId651"/>
    <hyperlink ref="X172" r:id="rId652"/>
    <hyperlink ref="E173" r:id="rId653"/>
    <hyperlink ref="U173" r:id="rId654"/>
    <hyperlink ref="V173" r:id="rId655"/>
    <hyperlink ref="X173" r:id="rId656"/>
    <hyperlink ref="A174" r:id="rId657"/>
    <hyperlink ref="E174" r:id="rId658"/>
    <hyperlink ref="U174" r:id="rId659"/>
    <hyperlink ref="X174" r:id="rId660"/>
    <hyperlink ref="A175" r:id="rId661"/>
    <hyperlink ref="E175" r:id="rId662"/>
    <hyperlink ref="U175" r:id="rId663"/>
    <hyperlink ref="V175" r:id="rId664"/>
    <hyperlink ref="X175" r:id="rId665"/>
    <hyperlink ref="A176" r:id="rId666"/>
    <hyperlink ref="E176" r:id="rId667"/>
    <hyperlink ref="U176" r:id="rId668"/>
    <hyperlink ref="X176" r:id="rId669"/>
    <hyperlink ref="A177" r:id="rId670"/>
    <hyperlink ref="E177" r:id="rId671"/>
    <hyperlink ref="U177" r:id="rId672"/>
    <hyperlink ref="X177" r:id="rId673"/>
    <hyperlink ref="A178" r:id="rId674"/>
    <hyperlink ref="E178" r:id="rId675"/>
    <hyperlink ref="U178" r:id="rId676"/>
    <hyperlink ref="V178" r:id="rId677"/>
    <hyperlink ref="X178" r:id="rId678"/>
    <hyperlink ref="A179" r:id="rId679"/>
    <hyperlink ref="E179" r:id="rId680"/>
    <hyperlink ref="U179" r:id="rId681"/>
    <hyperlink ref="X179" r:id="rId682"/>
    <hyperlink ref="A180" r:id="rId683"/>
    <hyperlink ref="E180" r:id="rId684"/>
    <hyperlink ref="U180" r:id="rId685"/>
    <hyperlink ref="V180" r:id="rId686"/>
    <hyperlink ref="X180" r:id="rId687"/>
    <hyperlink ref="A181" r:id="rId688"/>
    <hyperlink ref="E181" r:id="rId689"/>
    <hyperlink ref="U181" r:id="rId690"/>
    <hyperlink ref="V181" r:id="rId691"/>
    <hyperlink ref="X181" r:id="rId692"/>
    <hyperlink ref="A182" r:id="rId693"/>
    <hyperlink ref="E182" r:id="rId694"/>
    <hyperlink ref="U182" r:id="rId695"/>
    <hyperlink ref="V182" r:id="rId696"/>
    <hyperlink ref="X182" r:id="rId697"/>
    <hyperlink ref="A183" r:id="rId698"/>
    <hyperlink ref="E183" r:id="rId699"/>
    <hyperlink ref="U183" r:id="rId700"/>
    <hyperlink ref="V183" r:id="rId701"/>
    <hyperlink ref="X183" r:id="rId702"/>
    <hyperlink ref="A184" r:id="rId703"/>
    <hyperlink ref="E184" r:id="rId704"/>
    <hyperlink ref="U184" r:id="rId705"/>
    <hyperlink ref="X184" r:id="rId706"/>
    <hyperlink ref="A185" r:id="rId707"/>
    <hyperlink ref="E185" r:id="rId708"/>
    <hyperlink ref="U185" r:id="rId709"/>
    <hyperlink ref="X185" r:id="rId710"/>
    <hyperlink ref="A186" r:id="rId711"/>
    <hyperlink ref="E186" r:id="rId712"/>
    <hyperlink ref="U186" r:id="rId713"/>
    <hyperlink ref="V186" r:id="rId714"/>
    <hyperlink ref="X186" r:id="rId715"/>
    <hyperlink ref="A187" r:id="rId716"/>
    <hyperlink ref="E187" r:id="rId717"/>
    <hyperlink ref="U187" r:id="rId718"/>
    <hyperlink ref="X187" r:id="rId719"/>
    <hyperlink ref="A188" r:id="rId720"/>
    <hyperlink ref="E188" r:id="rId721"/>
    <hyperlink ref="U188" r:id="rId722"/>
    <hyperlink ref="X188" r:id="rId723"/>
    <hyperlink ref="A189" r:id="rId724"/>
    <hyperlink ref="E189" r:id="rId725"/>
    <hyperlink ref="U189" r:id="rId726"/>
    <hyperlink ref="X189" r:id="rId727"/>
    <hyperlink ref="E190" r:id="rId728"/>
    <hyperlink ref="U190" r:id="rId729"/>
    <hyperlink ref="V190" r:id="rId730"/>
    <hyperlink ref="X190" r:id="rId731"/>
    <hyperlink ref="A191" r:id="rId732"/>
    <hyperlink ref="E191" r:id="rId733"/>
    <hyperlink ref="U191" r:id="rId734"/>
    <hyperlink ref="X191" r:id="rId735"/>
    <hyperlink ref="A192" r:id="rId736"/>
    <hyperlink ref="E192" r:id="rId737"/>
    <hyperlink ref="U192" r:id="rId738"/>
    <hyperlink ref="X192" r:id="rId739"/>
    <hyperlink ref="A193" r:id="rId740"/>
    <hyperlink ref="E193" r:id="rId741"/>
    <hyperlink ref="U193" r:id="rId742"/>
    <hyperlink ref="X193" r:id="rId743"/>
    <hyperlink ref="A194" r:id="rId744"/>
    <hyperlink ref="E194" r:id="rId745"/>
    <hyperlink ref="U194" r:id="rId746"/>
    <hyperlink ref="V194" r:id="rId747"/>
    <hyperlink ref="X194" r:id="rId748"/>
    <hyperlink ref="A195" r:id="rId749"/>
    <hyperlink ref="E195" r:id="rId750"/>
    <hyperlink ref="U195" r:id="rId751"/>
    <hyperlink ref="X195" r:id="rId752"/>
    <hyperlink ref="A196" r:id="rId753"/>
    <hyperlink ref="E196" r:id="rId754"/>
    <hyperlink ref="U196" r:id="rId755"/>
    <hyperlink ref="V196" r:id="rId756"/>
    <hyperlink ref="X196" r:id="rId757"/>
    <hyperlink ref="A197" r:id="rId758"/>
    <hyperlink ref="E197" r:id="rId759"/>
    <hyperlink ref="U197" r:id="rId760"/>
    <hyperlink ref="X197" r:id="rId761"/>
    <hyperlink ref="A198" r:id="rId762"/>
    <hyperlink ref="E198" r:id="rId763"/>
    <hyperlink ref="U198" r:id="rId764"/>
    <hyperlink ref="V198" r:id="rId765"/>
    <hyperlink ref="X198" r:id="rId766"/>
    <hyperlink ref="A199" r:id="rId767"/>
    <hyperlink ref="E199" r:id="rId768"/>
    <hyperlink ref="U199" r:id="rId769"/>
    <hyperlink ref="X199" r:id="rId770"/>
    <hyperlink ref="E200" r:id="rId771"/>
    <hyperlink ref="U200" r:id="rId772"/>
    <hyperlink ref="V200" r:id="rId773"/>
    <hyperlink ref="X200" r:id="rId774"/>
    <hyperlink ref="A201" r:id="rId775"/>
    <hyperlink ref="E201" r:id="rId776"/>
    <hyperlink ref="U201" r:id="rId777"/>
    <hyperlink ref="V201" r:id="rId778"/>
    <hyperlink ref="X201" r:id="rId779"/>
    <hyperlink ref="A202" r:id="rId780"/>
    <hyperlink ref="E202" r:id="rId781"/>
    <hyperlink ref="U202" r:id="rId782"/>
    <hyperlink ref="V202" r:id="rId783"/>
    <hyperlink ref="X202" r:id="rId784"/>
    <hyperlink ref="A203" r:id="rId785"/>
    <hyperlink ref="E203" r:id="rId786"/>
    <hyperlink ref="U203" r:id="rId787"/>
    <hyperlink ref="V203" r:id="rId788"/>
    <hyperlink ref="X203" r:id="rId789"/>
    <hyperlink ref="A204" r:id="rId790"/>
    <hyperlink ref="E204" r:id="rId791"/>
    <hyperlink ref="U204" r:id="rId792"/>
    <hyperlink ref="V204" r:id="rId793"/>
    <hyperlink ref="X204" r:id="rId794"/>
    <hyperlink ref="A205" r:id="rId795"/>
    <hyperlink ref="E205" r:id="rId796"/>
    <hyperlink ref="U205" r:id="rId797"/>
    <hyperlink ref="V205" r:id="rId798"/>
    <hyperlink ref="X205" r:id="rId799"/>
    <hyperlink ref="A206" r:id="rId800"/>
    <hyperlink ref="E206" r:id="rId801"/>
    <hyperlink ref="U206" r:id="rId802"/>
    <hyperlink ref="V206" r:id="rId803"/>
    <hyperlink ref="X206" r:id="rId804"/>
    <hyperlink ref="E207" r:id="rId805"/>
    <hyperlink ref="U207" r:id="rId806"/>
    <hyperlink ref="X207" r:id="rId807"/>
    <hyperlink ref="A208" r:id="rId808"/>
    <hyperlink ref="E208" r:id="rId809"/>
    <hyperlink ref="U208" r:id="rId810"/>
    <hyperlink ref="X208" r:id="rId811"/>
    <hyperlink ref="A209" r:id="rId812"/>
    <hyperlink ref="E209" r:id="rId813"/>
    <hyperlink ref="U209" r:id="rId814"/>
    <hyperlink ref="X209" r:id="rId815"/>
    <hyperlink ref="A210" r:id="rId816"/>
    <hyperlink ref="E210" r:id="rId817"/>
    <hyperlink ref="U210" r:id="rId818"/>
    <hyperlink ref="X210" r:id="rId819"/>
    <hyperlink ref="A211" r:id="rId820"/>
    <hyperlink ref="E211" r:id="rId821"/>
    <hyperlink ref="U211" r:id="rId822"/>
    <hyperlink ref="X211" r:id="rId823"/>
    <hyperlink ref="A212" r:id="rId824"/>
    <hyperlink ref="E212" r:id="rId825"/>
    <hyperlink ref="U212" r:id="rId826"/>
    <hyperlink ref="X212" r:id="rId827"/>
    <hyperlink ref="A213" r:id="rId828"/>
    <hyperlink ref="E213" r:id="rId829"/>
    <hyperlink ref="U213" r:id="rId830"/>
    <hyperlink ref="X213" r:id="rId831"/>
    <hyperlink ref="A214" r:id="rId832"/>
    <hyperlink ref="E214" r:id="rId833"/>
    <hyperlink ref="U214" r:id="rId834"/>
    <hyperlink ref="X214" r:id="rId835"/>
    <hyperlink ref="A215" r:id="rId836"/>
    <hyperlink ref="E215" r:id="rId837"/>
    <hyperlink ref="U215" r:id="rId838"/>
    <hyperlink ref="X215" r:id="rId839"/>
    <hyperlink ref="A216" r:id="rId840"/>
    <hyperlink ref="E216" r:id="rId841"/>
    <hyperlink ref="U216" r:id="rId842"/>
    <hyperlink ref="X216" r:id="rId843"/>
    <hyperlink ref="A217" r:id="rId844"/>
    <hyperlink ref="E217" r:id="rId845"/>
    <hyperlink ref="U217" r:id="rId846"/>
    <hyperlink ref="V217" r:id="rId847"/>
    <hyperlink ref="X217" r:id="rId848"/>
    <hyperlink ref="A218" r:id="rId849"/>
    <hyperlink ref="E218" r:id="rId850"/>
    <hyperlink ref="U218" r:id="rId851"/>
    <hyperlink ref="V218" r:id="rId852"/>
    <hyperlink ref="X218" r:id="rId853"/>
    <hyperlink ref="A219" r:id="rId854"/>
    <hyperlink ref="E219" r:id="rId855"/>
    <hyperlink ref="U219" r:id="rId856"/>
    <hyperlink ref="V219" r:id="rId857"/>
    <hyperlink ref="X219" r:id="rId858"/>
    <hyperlink ref="E220" r:id="rId859"/>
    <hyperlink ref="U220" r:id="rId860"/>
    <hyperlink ref="V220" r:id="rId861"/>
    <hyperlink ref="X220" r:id="rId862"/>
    <hyperlink ref="E221" r:id="rId863"/>
    <hyperlink ref="U221" r:id="rId864"/>
    <hyperlink ref="V221" r:id="rId865"/>
    <hyperlink ref="X221" r:id="rId866"/>
    <hyperlink ref="E222" r:id="rId867"/>
    <hyperlink ref="U222" r:id="rId868"/>
    <hyperlink ref="V222" r:id="rId869"/>
    <hyperlink ref="X222" r:id="rId870"/>
    <hyperlink ref="A223" r:id="rId871"/>
    <hyperlink ref="E223" r:id="rId872"/>
    <hyperlink ref="U223" r:id="rId873"/>
    <hyperlink ref="X223" r:id="rId874"/>
    <hyperlink ref="A224" r:id="rId875"/>
    <hyperlink ref="E224" r:id="rId876"/>
    <hyperlink ref="U224" r:id="rId877"/>
    <hyperlink ref="V224" r:id="rId878"/>
    <hyperlink ref="X224" r:id="rId879"/>
    <hyperlink ref="A225" r:id="rId880"/>
    <hyperlink ref="E225" r:id="rId881"/>
    <hyperlink ref="U225" r:id="rId882"/>
    <hyperlink ref="V225" r:id="rId883"/>
    <hyperlink ref="X225" r:id="rId884"/>
    <hyperlink ref="A226" r:id="rId885"/>
    <hyperlink ref="E226" r:id="rId886"/>
    <hyperlink ref="U226" r:id="rId887"/>
    <hyperlink ref="X226" r:id="rId888"/>
    <hyperlink ref="A227" r:id="rId889"/>
    <hyperlink ref="E227" r:id="rId890"/>
    <hyperlink ref="U227" r:id="rId891"/>
    <hyperlink ref="X227" r:id="rId892"/>
    <hyperlink ref="A228" r:id="rId893"/>
    <hyperlink ref="E228" r:id="rId894"/>
    <hyperlink ref="U228" r:id="rId895"/>
    <hyperlink ref="V228" r:id="rId896"/>
    <hyperlink ref="X228" r:id="rId897"/>
    <hyperlink ref="A229" r:id="rId898"/>
    <hyperlink ref="E229" r:id="rId899"/>
    <hyperlink ref="U229" r:id="rId900"/>
    <hyperlink ref="V229" r:id="rId901"/>
    <hyperlink ref="X229" r:id="rId902"/>
    <hyperlink ref="A230" r:id="rId903"/>
    <hyperlink ref="E230" r:id="rId904"/>
    <hyperlink ref="U230" r:id="rId905"/>
    <hyperlink ref="X230" r:id="rId906"/>
    <hyperlink ref="A231" r:id="rId907"/>
    <hyperlink ref="E231" r:id="rId908"/>
    <hyperlink ref="U231" r:id="rId909"/>
    <hyperlink ref="V231" r:id="rId910"/>
    <hyperlink ref="X231" r:id="rId911"/>
    <hyperlink ref="A232" r:id="rId912"/>
    <hyperlink ref="E232" r:id="rId913"/>
    <hyperlink ref="U232" r:id="rId914"/>
    <hyperlink ref="V232" r:id="rId915"/>
    <hyperlink ref="X232" r:id="rId916"/>
    <hyperlink ref="A233" r:id="rId917"/>
    <hyperlink ref="E233" r:id="rId918"/>
    <hyperlink ref="U233" r:id="rId919"/>
    <hyperlink ref="V233" r:id="rId920"/>
    <hyperlink ref="X233" r:id="rId921"/>
    <hyperlink ref="A234" r:id="rId922"/>
    <hyperlink ref="E234" r:id="rId923"/>
    <hyperlink ref="U234" r:id="rId924"/>
    <hyperlink ref="V234" r:id="rId925"/>
    <hyperlink ref="X234" r:id="rId926"/>
    <hyperlink ref="A235" r:id="rId927"/>
    <hyperlink ref="E235" r:id="rId928"/>
    <hyperlink ref="U235" r:id="rId929"/>
    <hyperlink ref="V235" r:id="rId930"/>
    <hyperlink ref="X235" r:id="rId931"/>
    <hyperlink ref="A236" r:id="rId932"/>
    <hyperlink ref="E236" r:id="rId933"/>
    <hyperlink ref="U236" r:id="rId934"/>
    <hyperlink ref="V236" r:id="rId935"/>
    <hyperlink ref="X236" r:id="rId936"/>
    <hyperlink ref="A237" r:id="rId937"/>
    <hyperlink ref="E237" r:id="rId938"/>
    <hyperlink ref="U237" r:id="rId939"/>
    <hyperlink ref="V237" r:id="rId940"/>
    <hyperlink ref="X237" r:id="rId941"/>
    <hyperlink ref="A238" r:id="rId942"/>
    <hyperlink ref="E238" r:id="rId943"/>
    <hyperlink ref="U238" r:id="rId944"/>
    <hyperlink ref="V238" r:id="rId945"/>
    <hyperlink ref="X238" r:id="rId946"/>
    <hyperlink ref="A239" r:id="rId947"/>
    <hyperlink ref="E239" r:id="rId948"/>
    <hyperlink ref="U239" r:id="rId949"/>
    <hyperlink ref="V239" r:id="rId950"/>
    <hyperlink ref="X239" r:id="rId951"/>
    <hyperlink ref="A240" r:id="rId952"/>
    <hyperlink ref="E240" r:id="rId953"/>
    <hyperlink ref="U240" r:id="rId954"/>
    <hyperlink ref="V240" r:id="rId955"/>
    <hyperlink ref="X240" r:id="rId956"/>
    <hyperlink ref="A241" r:id="rId957"/>
    <hyperlink ref="E241" r:id="rId958"/>
    <hyperlink ref="U241" r:id="rId959"/>
    <hyperlink ref="V241" r:id="rId960"/>
    <hyperlink ref="X241" r:id="rId961"/>
    <hyperlink ref="A242" r:id="rId962"/>
    <hyperlink ref="E242" r:id="rId963"/>
    <hyperlink ref="U242" r:id="rId964"/>
    <hyperlink ref="V242" r:id="rId965"/>
    <hyperlink ref="X242" r:id="rId966"/>
    <hyperlink ref="A243" r:id="rId967"/>
    <hyperlink ref="E243" r:id="rId968"/>
    <hyperlink ref="U243" r:id="rId969"/>
    <hyperlink ref="V243" r:id="rId970"/>
    <hyperlink ref="X243" r:id="rId971"/>
    <hyperlink ref="A244" r:id="rId972"/>
    <hyperlink ref="E244" r:id="rId973"/>
    <hyperlink ref="U244" r:id="rId974"/>
    <hyperlink ref="X244" r:id="rId975"/>
    <hyperlink ref="A245" r:id="rId976"/>
    <hyperlink ref="E245" r:id="rId977"/>
    <hyperlink ref="U245" r:id="rId978"/>
    <hyperlink ref="X245" r:id="rId979"/>
    <hyperlink ref="A246" r:id="rId980"/>
    <hyperlink ref="E246" r:id="rId981"/>
    <hyperlink ref="U246" r:id="rId982"/>
    <hyperlink ref="X246" r:id="rId983"/>
    <hyperlink ref="A247" r:id="rId984"/>
    <hyperlink ref="E247" r:id="rId985"/>
    <hyperlink ref="U247" r:id="rId986"/>
    <hyperlink ref="X247" r:id="rId987"/>
    <hyperlink ref="E248" r:id="rId988"/>
    <hyperlink ref="U248" r:id="rId989"/>
    <hyperlink ref="V248" r:id="rId990"/>
    <hyperlink ref="X248" r:id="rId991"/>
    <hyperlink ref="E249" r:id="rId992"/>
    <hyperlink ref="U249" r:id="rId993"/>
    <hyperlink ref="V249" r:id="rId994"/>
    <hyperlink ref="X249" r:id="rId995"/>
    <hyperlink ref="A250" r:id="rId996"/>
    <hyperlink ref="E250" r:id="rId997"/>
    <hyperlink ref="U250" r:id="rId998"/>
    <hyperlink ref="V250" r:id="rId999"/>
    <hyperlink ref="X250" r:id="rId1000"/>
    <hyperlink ref="A251" r:id="rId1001"/>
    <hyperlink ref="E251" r:id="rId1002"/>
    <hyperlink ref="U251" r:id="rId1003"/>
    <hyperlink ref="X251" r:id="rId1004"/>
    <hyperlink ref="A252" r:id="rId1005"/>
    <hyperlink ref="E252" r:id="rId1006"/>
    <hyperlink ref="U252" r:id="rId1007"/>
    <hyperlink ref="V252" r:id="rId1008"/>
    <hyperlink ref="X252" r:id="rId1009"/>
    <hyperlink ref="A253" r:id="rId1010"/>
    <hyperlink ref="E253" r:id="rId1011"/>
    <hyperlink ref="U253" r:id="rId1012"/>
    <hyperlink ref="V253" r:id="rId1013"/>
    <hyperlink ref="X253" r:id="rId1014"/>
    <hyperlink ref="A254" r:id="rId1015"/>
    <hyperlink ref="E254" r:id="rId1016"/>
    <hyperlink ref="U254" r:id="rId1017"/>
    <hyperlink ref="X254" r:id="rId1018"/>
    <hyperlink ref="A255" r:id="rId1019"/>
    <hyperlink ref="E255" r:id="rId1020"/>
    <hyperlink ref="U255" r:id="rId1021"/>
    <hyperlink ref="V255" r:id="rId1022"/>
    <hyperlink ref="X255" r:id="rId1023"/>
    <hyperlink ref="A256" r:id="rId1024"/>
    <hyperlink ref="E256" r:id="rId1025"/>
    <hyperlink ref="U256" r:id="rId1026"/>
    <hyperlink ref="V256" r:id="rId1027"/>
    <hyperlink ref="X256" r:id="rId1028"/>
    <hyperlink ref="A257" r:id="rId1029"/>
    <hyperlink ref="E257" r:id="rId1030"/>
    <hyperlink ref="U257" r:id="rId1031"/>
    <hyperlink ref="V257" r:id="rId1032"/>
    <hyperlink ref="X257" r:id="rId1033"/>
    <hyperlink ref="A258" r:id="rId1034"/>
    <hyperlink ref="E258" r:id="rId1035"/>
    <hyperlink ref="U258" r:id="rId1036"/>
    <hyperlink ref="V258" r:id="rId1037"/>
    <hyperlink ref="X258" r:id="rId1038"/>
    <hyperlink ref="A259" r:id="rId1039"/>
    <hyperlink ref="E259" r:id="rId1040"/>
    <hyperlink ref="U259" r:id="rId1041"/>
    <hyperlink ref="V259" r:id="rId1042"/>
    <hyperlink ref="X259" r:id="rId1043"/>
    <hyperlink ref="A260" r:id="rId1044"/>
    <hyperlink ref="E260" r:id="rId1045"/>
    <hyperlink ref="U260" r:id="rId1046"/>
    <hyperlink ref="V260" r:id="rId1047"/>
    <hyperlink ref="X260" r:id="rId1048"/>
    <hyperlink ref="A261" r:id="rId1049"/>
    <hyperlink ref="E261" r:id="rId1050"/>
    <hyperlink ref="U261" r:id="rId1051"/>
    <hyperlink ref="V261" r:id="rId1052"/>
    <hyperlink ref="X261" r:id="rId1053"/>
    <hyperlink ref="A262" r:id="rId1054"/>
    <hyperlink ref="E262" r:id="rId1055"/>
    <hyperlink ref="U262" r:id="rId1056"/>
    <hyperlink ref="V262" r:id="rId1057"/>
    <hyperlink ref="X262" r:id="rId1058"/>
    <hyperlink ref="A263" r:id="rId1059"/>
    <hyperlink ref="E263" r:id="rId1060"/>
    <hyperlink ref="U263" r:id="rId1061"/>
    <hyperlink ref="V263" r:id="rId1062"/>
    <hyperlink ref="X263" r:id="rId1063"/>
    <hyperlink ref="A264" r:id="rId1064"/>
    <hyperlink ref="E264" r:id="rId1065"/>
    <hyperlink ref="U264" r:id="rId1066"/>
    <hyperlink ref="V264" r:id="rId1067"/>
    <hyperlink ref="X264" r:id="rId1068"/>
    <hyperlink ref="A265" r:id="rId1069"/>
    <hyperlink ref="E265" r:id="rId1070"/>
    <hyperlink ref="U265" r:id="rId1071"/>
    <hyperlink ref="V265" r:id="rId1072"/>
    <hyperlink ref="X265" r:id="rId1073"/>
    <hyperlink ref="A266" r:id="rId1074"/>
    <hyperlink ref="E266" r:id="rId1075"/>
    <hyperlink ref="U266" r:id="rId1076"/>
    <hyperlink ref="V266" r:id="rId1077"/>
    <hyperlink ref="X266" r:id="rId1078"/>
    <hyperlink ref="A267" r:id="rId1079"/>
    <hyperlink ref="E267" r:id="rId1080"/>
    <hyperlink ref="U267" r:id="rId1081"/>
    <hyperlink ref="V267" r:id="rId1082"/>
    <hyperlink ref="X267" r:id="rId1083"/>
    <hyperlink ref="A268" r:id="rId1084"/>
    <hyperlink ref="E268" r:id="rId1085"/>
    <hyperlink ref="U268" r:id="rId1086"/>
    <hyperlink ref="V268" r:id="rId1087"/>
    <hyperlink ref="X268" r:id="rId1088"/>
    <hyperlink ref="A269" r:id="rId1089"/>
    <hyperlink ref="E269" r:id="rId1090"/>
    <hyperlink ref="U269" r:id="rId1091"/>
    <hyperlink ref="V269" r:id="rId1092"/>
    <hyperlink ref="X269" r:id="rId1093"/>
    <hyperlink ref="A270" r:id="rId1094"/>
    <hyperlink ref="E270" r:id="rId1095"/>
    <hyperlink ref="U270" r:id="rId1096"/>
    <hyperlink ref="V270" r:id="rId1097"/>
    <hyperlink ref="X270" r:id="rId1098"/>
    <hyperlink ref="A271" r:id="rId1099"/>
    <hyperlink ref="E271" r:id="rId1100"/>
    <hyperlink ref="U271" r:id="rId1101"/>
    <hyperlink ref="V271" r:id="rId1102"/>
    <hyperlink ref="X271" r:id="rId1103"/>
    <hyperlink ref="A272" r:id="rId1104"/>
    <hyperlink ref="E272" r:id="rId1105"/>
    <hyperlink ref="U272" r:id="rId1106"/>
    <hyperlink ref="V272" r:id="rId1107"/>
    <hyperlink ref="X272" r:id="rId1108"/>
    <hyperlink ref="A273" r:id="rId1109"/>
    <hyperlink ref="E273" r:id="rId1110"/>
    <hyperlink ref="U273" r:id="rId1111"/>
    <hyperlink ref="V273" r:id="rId1112"/>
    <hyperlink ref="X273" r:id="rId1113"/>
    <hyperlink ref="A274" r:id="rId1114"/>
    <hyperlink ref="E274" r:id="rId1115"/>
    <hyperlink ref="U274" r:id="rId1116"/>
    <hyperlink ref="V274" r:id="rId1117"/>
    <hyperlink ref="X274" r:id="rId1118"/>
    <hyperlink ref="A275" r:id="rId1119"/>
    <hyperlink ref="E275" r:id="rId1120"/>
    <hyperlink ref="U275" r:id="rId1121"/>
    <hyperlink ref="V275" r:id="rId1122"/>
    <hyperlink ref="X275" r:id="rId1123"/>
    <hyperlink ref="A276" r:id="rId1124"/>
    <hyperlink ref="E276" r:id="rId1125"/>
    <hyperlink ref="U276" r:id="rId1126"/>
    <hyperlink ref="X276" r:id="rId1127"/>
    <hyperlink ref="A277" r:id="rId1128"/>
    <hyperlink ref="E277" r:id="rId1129"/>
    <hyperlink ref="U277" r:id="rId1130"/>
    <hyperlink ref="X277" r:id="rId1131"/>
    <hyperlink ref="A278" r:id="rId1132"/>
    <hyperlink ref="E278" r:id="rId1133"/>
    <hyperlink ref="U278" r:id="rId1134"/>
    <hyperlink ref="X278" r:id="rId1135"/>
    <hyperlink ref="A279" r:id="rId1136"/>
    <hyperlink ref="E279" r:id="rId1137"/>
    <hyperlink ref="U279" r:id="rId1138"/>
    <hyperlink ref="V279" r:id="rId1139"/>
    <hyperlink ref="X279" r:id="rId1140"/>
    <hyperlink ref="A280" r:id="rId1141"/>
    <hyperlink ref="E280" r:id="rId1142"/>
    <hyperlink ref="U280" r:id="rId1143"/>
    <hyperlink ref="V280" r:id="rId1144"/>
    <hyperlink ref="X280" r:id="rId1145"/>
    <hyperlink ref="E281" r:id="rId1146"/>
    <hyperlink ref="X281" r:id="rId1147"/>
    <hyperlink ref="E282" r:id="rId1148"/>
    <hyperlink ref="X282" r:id="rId1149"/>
    <hyperlink ref="A283" r:id="rId1150"/>
    <hyperlink ref="E283" r:id="rId1151"/>
    <hyperlink ref="X283" r:id="rId1152"/>
    <hyperlink ref="A284" r:id="rId1153"/>
    <hyperlink ref="E284" r:id="rId1154"/>
    <hyperlink ref="X284" r:id="rId1155"/>
    <hyperlink ref="A285" r:id="rId1156"/>
    <hyperlink ref="E285" r:id="rId1157"/>
    <hyperlink ref="X285" r:id="rId1158"/>
    <hyperlink ref="A286" r:id="rId1159"/>
    <hyperlink ref="E286" r:id="rId1160"/>
    <hyperlink ref="X286" r:id="rId1161"/>
    <hyperlink ref="A287" r:id="rId1162"/>
    <hyperlink ref="E287" r:id="rId1163"/>
    <hyperlink ref="U287" r:id="rId1164"/>
    <hyperlink ref="V287" r:id="rId1165"/>
    <hyperlink ref="X287" r:id="rId1166"/>
    <hyperlink ref="A288" r:id="rId1167"/>
    <hyperlink ref="E288" r:id="rId1168"/>
    <hyperlink ref="U288" r:id="rId1169"/>
    <hyperlink ref="V288" r:id="rId1170"/>
    <hyperlink ref="X288" r:id="rId1171"/>
    <hyperlink ref="A289" r:id="rId1172"/>
    <hyperlink ref="E289" r:id="rId1173"/>
    <hyperlink ref="U289" r:id="rId1174"/>
    <hyperlink ref="V289" r:id="rId1175"/>
    <hyperlink ref="X289" r:id="rId1176"/>
    <hyperlink ref="A290" r:id="rId1177"/>
    <hyperlink ref="E290" r:id="rId1178"/>
    <hyperlink ref="U290" r:id="rId1179"/>
    <hyperlink ref="V290" r:id="rId1180"/>
    <hyperlink ref="X290" r:id="rId1181"/>
    <hyperlink ref="A291" r:id="rId1182"/>
    <hyperlink ref="E291" r:id="rId1183"/>
    <hyperlink ref="X291" r:id="rId1184"/>
    <hyperlink ref="E292" r:id="rId1185"/>
    <hyperlink ref="A293" r:id="rId1186"/>
    <hyperlink ref="E293" r:id="rId1187"/>
    <hyperlink ref="U293" r:id="rId1188"/>
    <hyperlink ref="V293" r:id="rId1189"/>
    <hyperlink ref="A294" r:id="rId1190"/>
    <hyperlink ref="E294" r:id="rId1191"/>
    <hyperlink ref="U294" r:id="rId1192"/>
    <hyperlink ref="V294" r:id="rId1193"/>
    <hyperlink ref="X294" r:id="rId1194"/>
    <hyperlink ref="A295" r:id="rId1195"/>
    <hyperlink ref="E295" r:id="rId1196"/>
    <hyperlink ref="U295" r:id="rId1197"/>
    <hyperlink ref="V295" r:id="rId1198"/>
    <hyperlink ref="A296" r:id="rId1199"/>
    <hyperlink ref="E296" r:id="rId1200"/>
    <hyperlink ref="U296" r:id="rId1201"/>
    <hyperlink ref="V296" r:id="rId1202"/>
    <hyperlink ref="X296" r:id="rId1203"/>
    <hyperlink ref="A297" r:id="rId1204"/>
    <hyperlink ref="E297" r:id="rId1205"/>
    <hyperlink ref="U297" r:id="rId1206"/>
    <hyperlink ref="A298" r:id="rId1207"/>
    <hyperlink ref="E298" r:id="rId1208"/>
    <hyperlink ref="U298" r:id="rId1209"/>
    <hyperlink ref="A299" r:id="rId1210"/>
    <hyperlink ref="E299" r:id="rId1211"/>
    <hyperlink ref="U299" r:id="rId1212"/>
    <hyperlink ref="A300" r:id="rId1213"/>
    <hyperlink ref="E300" r:id="rId1214"/>
    <hyperlink ref="U300" r:id="rId1215"/>
    <hyperlink ref="A301" r:id="rId1216"/>
    <hyperlink ref="E301" r:id="rId1217"/>
    <hyperlink ref="U301" r:id="rId1218"/>
    <hyperlink ref="A302" r:id="rId1219"/>
    <hyperlink ref="E302" r:id="rId1220"/>
    <hyperlink ref="U302" r:id="rId1221"/>
    <hyperlink ref="V302" r:id="rId1222"/>
    <hyperlink ref="X302" r:id="rId1223"/>
    <hyperlink ref="E303" r:id="rId1224"/>
    <hyperlink ref="U303" r:id="rId1225"/>
    <hyperlink ref="V303" r:id="rId1226"/>
    <hyperlink ref="X303" r:id="rId1227"/>
    <hyperlink ref="A304" r:id="rId1228"/>
    <hyperlink ref="E304" r:id="rId1229"/>
    <hyperlink ref="U304" r:id="rId1230"/>
    <hyperlink ref="V304" r:id="rId1231"/>
    <hyperlink ref="X304" r:id="rId1232"/>
    <hyperlink ref="A305" r:id="rId1233"/>
    <hyperlink ref="E305" r:id="rId1234"/>
    <hyperlink ref="U305" r:id="rId1235"/>
    <hyperlink ref="V305" r:id="rId1236"/>
    <hyperlink ref="X305" r:id="rId1237"/>
    <hyperlink ref="A306" r:id="rId1238"/>
    <hyperlink ref="E306" r:id="rId1239"/>
    <hyperlink ref="U306" r:id="rId1240"/>
    <hyperlink ref="V306" r:id="rId1241"/>
    <hyperlink ref="X306" r:id="rId1242"/>
    <hyperlink ref="A307" r:id="rId1243"/>
    <hyperlink ref="E307" r:id="rId1244"/>
    <hyperlink ref="U307" r:id="rId1245"/>
    <hyperlink ref="X307" r:id="rId1246"/>
    <hyperlink ref="A308" r:id="rId1247"/>
    <hyperlink ref="E308" r:id="rId1248"/>
    <hyperlink ref="U308" r:id="rId1249"/>
    <hyperlink ref="V308" r:id="rId1250"/>
    <hyperlink ref="X308" r:id="rId1251"/>
    <hyperlink ref="A309" r:id="rId1252"/>
    <hyperlink ref="E309" r:id="rId1253"/>
    <hyperlink ref="U309" r:id="rId1254"/>
    <hyperlink ref="X309" r:id="rId1255"/>
    <hyperlink ref="A310" r:id="rId1256"/>
    <hyperlink ref="E310" r:id="rId1257"/>
    <hyperlink ref="U310" r:id="rId1258"/>
    <hyperlink ref="V310" r:id="rId1259"/>
    <hyperlink ref="X310" r:id="rId1260"/>
    <hyperlink ref="A311" r:id="rId1261"/>
    <hyperlink ref="E311" r:id="rId1262"/>
    <hyperlink ref="U311" r:id="rId1263"/>
    <hyperlink ref="X311" r:id="rId1264"/>
    <hyperlink ref="A312" r:id="rId1265"/>
    <hyperlink ref="E312" r:id="rId1266"/>
    <hyperlink ref="U312" r:id="rId1267"/>
    <hyperlink ref="X312" r:id="rId1268"/>
    <hyperlink ref="A313" r:id="rId1269"/>
    <hyperlink ref="E313" r:id="rId1270"/>
    <hyperlink ref="U313" r:id="rId1271"/>
    <hyperlink ref="X313" r:id="rId1272"/>
    <hyperlink ref="A314" r:id="rId1273"/>
    <hyperlink ref="E314" r:id="rId1274"/>
    <hyperlink ref="U314" r:id="rId1275"/>
    <hyperlink ref="X314" r:id="rId1276"/>
    <hyperlink ref="A315" r:id="rId1277"/>
    <hyperlink ref="E315" r:id="rId1278"/>
    <hyperlink ref="A316" r:id="rId1279"/>
    <hyperlink ref="E316" r:id="rId1280"/>
    <hyperlink ref="U316" r:id="rId1281"/>
    <hyperlink ref="X316" r:id="rId1282"/>
    <hyperlink ref="A317" r:id="rId1283"/>
    <hyperlink ref="E317" r:id="rId1284"/>
    <hyperlink ref="U317" r:id="rId1285"/>
    <hyperlink ref="X317" r:id="rId1286"/>
    <hyperlink ref="A318" r:id="rId1287"/>
    <hyperlink ref="E318" r:id="rId1288"/>
    <hyperlink ref="U318" r:id="rId1289"/>
    <hyperlink ref="V318" r:id="rId1290"/>
    <hyperlink ref="X318" r:id="rId1291"/>
    <hyperlink ref="A319" r:id="rId1292"/>
    <hyperlink ref="E319" r:id="rId1293"/>
    <hyperlink ref="U319" r:id="rId1294"/>
    <hyperlink ref="V319" r:id="rId1295"/>
    <hyperlink ref="X319" r:id="rId1296"/>
    <hyperlink ref="A320" r:id="rId1297"/>
    <hyperlink ref="E320" r:id="rId1298"/>
    <hyperlink ref="U320" r:id="rId1299"/>
    <hyperlink ref="V320" r:id="rId1300"/>
    <hyperlink ref="X320" r:id="rId1301"/>
    <hyperlink ref="A321" r:id="rId1302"/>
    <hyperlink ref="E321" r:id="rId1303"/>
    <hyperlink ref="U321" r:id="rId1304"/>
    <hyperlink ref="V321" r:id="rId1305"/>
    <hyperlink ref="X321" r:id="rId1306"/>
    <hyperlink ref="A322" r:id="rId1307"/>
    <hyperlink ref="E322" r:id="rId1308"/>
    <hyperlink ref="U322" r:id="rId1309"/>
    <hyperlink ref="X322" r:id="rId1310"/>
    <hyperlink ref="A323" r:id="rId1311"/>
    <hyperlink ref="E323" r:id="rId1312"/>
    <hyperlink ref="U323" r:id="rId1313"/>
    <hyperlink ref="V323" r:id="rId1314"/>
    <hyperlink ref="X323" r:id="rId1315"/>
    <hyperlink ref="A324" r:id="rId1316"/>
    <hyperlink ref="E324" r:id="rId1317"/>
    <hyperlink ref="U324" r:id="rId1318"/>
    <hyperlink ref="V324" r:id="rId1319"/>
    <hyperlink ref="X324" r:id="rId1320"/>
    <hyperlink ref="A325" r:id="rId1321"/>
    <hyperlink ref="E325" r:id="rId1322"/>
    <hyperlink ref="U325" r:id="rId1323"/>
    <hyperlink ref="V325" r:id="rId1324"/>
    <hyperlink ref="X325" r:id="rId1325"/>
    <hyperlink ref="A326" r:id="rId1326"/>
    <hyperlink ref="E326" r:id="rId1327"/>
    <hyperlink ref="U326" r:id="rId1328"/>
    <hyperlink ref="V326" r:id="rId1329"/>
    <hyperlink ref="X326" r:id="rId1330"/>
    <hyperlink ref="A327" r:id="rId1331"/>
    <hyperlink ref="E327" r:id="rId1332"/>
    <hyperlink ref="U327" r:id="rId1333"/>
    <hyperlink ref="V327" r:id="rId1334"/>
    <hyperlink ref="X327" r:id="rId1335"/>
    <hyperlink ref="A328" r:id="rId1336"/>
    <hyperlink ref="E328" r:id="rId1337"/>
    <hyperlink ref="U328" r:id="rId1338"/>
    <hyperlink ref="V328" r:id="rId1339"/>
    <hyperlink ref="X328" r:id="rId1340"/>
    <hyperlink ref="A329" r:id="rId1341"/>
    <hyperlink ref="E329" r:id="rId1342"/>
    <hyperlink ref="U329" r:id="rId1343"/>
    <hyperlink ref="V329" r:id="rId1344"/>
    <hyperlink ref="X329" r:id="rId1345"/>
    <hyperlink ref="A330" r:id="rId1346"/>
    <hyperlink ref="E330" r:id="rId1347"/>
    <hyperlink ref="U330" r:id="rId1348"/>
    <hyperlink ref="X330" r:id="rId1349"/>
    <hyperlink ref="A331" r:id="rId1350"/>
    <hyperlink ref="E331" r:id="rId1351"/>
    <hyperlink ref="U331" r:id="rId1352"/>
    <hyperlink ref="V331" r:id="rId1353"/>
    <hyperlink ref="X331" r:id="rId1354"/>
    <hyperlink ref="A332" r:id="rId1355"/>
    <hyperlink ref="E332" r:id="rId1356"/>
    <hyperlink ref="U332" r:id="rId1357"/>
    <hyperlink ref="V332" r:id="rId1358"/>
    <hyperlink ref="X332" r:id="rId1359"/>
    <hyperlink ref="A333" r:id="rId1360"/>
    <hyperlink ref="E333" r:id="rId1361"/>
    <hyperlink ref="U333" r:id="rId1362"/>
    <hyperlink ref="V333" r:id="rId1363"/>
    <hyperlink ref="X333" r:id="rId1364"/>
    <hyperlink ref="A334" r:id="rId1365"/>
    <hyperlink ref="E334" r:id="rId1366"/>
    <hyperlink ref="U334" r:id="rId1367"/>
    <hyperlink ref="V334" r:id="rId1368"/>
    <hyperlink ref="X334" r:id="rId1369"/>
    <hyperlink ref="A335" r:id="rId1370"/>
    <hyperlink ref="E335" r:id="rId1371"/>
    <hyperlink ref="U335" r:id="rId1372"/>
    <hyperlink ref="V335" r:id="rId1373"/>
    <hyperlink ref="X335" r:id="rId1374"/>
    <hyperlink ref="A336" r:id="rId1375"/>
    <hyperlink ref="E336" r:id="rId1376"/>
    <hyperlink ref="U336" r:id="rId1377"/>
    <hyperlink ref="V336" r:id="rId1378"/>
    <hyperlink ref="X336" r:id="rId1379"/>
    <hyperlink ref="A337" r:id="rId1380"/>
    <hyperlink ref="E337" r:id="rId1381"/>
    <hyperlink ref="U337" r:id="rId1382"/>
    <hyperlink ref="V337" r:id="rId1383"/>
    <hyperlink ref="X337" r:id="rId1384"/>
    <hyperlink ref="A338" r:id="rId1385"/>
    <hyperlink ref="E338" r:id="rId1386"/>
    <hyperlink ref="U338" r:id="rId1387"/>
    <hyperlink ref="V338" r:id="rId1388"/>
    <hyperlink ref="X338" r:id="rId1389"/>
    <hyperlink ref="E339" r:id="rId1390"/>
    <hyperlink ref="U339" r:id="rId1391"/>
    <hyperlink ref="V339" r:id="rId1392"/>
    <hyperlink ref="X339" r:id="rId1393"/>
    <hyperlink ref="E340" r:id="rId1394"/>
    <hyperlink ref="U340" r:id="rId1395"/>
    <hyperlink ref="V340" r:id="rId1396"/>
    <hyperlink ref="X340" r:id="rId1397"/>
    <hyperlink ref="A341" r:id="rId1398"/>
    <hyperlink ref="E341" r:id="rId1399"/>
    <hyperlink ref="U341" r:id="rId1400"/>
    <hyperlink ref="V341" r:id="rId1401"/>
    <hyperlink ref="X341" r:id="rId1402"/>
    <hyperlink ref="E342" r:id="rId1403"/>
    <hyperlink ref="U342" r:id="rId1404"/>
    <hyperlink ref="V342" r:id="rId1405"/>
    <hyperlink ref="X342" r:id="rId1406"/>
    <hyperlink ref="A343" r:id="rId1407"/>
    <hyperlink ref="E343" r:id="rId1408"/>
    <hyperlink ref="U343" r:id="rId1409"/>
    <hyperlink ref="V343" r:id="rId1410"/>
    <hyperlink ref="X343" r:id="rId1411"/>
    <hyperlink ref="A344" r:id="rId1412"/>
    <hyperlink ref="E344" r:id="rId1413"/>
    <hyperlink ref="U344" r:id="rId1414"/>
    <hyperlink ref="V344" r:id="rId1415"/>
    <hyperlink ref="X344" r:id="rId1416"/>
    <hyperlink ref="A345" r:id="rId1417"/>
    <hyperlink ref="E345" r:id="rId1418"/>
    <hyperlink ref="U345" r:id="rId1419"/>
    <hyperlink ref="V345" r:id="rId1420"/>
    <hyperlink ref="X345" r:id="rId1421"/>
    <hyperlink ref="A346" r:id="rId1422"/>
    <hyperlink ref="E346" r:id="rId1423"/>
    <hyperlink ref="U346" r:id="rId1424"/>
    <hyperlink ref="V346" r:id="rId1425"/>
    <hyperlink ref="X346" r:id="rId1426"/>
    <hyperlink ref="A347" r:id="rId1427"/>
    <hyperlink ref="E347" r:id="rId1428"/>
    <hyperlink ref="U347" r:id="rId1429"/>
    <hyperlink ref="V347" r:id="rId1430"/>
    <hyperlink ref="X347" r:id="rId1431"/>
    <hyperlink ref="A348" r:id="rId1432"/>
    <hyperlink ref="E348" r:id="rId1433"/>
    <hyperlink ref="U348" r:id="rId1434"/>
    <hyperlink ref="V348" r:id="rId1435"/>
    <hyperlink ref="X348" r:id="rId1436"/>
    <hyperlink ref="A349" r:id="rId1437"/>
    <hyperlink ref="E349" r:id="rId1438"/>
    <hyperlink ref="U349" r:id="rId1439"/>
    <hyperlink ref="V349" r:id="rId1440"/>
    <hyperlink ref="X349" r:id="rId1441"/>
    <hyperlink ref="A350" r:id="rId1442"/>
    <hyperlink ref="E350" r:id="rId1443"/>
    <hyperlink ref="U350" r:id="rId1444"/>
    <hyperlink ref="V350" r:id="rId1445"/>
    <hyperlink ref="X350" r:id="rId1446"/>
    <hyperlink ref="A351" r:id="rId1447"/>
    <hyperlink ref="E351" r:id="rId1448"/>
    <hyperlink ref="U351" r:id="rId1449"/>
    <hyperlink ref="V351" r:id="rId1450"/>
    <hyperlink ref="X351" r:id="rId1451"/>
    <hyperlink ref="A352" r:id="rId1452"/>
    <hyperlink ref="E352" r:id="rId1453"/>
    <hyperlink ref="U352" r:id="rId1454"/>
    <hyperlink ref="V352" r:id="rId1455"/>
    <hyperlink ref="X352" r:id="rId1456"/>
    <hyperlink ref="A353" r:id="rId1457"/>
    <hyperlink ref="E353" r:id="rId1458"/>
    <hyperlink ref="U353" r:id="rId1459"/>
    <hyperlink ref="X353" r:id="rId1460"/>
    <hyperlink ref="A354" r:id="rId1461"/>
    <hyperlink ref="E354" r:id="rId1462"/>
    <hyperlink ref="U354" r:id="rId1463"/>
    <hyperlink ref="V354" r:id="rId1464"/>
    <hyperlink ref="X354" r:id="rId1465"/>
    <hyperlink ref="A355" r:id="rId1466"/>
    <hyperlink ref="E355" r:id="rId1467"/>
    <hyperlink ref="U355" r:id="rId1468"/>
    <hyperlink ref="V355" r:id="rId1469"/>
    <hyperlink ref="X355" r:id="rId1470"/>
    <hyperlink ref="A356" r:id="rId1471"/>
    <hyperlink ref="E356" r:id="rId1472"/>
    <hyperlink ref="U356" r:id="rId1473"/>
    <hyperlink ref="V356" r:id="rId1474"/>
    <hyperlink ref="X356" r:id="rId1475"/>
    <hyperlink ref="A357" r:id="rId1476"/>
    <hyperlink ref="E357" r:id="rId1477"/>
    <hyperlink ref="U357" r:id="rId1478"/>
    <hyperlink ref="V357" r:id="rId1479"/>
    <hyperlink ref="X357" r:id="rId1480"/>
    <hyperlink ref="E358" r:id="rId1481"/>
    <hyperlink ref="U358" r:id="rId1482"/>
    <hyperlink ref="V358" r:id="rId1483"/>
    <hyperlink ref="X358" r:id="rId1484"/>
    <hyperlink ref="E359" r:id="rId1485"/>
    <hyperlink ref="U359" r:id="rId1486"/>
    <hyperlink ref="V359" r:id="rId1487"/>
    <hyperlink ref="X359" r:id="rId1488"/>
    <hyperlink ref="A360" r:id="rId1489"/>
    <hyperlink ref="E360" r:id="rId1490"/>
    <hyperlink ref="X360" r:id="rId1491"/>
    <hyperlink ref="A361" r:id="rId1492"/>
    <hyperlink ref="E361" r:id="rId1493"/>
    <hyperlink ref="X361" r:id="rId1494"/>
    <hyperlink ref="A362" r:id="rId1495"/>
    <hyperlink ref="E362" r:id="rId1496"/>
    <hyperlink ref="U362" r:id="rId1497"/>
    <hyperlink ref="V362" r:id="rId1498"/>
    <hyperlink ref="X362" r:id="rId1499"/>
    <hyperlink ref="A363" r:id="rId1500"/>
    <hyperlink ref="E363" r:id="rId1501"/>
    <hyperlink ref="U363" r:id="rId1502"/>
    <hyperlink ref="V363" r:id="rId1503"/>
    <hyperlink ref="X363" r:id="rId1504"/>
    <hyperlink ref="A364" r:id="rId1505"/>
    <hyperlink ref="E364" r:id="rId1506"/>
    <hyperlink ref="U364" r:id="rId1507"/>
    <hyperlink ref="V364" r:id="rId1508"/>
    <hyperlink ref="X364" r:id="rId1509"/>
    <hyperlink ref="A365" r:id="rId1510"/>
    <hyperlink ref="E365" r:id="rId1511"/>
    <hyperlink ref="X365" r:id="rId1512"/>
    <hyperlink ref="A366" r:id="rId1513"/>
    <hyperlink ref="E366" r:id="rId1514"/>
    <hyperlink ref="U366" r:id="rId1515"/>
    <hyperlink ref="V366" r:id="rId1516"/>
    <hyperlink ref="X366" r:id="rId1517"/>
    <hyperlink ref="A367" r:id="rId1518"/>
    <hyperlink ref="E367" r:id="rId1519"/>
    <hyperlink ref="X367" r:id="rId1520"/>
    <hyperlink ref="A368" r:id="rId1521"/>
    <hyperlink ref="E368" r:id="rId1522"/>
    <hyperlink ref="X368" r:id="rId1523"/>
    <hyperlink ref="A369" r:id="rId1524"/>
    <hyperlink ref="E369" r:id="rId1525"/>
    <hyperlink ref="X369" r:id="rId1526"/>
    <hyperlink ref="A370" r:id="rId1527"/>
    <hyperlink ref="E370" r:id="rId1528"/>
    <hyperlink ref="X370" r:id="rId1529"/>
    <hyperlink ref="A371" r:id="rId1530"/>
    <hyperlink ref="E371" r:id="rId1531"/>
    <hyperlink ref="X371" r:id="rId1532"/>
    <hyperlink ref="A372" r:id="rId1533"/>
    <hyperlink ref="E372" r:id="rId1534"/>
    <hyperlink ref="X372" r:id="rId1535"/>
    <hyperlink ref="A373" r:id="rId1536"/>
    <hyperlink ref="E373" r:id="rId1537"/>
    <hyperlink ref="U373" r:id="rId1538"/>
    <hyperlink ref="V373" r:id="rId1539"/>
    <hyperlink ref="X373" r:id="rId1540"/>
    <hyperlink ref="A374" r:id="rId1541"/>
    <hyperlink ref="E374" r:id="rId1542"/>
    <hyperlink ref="X374" r:id="rId1543"/>
    <hyperlink ref="A375" r:id="rId1544"/>
    <hyperlink ref="E375" r:id="rId1545"/>
    <hyperlink ref="X375" r:id="rId1546"/>
    <hyperlink ref="A376" r:id="rId1547"/>
    <hyperlink ref="E376" r:id="rId1548"/>
    <hyperlink ref="X376" r:id="rId1549"/>
    <hyperlink ref="A377" r:id="rId1550"/>
    <hyperlink ref="E377" r:id="rId1551"/>
    <hyperlink ref="U377" r:id="rId1552"/>
    <hyperlink ref="V377" r:id="rId1553"/>
    <hyperlink ref="X377" r:id="rId1554"/>
    <hyperlink ref="E378" r:id="rId1555"/>
    <hyperlink ref="X378" r:id="rId1556"/>
    <hyperlink ref="A379" r:id="rId1557"/>
    <hyperlink ref="E379" r:id="rId1558"/>
    <hyperlink ref="X379" r:id="rId1559"/>
    <hyperlink ref="A380" r:id="rId1560"/>
    <hyperlink ref="E380" r:id="rId1561"/>
    <hyperlink ref="X380" r:id="rId1562"/>
    <hyperlink ref="A381" r:id="rId1563"/>
    <hyperlink ref="E381" r:id="rId1564"/>
    <hyperlink ref="U381" r:id="rId1565"/>
    <hyperlink ref="X381" r:id="rId1566"/>
    <hyperlink ref="A382" r:id="rId1567"/>
    <hyperlink ref="E382" r:id="rId1568"/>
    <hyperlink ref="X382" r:id="rId1569"/>
    <hyperlink ref="A383" r:id="rId1570"/>
    <hyperlink ref="E383" r:id="rId1571"/>
    <hyperlink ref="X383" r:id="rId1572"/>
    <hyperlink ref="A384" r:id="rId1573"/>
    <hyperlink ref="E384" r:id="rId1574"/>
    <hyperlink ref="X384" r:id="rId1575"/>
    <hyperlink ref="A385" r:id="rId1576"/>
    <hyperlink ref="E385" r:id="rId1577"/>
    <hyperlink ref="X385" r:id="rId1578"/>
    <hyperlink ref="A386" r:id="rId1579"/>
    <hyperlink ref="E386" r:id="rId1580"/>
    <hyperlink ref="U386" r:id="rId1581"/>
    <hyperlink ref="X386" r:id="rId1582"/>
    <hyperlink ref="A387" r:id="rId1583"/>
    <hyperlink ref="E387" r:id="rId1584"/>
    <hyperlink ref="U387" r:id="rId1585"/>
    <hyperlink ref="X387" r:id="rId1586"/>
    <hyperlink ref="A388" r:id="rId1587"/>
    <hyperlink ref="E388" r:id="rId1588"/>
    <hyperlink ref="U388" r:id="rId1589"/>
    <hyperlink ref="V388" r:id="rId1590"/>
    <hyperlink ref="X388" r:id="rId1591"/>
    <hyperlink ref="A389" r:id="rId1592"/>
    <hyperlink ref="E389" r:id="rId1593"/>
    <hyperlink ref="X389" r:id="rId1594"/>
    <hyperlink ref="A390" r:id="rId1595"/>
    <hyperlink ref="E390" r:id="rId1596"/>
    <hyperlink ref="U390" r:id="rId1597"/>
    <hyperlink ref="V390" r:id="rId1598"/>
    <hyperlink ref="X390" r:id="rId1599"/>
    <hyperlink ref="E391" r:id="rId1600"/>
    <hyperlink ref="U391" r:id="rId1601"/>
    <hyperlink ref="V391" r:id="rId1602"/>
    <hyperlink ref="X391" r:id="rId1603"/>
    <hyperlink ref="E392" r:id="rId1604"/>
    <hyperlink ref="U392" r:id="rId1605"/>
    <hyperlink ref="V392" r:id="rId1606"/>
    <hyperlink ref="X392" r:id="rId1607"/>
    <hyperlink ref="A393" r:id="rId1608"/>
    <hyperlink ref="E393" r:id="rId1609"/>
    <hyperlink ref="X393" r:id="rId1610"/>
    <hyperlink ref="A394" r:id="rId1611"/>
    <hyperlink ref="E394" r:id="rId1612"/>
    <hyperlink ref="X394" r:id="rId1613"/>
    <hyperlink ref="A395" r:id="rId1614"/>
    <hyperlink ref="E395" r:id="rId1615"/>
    <hyperlink ref="X395" r:id="rId1616"/>
    <hyperlink ref="A396" r:id="rId1617"/>
    <hyperlink ref="E396" r:id="rId1618"/>
    <hyperlink ref="U396" r:id="rId1619"/>
    <hyperlink ref="V396" r:id="rId1620"/>
    <hyperlink ref="X396" r:id="rId1621"/>
    <hyperlink ref="A397" r:id="rId1622"/>
    <hyperlink ref="E397" r:id="rId1623"/>
    <hyperlink ref="X397" r:id="rId1624"/>
    <hyperlink ref="A398" r:id="rId1625"/>
    <hyperlink ref="E398" r:id="rId1626"/>
    <hyperlink ref="U398" r:id="rId1627"/>
    <hyperlink ref="V398" r:id="rId1628"/>
    <hyperlink ref="X398" r:id="rId1629"/>
    <hyperlink ref="A399" r:id="rId1630"/>
    <hyperlink ref="E399" r:id="rId1631"/>
    <hyperlink ref="U399" r:id="rId1632"/>
    <hyperlink ref="V399" r:id="rId1633"/>
    <hyperlink ref="X399" r:id="rId1634"/>
    <hyperlink ref="A400" r:id="rId1635"/>
    <hyperlink ref="E400" r:id="rId1636"/>
    <hyperlink ref="X400" r:id="rId1637"/>
    <hyperlink ref="A401" r:id="rId1638"/>
    <hyperlink ref="E401" r:id="rId1639"/>
    <hyperlink ref="X401" r:id="rId1640"/>
    <hyperlink ref="A402" r:id="rId1641"/>
    <hyperlink ref="E402" r:id="rId1642"/>
    <hyperlink ref="X402" r:id="rId1643"/>
    <hyperlink ref="A403" r:id="rId1644"/>
    <hyperlink ref="E403" r:id="rId1645"/>
    <hyperlink ref="U403" r:id="rId1646"/>
    <hyperlink ref="V403" r:id="rId1647"/>
    <hyperlink ref="X403" r:id="rId1648"/>
    <hyperlink ref="A404" r:id="rId1649"/>
    <hyperlink ref="E404" r:id="rId1650"/>
    <hyperlink ref="U404" r:id="rId1651"/>
    <hyperlink ref="V404" r:id="rId1652"/>
    <hyperlink ref="X404" r:id="rId1653"/>
    <hyperlink ref="A405" r:id="rId1654"/>
    <hyperlink ref="E405" r:id="rId1655"/>
    <hyperlink ref="U405" r:id="rId1656"/>
    <hyperlink ref="V405" r:id="rId1657"/>
    <hyperlink ref="X405" r:id="rId1658"/>
    <hyperlink ref="A406" r:id="rId1659"/>
    <hyperlink ref="E406" r:id="rId1660"/>
    <hyperlink ref="U406" r:id="rId1661"/>
    <hyperlink ref="V406" r:id="rId1662"/>
    <hyperlink ref="X406" r:id="rId1663"/>
    <hyperlink ref="A407" r:id="rId1664"/>
    <hyperlink ref="E407" r:id="rId1665"/>
    <hyperlink ref="X407" r:id="rId1666"/>
    <hyperlink ref="A408" r:id="rId1667"/>
    <hyperlink ref="E408" r:id="rId1668"/>
    <hyperlink ref="X408" r:id="rId1669"/>
    <hyperlink ref="A409" r:id="rId1670"/>
    <hyperlink ref="E409" r:id="rId1671"/>
    <hyperlink ref="X409" r:id="rId1672"/>
    <hyperlink ref="A410" r:id="rId1673"/>
    <hyperlink ref="E410" r:id="rId1674"/>
    <hyperlink ref="X410" r:id="rId1675"/>
    <hyperlink ref="A411" r:id="rId1676"/>
    <hyperlink ref="E411" r:id="rId1677"/>
    <hyperlink ref="X411" r:id="rId1678"/>
    <hyperlink ref="A412" r:id="rId1679"/>
    <hyperlink ref="E412" r:id="rId1680"/>
    <hyperlink ref="X412" r:id="rId1681"/>
    <hyperlink ref="A413" r:id="rId1682"/>
    <hyperlink ref="E413" r:id="rId1683"/>
    <hyperlink ref="X413" r:id="rId1684"/>
    <hyperlink ref="A414" r:id="rId1685"/>
    <hyperlink ref="E414" r:id="rId1686"/>
    <hyperlink ref="X414" r:id="rId1687"/>
    <hyperlink ref="A415" r:id="rId1688"/>
    <hyperlink ref="E415" r:id="rId1689"/>
    <hyperlink ref="U415" r:id="rId1690"/>
    <hyperlink ref="V415" r:id="rId1691"/>
    <hyperlink ref="X415" r:id="rId1692"/>
    <hyperlink ref="A416" r:id="rId1693"/>
    <hyperlink ref="E416" r:id="rId1694"/>
    <hyperlink ref="X416" r:id="rId1695"/>
    <hyperlink ref="A417" r:id="rId1696"/>
    <hyperlink ref="E417" r:id="rId1697"/>
    <hyperlink ref="X417" r:id="rId1698"/>
    <hyperlink ref="A418" r:id="rId1699"/>
    <hyperlink ref="E418" r:id="rId1700"/>
    <hyperlink ref="X418" r:id="rId1701"/>
    <hyperlink ref="A419" r:id="rId1702"/>
    <hyperlink ref="E419" r:id="rId1703"/>
    <hyperlink ref="X419" r:id="rId1704"/>
    <hyperlink ref="A420" r:id="rId1705"/>
    <hyperlink ref="E420" r:id="rId1706"/>
    <hyperlink ref="X420" r:id="rId1707"/>
    <hyperlink ref="A421" r:id="rId1708"/>
    <hyperlink ref="E421" r:id="rId1709"/>
    <hyperlink ref="U421" r:id="rId1710"/>
    <hyperlink ref="V421" r:id="rId1711"/>
    <hyperlink ref="X421" r:id="rId1712"/>
    <hyperlink ref="E422" r:id="rId1713"/>
    <hyperlink ref="U422" r:id="rId1714"/>
    <hyperlink ref="V422" r:id="rId1715"/>
    <hyperlink ref="X422" r:id="rId1716"/>
    <hyperlink ref="A423" r:id="rId1717"/>
    <hyperlink ref="E423" r:id="rId1718"/>
    <hyperlink ref="U423" r:id="rId1719"/>
    <hyperlink ref="V423" r:id="rId1720"/>
    <hyperlink ref="X423" r:id="rId1721"/>
    <hyperlink ref="A424" r:id="rId1722"/>
    <hyperlink ref="E424" r:id="rId1723"/>
    <hyperlink ref="U424" r:id="rId1724"/>
    <hyperlink ref="V424" r:id="rId1725"/>
    <hyperlink ref="X424" r:id="rId1726"/>
    <hyperlink ref="E425" r:id="rId1727"/>
    <hyperlink ref="U425" r:id="rId1728"/>
    <hyperlink ref="V425" r:id="rId1729"/>
    <hyperlink ref="X425" r:id="rId1730"/>
    <hyperlink ref="A426" r:id="rId1731"/>
    <hyperlink ref="E426" r:id="rId1732"/>
    <hyperlink ref="U426" r:id="rId1733"/>
    <hyperlink ref="V426" r:id="rId1734"/>
    <hyperlink ref="X426" r:id="rId1735"/>
    <hyperlink ref="A427" r:id="rId1736"/>
    <hyperlink ref="E427" r:id="rId1737"/>
    <hyperlink ref="U427" r:id="rId1738"/>
    <hyperlink ref="V427" r:id="rId1739"/>
    <hyperlink ref="X427" r:id="rId1740"/>
    <hyperlink ref="A428" r:id="rId1741"/>
    <hyperlink ref="E428" r:id="rId1742"/>
    <hyperlink ref="A429" r:id="rId1743"/>
    <hyperlink ref="E429" r:id="rId1744"/>
    <hyperlink ref="A430" r:id="rId1745"/>
    <hyperlink ref="E430" r:id="rId1746"/>
    <hyperlink ref="A431" r:id="rId1747"/>
    <hyperlink ref="E431" r:id="rId1748"/>
    <hyperlink ref="A432" r:id="rId1749"/>
    <hyperlink ref="E432" r:id="rId1750"/>
    <hyperlink ref="U432" r:id="rId1751"/>
    <hyperlink ref="V432" r:id="rId1752"/>
    <hyperlink ref="X432" r:id="rId1753"/>
    <hyperlink ref="A433" r:id="rId1754"/>
    <hyperlink ref="E433" r:id="rId1755"/>
    <hyperlink ref="U433" r:id="rId1756"/>
    <hyperlink ref="V433" r:id="rId1757"/>
    <hyperlink ref="X433" r:id="rId1758"/>
    <hyperlink ref="A434" r:id="rId1759"/>
    <hyperlink ref="E434" r:id="rId1760"/>
    <hyperlink ref="U434" r:id="rId1761"/>
    <hyperlink ref="V434" r:id="rId1762"/>
    <hyperlink ref="X434" r:id="rId1763"/>
    <hyperlink ref="E435" r:id="rId1764"/>
    <hyperlink ref="U435" r:id="rId1765"/>
    <hyperlink ref="V435" r:id="rId1766"/>
    <hyperlink ref="X435" r:id="rId1767"/>
    <hyperlink ref="A436" r:id="rId1768"/>
    <hyperlink ref="E436" r:id="rId1769"/>
    <hyperlink ref="X436" r:id="rId1770"/>
    <hyperlink ref="A437" r:id="rId1771"/>
    <hyperlink ref="E437" r:id="rId1772"/>
    <hyperlink ref="X437" r:id="rId1773"/>
    <hyperlink ref="A438" r:id="rId1774"/>
    <hyperlink ref="E438" r:id="rId1775"/>
    <hyperlink ref="X438" r:id="rId1776"/>
    <hyperlink ref="A439" r:id="rId1777"/>
    <hyperlink ref="E439" r:id="rId1778"/>
    <hyperlink ref="X439" r:id="rId1779"/>
    <hyperlink ref="A440" r:id="rId1780"/>
    <hyperlink ref="E440" r:id="rId1781"/>
    <hyperlink ref="X440" r:id="rId1782"/>
    <hyperlink ref="A441" r:id="rId1783"/>
    <hyperlink ref="E441" r:id="rId1784"/>
    <hyperlink ref="X441" r:id="rId1785"/>
    <hyperlink ref="A442" r:id="rId1786"/>
    <hyperlink ref="E442" r:id="rId1787"/>
    <hyperlink ref="X442" r:id="rId1788"/>
    <hyperlink ref="A443" r:id="rId1789"/>
    <hyperlink ref="E443" r:id="rId1790"/>
    <hyperlink ref="X443" r:id="rId1791"/>
    <hyperlink ref="A444" r:id="rId1792"/>
    <hyperlink ref="E444" r:id="rId1793"/>
    <hyperlink ref="X444" r:id="rId1794"/>
    <hyperlink ref="A445" r:id="rId1795"/>
    <hyperlink ref="E445" r:id="rId1796"/>
    <hyperlink ref="X445" r:id="rId1797"/>
    <hyperlink ref="A446" r:id="rId1798"/>
    <hyperlink ref="E446" r:id="rId1799"/>
    <hyperlink ref="X446" r:id="rId1800"/>
    <hyperlink ref="A447" r:id="rId1801"/>
    <hyperlink ref="E447" r:id="rId1802"/>
    <hyperlink ref="A448" r:id="rId1803"/>
    <hyperlink ref="E448" r:id="rId1804"/>
    <hyperlink ref="X448" r:id="rId1805"/>
    <hyperlink ref="A449" r:id="rId1806"/>
    <hyperlink ref="E449" r:id="rId1807"/>
    <hyperlink ref="X449" r:id="rId1808"/>
    <hyperlink ref="A450" r:id="rId1809"/>
    <hyperlink ref="E450" r:id="rId1810"/>
    <hyperlink ref="X450" r:id="rId1811"/>
    <hyperlink ref="A451" r:id="rId1812"/>
    <hyperlink ref="E451" r:id="rId1813"/>
    <hyperlink ref="X451" r:id="rId1814"/>
    <hyperlink ref="A452" r:id="rId1815"/>
    <hyperlink ref="E452" r:id="rId1816"/>
    <hyperlink ref="U452" r:id="rId1817"/>
    <hyperlink ref="X452" r:id="rId1818"/>
    <hyperlink ref="A453" r:id="rId1819"/>
    <hyperlink ref="E453" r:id="rId1820"/>
    <hyperlink ref="U453" r:id="rId1821"/>
    <hyperlink ref="V453" r:id="rId1822"/>
    <hyperlink ref="X453" r:id="rId1823"/>
    <hyperlink ref="A454" r:id="rId1824"/>
    <hyperlink ref="E454" r:id="rId1825"/>
    <hyperlink ref="U454" r:id="rId1826"/>
    <hyperlink ref="V454" r:id="rId1827"/>
    <hyperlink ref="X454" r:id="rId1828"/>
    <hyperlink ref="A455" r:id="rId1829"/>
    <hyperlink ref="E455" r:id="rId1830"/>
    <hyperlink ref="U455" r:id="rId1831"/>
    <hyperlink ref="X455" r:id="rId1832"/>
    <hyperlink ref="A456" r:id="rId1833"/>
    <hyperlink ref="E456" r:id="rId1834"/>
    <hyperlink ref="U456" r:id="rId1835"/>
    <hyperlink ref="V456" r:id="rId1836"/>
    <hyperlink ref="X456" r:id="rId1837"/>
    <hyperlink ref="A457" r:id="rId1838"/>
    <hyperlink ref="E457" r:id="rId1839"/>
    <hyperlink ref="U457" r:id="rId1840"/>
    <hyperlink ref="X457" r:id="rId1841"/>
    <hyperlink ref="A458" r:id="rId1842"/>
    <hyperlink ref="E458" r:id="rId1843"/>
    <hyperlink ref="U458" r:id="rId1844"/>
    <hyperlink ref="V458" r:id="rId1845"/>
    <hyperlink ref="X458" r:id="rId1846"/>
    <hyperlink ref="A459" r:id="rId1847"/>
    <hyperlink ref="E459" r:id="rId1848"/>
    <hyperlink ref="U459" r:id="rId1849"/>
    <hyperlink ref="X459" r:id="rId1850"/>
    <hyperlink ref="A460" r:id="rId1851"/>
    <hyperlink ref="E460" r:id="rId1852"/>
    <hyperlink ref="U460" r:id="rId1853"/>
    <hyperlink ref="V460" r:id="rId1854"/>
    <hyperlink ref="X460" r:id="rId1855"/>
    <hyperlink ref="A461" r:id="rId1856"/>
    <hyperlink ref="E461" r:id="rId1857"/>
    <hyperlink ref="U461" r:id="rId1858"/>
    <hyperlink ref="X461" r:id="rId1859"/>
    <hyperlink ref="A462" r:id="rId1860"/>
    <hyperlink ref="E462" r:id="rId1861"/>
    <hyperlink ref="U462" r:id="rId1862"/>
    <hyperlink ref="V462" r:id="rId1863"/>
    <hyperlink ref="X462" r:id="rId1864"/>
    <hyperlink ref="A463" r:id="rId1865"/>
    <hyperlink ref="E463" r:id="rId1866"/>
    <hyperlink ref="U463" r:id="rId1867"/>
    <hyperlink ref="X463" r:id="rId1868"/>
    <hyperlink ref="A464" r:id="rId1869"/>
    <hyperlink ref="E464" r:id="rId1870"/>
    <hyperlink ref="U464" r:id="rId1871"/>
    <hyperlink ref="V464" r:id="rId1872"/>
    <hyperlink ref="X464" r:id="rId1873"/>
    <hyperlink ref="A465" r:id="rId1874"/>
    <hyperlink ref="E465" r:id="rId1875"/>
    <hyperlink ref="U465" r:id="rId1876"/>
    <hyperlink ref="V465" r:id="rId1877"/>
    <hyperlink ref="X465" r:id="rId1878"/>
    <hyperlink ref="A466" r:id="rId1879"/>
    <hyperlink ref="E466" r:id="rId1880"/>
    <hyperlink ref="U466" r:id="rId1881"/>
    <hyperlink ref="X466" r:id="rId1882"/>
    <hyperlink ref="A467" r:id="rId1883"/>
    <hyperlink ref="E467" r:id="rId1884"/>
    <hyperlink ref="U467" r:id="rId1885"/>
    <hyperlink ref="X467" r:id="rId1886"/>
    <hyperlink ref="A468" r:id="rId1887"/>
    <hyperlink ref="E468" r:id="rId1888"/>
    <hyperlink ref="U468" r:id="rId1889"/>
    <hyperlink ref="X468" r:id="rId1890"/>
    <hyperlink ref="A469" r:id="rId1891"/>
    <hyperlink ref="E469" r:id="rId1892"/>
    <hyperlink ref="U469" r:id="rId1893"/>
    <hyperlink ref="X469" r:id="rId1894"/>
    <hyperlink ref="A470" r:id="rId1895"/>
    <hyperlink ref="E470" r:id="rId1896"/>
    <hyperlink ref="U470" r:id="rId1897"/>
    <hyperlink ref="X470" r:id="rId1898"/>
    <hyperlink ref="A471" r:id="rId1899"/>
    <hyperlink ref="E471" r:id="rId1900"/>
    <hyperlink ref="U471" r:id="rId1901"/>
    <hyperlink ref="X471" r:id="rId1902"/>
    <hyperlink ref="A472" r:id="rId1903"/>
    <hyperlink ref="E472" r:id="rId1904"/>
    <hyperlink ref="U472" r:id="rId1905"/>
    <hyperlink ref="X472" r:id="rId1906"/>
    <hyperlink ref="A473" r:id="rId1907"/>
    <hyperlink ref="E473" r:id="rId1908"/>
    <hyperlink ref="U473" r:id="rId1909"/>
    <hyperlink ref="X473" r:id="rId1910"/>
    <hyperlink ref="A474" r:id="rId1911"/>
    <hyperlink ref="E474" r:id="rId1912"/>
    <hyperlink ref="U474" r:id="rId1913"/>
    <hyperlink ref="X474" r:id="rId1914"/>
    <hyperlink ref="A475" r:id="rId1915"/>
    <hyperlink ref="E475" r:id="rId1916"/>
    <hyperlink ref="U475" r:id="rId1917"/>
    <hyperlink ref="V475" r:id="rId1918"/>
    <hyperlink ref="X475" r:id="rId1919"/>
    <hyperlink ref="A476" r:id="rId1920"/>
    <hyperlink ref="E476" r:id="rId1921"/>
    <hyperlink ref="U476" r:id="rId1922"/>
    <hyperlink ref="V476" r:id="rId1923"/>
    <hyperlink ref="X476" r:id="rId1924"/>
    <hyperlink ref="A477" r:id="rId1925"/>
    <hyperlink ref="E477" r:id="rId1926"/>
    <hyperlink ref="U477" r:id="rId1927"/>
    <hyperlink ref="V477" r:id="rId1928"/>
    <hyperlink ref="X477" r:id="rId1929"/>
    <hyperlink ref="A478" r:id="rId1930"/>
    <hyperlink ref="E478" r:id="rId1931"/>
    <hyperlink ref="U478" r:id="rId1932"/>
    <hyperlink ref="V478" r:id="rId1933"/>
    <hyperlink ref="X478" r:id="rId1934"/>
    <hyperlink ref="A479" r:id="rId1935"/>
    <hyperlink ref="E479" r:id="rId1936"/>
    <hyperlink ref="U479" r:id="rId1937"/>
    <hyperlink ref="X479" r:id="rId1938"/>
    <hyperlink ref="A480" r:id="rId1939"/>
    <hyperlink ref="E480" r:id="rId1940"/>
    <hyperlink ref="U480" r:id="rId1941"/>
    <hyperlink ref="X480" r:id="rId1942"/>
    <hyperlink ref="A481" r:id="rId1943"/>
    <hyperlink ref="E481" r:id="rId1944"/>
    <hyperlink ref="U481" r:id="rId1945"/>
    <hyperlink ref="X481" r:id="rId1946"/>
    <hyperlink ref="A482" r:id="rId1947"/>
    <hyperlink ref="E482" r:id="rId1948"/>
    <hyperlink ref="U482" r:id="rId1949"/>
    <hyperlink ref="X482" r:id="rId1950"/>
    <hyperlink ref="A483" r:id="rId1951"/>
    <hyperlink ref="E483" r:id="rId1952"/>
    <hyperlink ref="U483" r:id="rId1953"/>
    <hyperlink ref="A484" r:id="rId1954"/>
    <hyperlink ref="E484" r:id="rId1955"/>
    <hyperlink ref="A485" r:id="rId1956"/>
    <hyperlink ref="E485" r:id="rId1957"/>
    <hyperlink ref="U485" r:id="rId1958"/>
    <hyperlink ref="V485" r:id="rId1959"/>
    <hyperlink ref="X485" r:id="rId1960"/>
    <hyperlink ref="A486" r:id="rId1961"/>
    <hyperlink ref="E486" r:id="rId1962"/>
    <hyperlink ref="U486" r:id="rId1963"/>
    <hyperlink ref="V486" r:id="rId1964"/>
    <hyperlink ref="X486" r:id="rId1965"/>
    <hyperlink ref="A487" r:id="rId1966"/>
    <hyperlink ref="E487" r:id="rId1967"/>
    <hyperlink ref="U487" r:id="rId1968"/>
    <hyperlink ref="V487" r:id="rId1969"/>
    <hyperlink ref="X487" r:id="rId1970"/>
    <hyperlink ref="A488" r:id="rId1971"/>
    <hyperlink ref="E488" r:id="rId1972"/>
    <hyperlink ref="U488" r:id="rId1973"/>
    <hyperlink ref="V488" r:id="rId1974"/>
    <hyperlink ref="X488" r:id="rId1975"/>
    <hyperlink ref="A489" r:id="rId1976"/>
    <hyperlink ref="E489" r:id="rId1977"/>
    <hyperlink ref="U489" r:id="rId1978"/>
    <hyperlink ref="V489" r:id="rId1979"/>
    <hyperlink ref="X489" r:id="rId1980"/>
    <hyperlink ref="A490" r:id="rId1981"/>
    <hyperlink ref="E490" r:id="rId1982"/>
    <hyperlink ref="U490" r:id="rId1983"/>
    <hyperlink ref="V490" r:id="rId1984"/>
    <hyperlink ref="X490" r:id="rId1985"/>
    <hyperlink ref="A491" r:id="rId1986"/>
    <hyperlink ref="E491" r:id="rId1987"/>
    <hyperlink ref="U491" r:id="rId1988"/>
    <hyperlink ref="X491" r:id="rId1989"/>
    <hyperlink ref="A492" r:id="rId1990"/>
    <hyperlink ref="E492" r:id="rId1991"/>
    <hyperlink ref="U492" r:id="rId1992"/>
    <hyperlink ref="X492" r:id="rId1993"/>
    <hyperlink ref="A493" r:id="rId1994"/>
    <hyperlink ref="E493" r:id="rId1995"/>
    <hyperlink ref="U493" r:id="rId1996"/>
    <hyperlink ref="X493" r:id="rId1997"/>
    <hyperlink ref="A494" r:id="rId1998"/>
    <hyperlink ref="E494" r:id="rId1999"/>
    <hyperlink ref="U494" r:id="rId2000"/>
    <hyperlink ref="X494" r:id="rId2001"/>
    <hyperlink ref="A495" r:id="rId2002"/>
    <hyperlink ref="E495" r:id="rId2003"/>
    <hyperlink ref="U495" r:id="rId2004"/>
    <hyperlink ref="X495" r:id="rId2005"/>
    <hyperlink ref="A496" r:id="rId2006"/>
    <hyperlink ref="E496" r:id="rId2007"/>
    <hyperlink ref="U496" r:id="rId2008"/>
    <hyperlink ref="X496" r:id="rId2009"/>
    <hyperlink ref="A497" r:id="rId2010"/>
    <hyperlink ref="E497" r:id="rId2011"/>
    <hyperlink ref="A498" r:id="rId2012"/>
    <hyperlink ref="E498" r:id="rId2013"/>
    <hyperlink ref="A499" r:id="rId2014"/>
    <hyperlink ref="E499" r:id="rId2015"/>
    <hyperlink ref="U499" r:id="rId2016"/>
    <hyperlink ref="A500" r:id="rId2017"/>
    <hyperlink ref="E500" r:id="rId2018"/>
    <hyperlink ref="U500" r:id="rId2019"/>
    <hyperlink ref="A501" r:id="rId2020"/>
    <hyperlink ref="E501" r:id="rId2021"/>
    <hyperlink ref="U501" r:id="rId2022"/>
    <hyperlink ref="A502" r:id="rId2023"/>
    <hyperlink ref="E502" r:id="rId2024"/>
    <hyperlink ref="U502" r:id="rId2025"/>
    <hyperlink ref="A503" r:id="rId2026"/>
    <hyperlink ref="E503" r:id="rId2027"/>
    <hyperlink ref="U503" r:id="rId2028"/>
    <hyperlink ref="A504" r:id="rId2029"/>
    <hyperlink ref="E504" r:id="rId2030"/>
    <hyperlink ref="U504" r:id="rId2031"/>
    <hyperlink ref="A505" r:id="rId2032"/>
    <hyperlink ref="E505" r:id="rId2033"/>
    <hyperlink ref="U505" r:id="rId2034"/>
    <hyperlink ref="A506" r:id="rId2035"/>
    <hyperlink ref="E506" r:id="rId2036"/>
    <hyperlink ref="U506" r:id="rId2037"/>
    <hyperlink ref="A507" r:id="rId2038"/>
    <hyperlink ref="E507" r:id="rId2039"/>
    <hyperlink ref="U507" r:id="rId2040"/>
    <hyperlink ref="V507" r:id="rId2041"/>
    <hyperlink ref="X507" r:id="rId2042"/>
    <hyperlink ref="A508" r:id="rId2043"/>
    <hyperlink ref="E508" r:id="rId2044"/>
    <hyperlink ref="U508" r:id="rId2045"/>
    <hyperlink ref="X508" r:id="rId2046"/>
    <hyperlink ref="E509" r:id="rId2047"/>
    <hyperlink ref="U509" r:id="rId2048"/>
    <hyperlink ref="V509" r:id="rId2049"/>
    <hyperlink ref="X509" r:id="rId2050"/>
    <hyperlink ref="E510" r:id="rId2051"/>
    <hyperlink ref="U510" r:id="rId2052"/>
    <hyperlink ref="X510" r:id="rId2053"/>
    <hyperlink ref="A511" r:id="rId2054"/>
    <hyperlink ref="E511" r:id="rId2055"/>
    <hyperlink ref="U511" r:id="rId2056"/>
    <hyperlink ref="X511" r:id="rId2057"/>
    <hyperlink ref="A512" r:id="rId2058"/>
    <hyperlink ref="E512" r:id="rId2059"/>
    <hyperlink ref="U512" r:id="rId2060"/>
    <hyperlink ref="X512" r:id="rId2061"/>
    <hyperlink ref="A513" r:id="rId2062"/>
    <hyperlink ref="E513" r:id="rId2063"/>
    <hyperlink ref="U513" r:id="rId2064"/>
    <hyperlink ref="X513" r:id="rId2065"/>
    <hyperlink ref="A514" r:id="rId2066"/>
    <hyperlink ref="E514" r:id="rId2067"/>
    <hyperlink ref="U514" r:id="rId2068"/>
    <hyperlink ref="V514" r:id="rId2069"/>
    <hyperlink ref="X514" r:id="rId2070"/>
    <hyperlink ref="E515" r:id="rId2071"/>
    <hyperlink ref="U515" r:id="rId2072"/>
    <hyperlink ref="V515" r:id="rId2073"/>
    <hyperlink ref="X515" r:id="rId2074"/>
    <hyperlink ref="A516" r:id="rId2075"/>
    <hyperlink ref="E516" r:id="rId2076"/>
    <hyperlink ref="U516" r:id="rId2077"/>
    <hyperlink ref="X516" r:id="rId2078"/>
    <hyperlink ref="A517" r:id="rId2079"/>
    <hyperlink ref="E517" r:id="rId2080"/>
    <hyperlink ref="U517" r:id="rId2081"/>
    <hyperlink ref="X517" r:id="rId2082"/>
    <hyperlink ref="A518" r:id="rId2083"/>
    <hyperlink ref="E518" r:id="rId2084"/>
    <hyperlink ref="U518" r:id="rId2085"/>
    <hyperlink ref="X518" r:id="rId2086"/>
    <hyperlink ref="A519" r:id="rId2087"/>
    <hyperlink ref="E519" r:id="rId2088"/>
    <hyperlink ref="U519" r:id="rId2089"/>
    <hyperlink ref="X519" r:id="rId2090"/>
    <hyperlink ref="A520" r:id="rId2091"/>
    <hyperlink ref="E520" r:id="rId2092"/>
    <hyperlink ref="U520" r:id="rId2093"/>
    <hyperlink ref="V520" r:id="rId2094"/>
    <hyperlink ref="X520" r:id="rId2095"/>
    <hyperlink ref="E521" r:id="rId2096"/>
    <hyperlink ref="U521" r:id="rId2097"/>
    <hyperlink ref="V521" r:id="rId2098"/>
    <hyperlink ref="X521" r:id="rId2099"/>
    <hyperlink ref="E522" r:id="rId2100"/>
    <hyperlink ref="U522" r:id="rId2101"/>
    <hyperlink ref="X522" r:id="rId2102"/>
    <hyperlink ref="E523" r:id="rId2103"/>
    <hyperlink ref="U523" r:id="rId2104"/>
    <hyperlink ref="V523" r:id="rId2105"/>
    <hyperlink ref="X523" r:id="rId2106"/>
    <hyperlink ref="A524" r:id="rId2107"/>
    <hyperlink ref="E524" r:id="rId2108"/>
    <hyperlink ref="U524" r:id="rId2109"/>
    <hyperlink ref="V524" r:id="rId2110"/>
    <hyperlink ref="X524" r:id="rId2111"/>
    <hyperlink ref="E525" r:id="rId2112"/>
    <hyperlink ref="U525" r:id="rId2113"/>
    <hyperlink ref="V525" r:id="rId2114"/>
    <hyperlink ref="X525" r:id="rId2115"/>
    <hyperlink ref="E526" r:id="rId2116"/>
    <hyperlink ref="U526" r:id="rId2117"/>
    <hyperlink ref="V526" r:id="rId2118"/>
    <hyperlink ref="X526" r:id="rId2119"/>
    <hyperlink ref="A527" r:id="rId2120"/>
    <hyperlink ref="E527" r:id="rId2121"/>
    <hyperlink ref="U527" r:id="rId2122"/>
    <hyperlink ref="V527" r:id="rId2123"/>
    <hyperlink ref="X527" r:id="rId2124"/>
    <hyperlink ref="A528" r:id="rId2125"/>
    <hyperlink ref="E528" r:id="rId2126"/>
    <hyperlink ref="U528" r:id="rId2127"/>
    <hyperlink ref="V528" r:id="rId2128"/>
    <hyperlink ref="X528" r:id="rId2129"/>
    <hyperlink ref="E529" r:id="rId2130"/>
    <hyperlink ref="U529" r:id="rId2131"/>
    <hyperlink ref="V529" r:id="rId2132"/>
    <hyperlink ref="X529" r:id="rId2133"/>
    <hyperlink ref="E530" r:id="rId2134"/>
    <hyperlink ref="U530" r:id="rId2135"/>
    <hyperlink ref="V530" r:id="rId2136"/>
    <hyperlink ref="X530" r:id="rId2137"/>
    <hyperlink ref="A531" r:id="rId2138"/>
    <hyperlink ref="E531" r:id="rId2139"/>
    <hyperlink ref="U531" r:id="rId2140"/>
    <hyperlink ref="V531" r:id="rId2141"/>
    <hyperlink ref="X531" r:id="rId2142"/>
    <hyperlink ref="A532" r:id="rId2143"/>
    <hyperlink ref="E532" r:id="rId2144"/>
    <hyperlink ref="U532" r:id="rId2145"/>
    <hyperlink ref="V532" r:id="rId2146"/>
    <hyperlink ref="X532" r:id="rId2147"/>
    <hyperlink ref="A533" r:id="rId2148"/>
    <hyperlink ref="E533" r:id="rId2149"/>
    <hyperlink ref="U533" r:id="rId2150"/>
    <hyperlink ref="V533" r:id="rId2151"/>
    <hyperlink ref="X533" r:id="rId2152"/>
    <hyperlink ref="A534" r:id="rId2153"/>
    <hyperlink ref="E534" r:id="rId2154"/>
    <hyperlink ref="U534" r:id="rId2155"/>
    <hyperlink ref="V534" r:id="rId2156"/>
    <hyperlink ref="X534" r:id="rId2157"/>
    <hyperlink ref="A535" r:id="rId2158"/>
    <hyperlink ref="E535" r:id="rId2159"/>
    <hyperlink ref="U535" r:id="rId2160"/>
    <hyperlink ref="V535" r:id="rId2161"/>
    <hyperlink ref="X535" r:id="rId2162"/>
    <hyperlink ref="A536" r:id="rId2163"/>
    <hyperlink ref="E536" r:id="rId2164"/>
    <hyperlink ref="U536" r:id="rId2165"/>
    <hyperlink ref="V536" r:id="rId2166"/>
    <hyperlink ref="X536" r:id="rId2167"/>
    <hyperlink ref="A537" r:id="rId2168"/>
    <hyperlink ref="E537" r:id="rId2169"/>
    <hyperlink ref="U537" r:id="rId2170"/>
    <hyperlink ref="V537" r:id="rId2171"/>
    <hyperlink ref="X537" r:id="rId2172"/>
    <hyperlink ref="A538" r:id="rId2173"/>
    <hyperlink ref="E538" r:id="rId2174"/>
    <hyperlink ref="U538" r:id="rId2175"/>
    <hyperlink ref="V538" r:id="rId2176"/>
    <hyperlink ref="X538" r:id="rId2177"/>
    <hyperlink ref="A539" r:id="rId2178"/>
    <hyperlink ref="E539" r:id="rId2179"/>
    <hyperlink ref="U539" r:id="rId2180"/>
    <hyperlink ref="V539" r:id="rId2181"/>
    <hyperlink ref="X539" r:id="rId2182"/>
    <hyperlink ref="A540" r:id="rId2183"/>
    <hyperlink ref="E540" r:id="rId2184"/>
    <hyperlink ref="U540" r:id="rId2185"/>
    <hyperlink ref="V540" r:id="rId2186"/>
    <hyperlink ref="X540" r:id="rId2187"/>
    <hyperlink ref="A541" r:id="rId2188"/>
    <hyperlink ref="E541" r:id="rId2189"/>
    <hyperlink ref="U541" r:id="rId2190"/>
    <hyperlink ref="V541" r:id="rId2191"/>
    <hyperlink ref="X541" r:id="rId2192"/>
    <hyperlink ref="A542" r:id="rId2193"/>
    <hyperlink ref="E542" r:id="rId2194"/>
    <hyperlink ref="U542" r:id="rId2195"/>
    <hyperlink ref="V542" r:id="rId2196"/>
    <hyperlink ref="X542" r:id="rId2197"/>
    <hyperlink ref="A543" r:id="rId2198"/>
    <hyperlink ref="E543" r:id="rId2199"/>
    <hyperlink ref="U543" r:id="rId2200"/>
    <hyperlink ref="V543" r:id="rId2201"/>
    <hyperlink ref="X543" r:id="rId2202"/>
    <hyperlink ref="A544" r:id="rId2203"/>
    <hyperlink ref="E544" r:id="rId2204"/>
    <hyperlink ref="U544" r:id="rId2205"/>
    <hyperlink ref="V544" r:id="rId2206"/>
    <hyperlink ref="X544" r:id="rId2207"/>
    <hyperlink ref="A545" r:id="rId2208"/>
    <hyperlink ref="E545" r:id="rId2209"/>
    <hyperlink ref="U545" r:id="rId2210"/>
    <hyperlink ref="V545" r:id="rId2211"/>
    <hyperlink ref="X545" r:id="rId2212"/>
    <hyperlink ref="A546" r:id="rId2213"/>
    <hyperlink ref="E546" r:id="rId2214"/>
    <hyperlink ref="U546" r:id="rId2215"/>
    <hyperlink ref="V546" r:id="rId2216"/>
    <hyperlink ref="X546" r:id="rId2217"/>
    <hyperlink ref="A547" r:id="rId2218"/>
    <hyperlink ref="E547" r:id="rId2219"/>
    <hyperlink ref="U547" r:id="rId2220"/>
    <hyperlink ref="V547" r:id="rId2221"/>
    <hyperlink ref="X547" r:id="rId2222"/>
    <hyperlink ref="A548" r:id="rId2223"/>
    <hyperlink ref="E548" r:id="rId2224"/>
    <hyperlink ref="U548" r:id="rId2225"/>
    <hyperlink ref="V548" r:id="rId2226"/>
    <hyperlink ref="X548" r:id="rId2227"/>
    <hyperlink ref="A549" r:id="rId2228"/>
    <hyperlink ref="E549" r:id="rId2229"/>
    <hyperlink ref="U549" r:id="rId2230"/>
    <hyperlink ref="V549" r:id="rId2231"/>
    <hyperlink ref="X549" r:id="rId2232"/>
    <hyperlink ref="A550" r:id="rId2233"/>
    <hyperlink ref="E550" r:id="rId2234"/>
    <hyperlink ref="U550" r:id="rId2235"/>
    <hyperlink ref="V550" r:id="rId2236"/>
    <hyperlink ref="X550" r:id="rId2237"/>
    <hyperlink ref="A551" r:id="rId2238"/>
    <hyperlink ref="E551" r:id="rId2239"/>
    <hyperlink ref="U551" r:id="rId2240"/>
    <hyperlink ref="V551" r:id="rId2241"/>
    <hyperlink ref="X551" r:id="rId2242"/>
    <hyperlink ref="A552" r:id="rId2243"/>
    <hyperlink ref="E552" r:id="rId2244"/>
    <hyperlink ref="U552" r:id="rId2245"/>
    <hyperlink ref="V552" r:id="rId2246"/>
    <hyperlink ref="X552" r:id="rId2247"/>
    <hyperlink ref="A553" r:id="rId2248"/>
    <hyperlink ref="E553" r:id="rId2249"/>
    <hyperlink ref="U553" r:id="rId2250"/>
    <hyperlink ref="V553" r:id="rId2251"/>
    <hyperlink ref="X553" r:id="rId2252"/>
    <hyperlink ref="A554" r:id="rId2253"/>
    <hyperlink ref="E554" r:id="rId2254"/>
    <hyperlink ref="U554" r:id="rId2255"/>
    <hyperlink ref="V554" r:id="rId2256"/>
    <hyperlink ref="X554" r:id="rId2257"/>
    <hyperlink ref="A555" r:id="rId2258"/>
    <hyperlink ref="E555" r:id="rId2259"/>
    <hyperlink ref="U555" r:id="rId2260"/>
    <hyperlink ref="V555" r:id="rId2261"/>
    <hyperlink ref="X555" r:id="rId2262"/>
    <hyperlink ref="A556" r:id="rId2263"/>
    <hyperlink ref="E556" r:id="rId2264"/>
    <hyperlink ref="U556" r:id="rId2265"/>
    <hyperlink ref="V556" r:id="rId2266"/>
    <hyperlink ref="X556" r:id="rId2267"/>
    <hyperlink ref="A557" r:id="rId2268"/>
    <hyperlink ref="E557" r:id="rId2269"/>
    <hyperlink ref="U557" r:id="rId2270"/>
    <hyperlink ref="V557" r:id="rId2271"/>
    <hyperlink ref="X557" r:id="rId2272"/>
    <hyperlink ref="A558" r:id="rId2273"/>
    <hyperlink ref="E558" r:id="rId2274"/>
    <hyperlink ref="U558" r:id="rId2275"/>
    <hyperlink ref="V558" r:id="rId2276"/>
    <hyperlink ref="X558" r:id="rId2277"/>
    <hyperlink ref="A559" r:id="rId2278"/>
    <hyperlink ref="E559" r:id="rId2279"/>
    <hyperlink ref="U559" r:id="rId2280"/>
    <hyperlink ref="V559" r:id="rId2281"/>
    <hyperlink ref="X559" r:id="rId2282"/>
    <hyperlink ref="A560" r:id="rId2283"/>
    <hyperlink ref="E560" r:id="rId2284"/>
    <hyperlink ref="U560" r:id="rId2285"/>
    <hyperlink ref="V560" r:id="rId2286"/>
    <hyperlink ref="X560" r:id="rId2287"/>
    <hyperlink ref="A561" r:id="rId2288"/>
    <hyperlink ref="E561" r:id="rId2289"/>
    <hyperlink ref="U561" r:id="rId2290"/>
    <hyperlink ref="V561" r:id="rId2291"/>
    <hyperlink ref="X561" r:id="rId2292"/>
    <hyperlink ref="A562" r:id="rId2293"/>
    <hyperlink ref="E562" r:id="rId2294"/>
    <hyperlink ref="U562" r:id="rId2295"/>
    <hyperlink ref="V562" r:id="rId2296"/>
    <hyperlink ref="X562" r:id="rId2297"/>
    <hyperlink ref="A563" r:id="rId2298"/>
    <hyperlink ref="E563" r:id="rId2299"/>
    <hyperlink ref="U563" r:id="rId2300"/>
    <hyperlink ref="V563" r:id="rId2301"/>
    <hyperlink ref="X563" r:id="rId2302"/>
    <hyperlink ref="A564" r:id="rId2303"/>
    <hyperlink ref="E564" r:id="rId2304"/>
    <hyperlink ref="U564" r:id="rId2305"/>
    <hyperlink ref="V564" r:id="rId2306"/>
    <hyperlink ref="X564" r:id="rId2307"/>
    <hyperlink ref="A565" r:id="rId2308"/>
    <hyperlink ref="E565" r:id="rId2309"/>
    <hyperlink ref="U565" r:id="rId2310"/>
    <hyperlink ref="V565" r:id="rId2311"/>
    <hyperlink ref="X565" r:id="rId2312"/>
    <hyperlink ref="A566" r:id="rId2313"/>
    <hyperlink ref="E566" r:id="rId2314"/>
    <hyperlink ref="U566" r:id="rId2315"/>
    <hyperlink ref="V566" r:id="rId2316"/>
    <hyperlink ref="X566" r:id="rId2317"/>
    <hyperlink ref="A567" r:id="rId2318"/>
    <hyperlink ref="E567" r:id="rId2319"/>
    <hyperlink ref="U567" r:id="rId2320"/>
    <hyperlink ref="X567" r:id="rId2321"/>
    <hyperlink ref="A568" r:id="rId2322"/>
    <hyperlink ref="E568" r:id="rId2323"/>
    <hyperlink ref="U568" r:id="rId2324"/>
    <hyperlink ref="X568" r:id="rId2325"/>
    <hyperlink ref="A569" r:id="rId2326"/>
    <hyperlink ref="E569" r:id="rId2327"/>
    <hyperlink ref="U569" r:id="rId2328"/>
    <hyperlink ref="X569" r:id="rId2329"/>
    <hyperlink ref="A570" r:id="rId2330"/>
    <hyperlink ref="E570" r:id="rId2331"/>
    <hyperlink ref="U570" r:id="rId2332"/>
    <hyperlink ref="X570" r:id="rId2333"/>
    <hyperlink ref="A571" r:id="rId2334"/>
    <hyperlink ref="E571" r:id="rId2335"/>
    <hyperlink ref="U571" r:id="rId2336"/>
    <hyperlink ref="X571" r:id="rId2337"/>
    <hyperlink ref="A572" r:id="rId2338"/>
    <hyperlink ref="E572" r:id="rId2339"/>
    <hyperlink ref="U572" r:id="rId2340"/>
    <hyperlink ref="X572" r:id="rId2341"/>
    <hyperlink ref="A573" r:id="rId2342"/>
    <hyperlink ref="E573" r:id="rId2343"/>
    <hyperlink ref="U573" r:id="rId2344"/>
    <hyperlink ref="X573" r:id="rId2345"/>
    <hyperlink ref="A574" r:id="rId2346"/>
    <hyperlink ref="E574" r:id="rId2347"/>
    <hyperlink ref="U574" r:id="rId2348"/>
    <hyperlink ref="X574" r:id="rId2349"/>
    <hyperlink ref="A575" r:id="rId2350"/>
    <hyperlink ref="E575" r:id="rId2351"/>
    <hyperlink ref="U575" r:id="rId2352"/>
    <hyperlink ref="X575" r:id="rId2353"/>
    <hyperlink ref="A576" r:id="rId2354"/>
    <hyperlink ref="E576" r:id="rId2355"/>
    <hyperlink ref="U576" r:id="rId2356"/>
    <hyperlink ref="X576" r:id="rId2357"/>
    <hyperlink ref="A577" r:id="rId2358"/>
    <hyperlink ref="E577" r:id="rId2359"/>
    <hyperlink ref="U577" r:id="rId2360"/>
    <hyperlink ref="V577" r:id="rId2361"/>
    <hyperlink ref="X577" r:id="rId2362"/>
    <hyperlink ref="A578" r:id="rId2363"/>
    <hyperlink ref="E578" r:id="rId2364"/>
    <hyperlink ref="U578" r:id="rId2365"/>
    <hyperlink ref="X578" r:id="rId2366"/>
    <hyperlink ref="A579" r:id="rId2367"/>
    <hyperlink ref="E579" r:id="rId2368"/>
    <hyperlink ref="U579" r:id="rId2369"/>
    <hyperlink ref="V579" r:id="rId2370"/>
    <hyperlink ref="X579" r:id="rId2371"/>
    <hyperlink ref="A580" r:id="rId2372"/>
    <hyperlink ref="E580" r:id="rId2373"/>
    <hyperlink ref="U580" r:id="rId2374"/>
    <hyperlink ref="X580" r:id="rId2375"/>
    <hyperlink ref="A581" r:id="rId2376"/>
    <hyperlink ref="E581" r:id="rId2377"/>
    <hyperlink ref="U581" r:id="rId2378"/>
    <hyperlink ref="V581" r:id="rId2379"/>
    <hyperlink ref="X581" r:id="rId2380"/>
    <hyperlink ref="A582" r:id="rId2381"/>
    <hyperlink ref="E582" r:id="rId2382"/>
    <hyperlink ref="U582" r:id="rId2383"/>
    <hyperlink ref="X582" r:id="rId2384"/>
    <hyperlink ref="A583" r:id="rId2385"/>
    <hyperlink ref="E583" r:id="rId2386"/>
    <hyperlink ref="U583" r:id="rId2387"/>
    <hyperlink ref="V583" r:id="rId2388"/>
    <hyperlink ref="X583" r:id="rId2389"/>
    <hyperlink ref="A584" r:id="rId2390"/>
    <hyperlink ref="E584" r:id="rId2391"/>
    <hyperlink ref="U584" r:id="rId2392"/>
    <hyperlink ref="V584" r:id="rId2393"/>
    <hyperlink ref="X584" r:id="rId2394"/>
    <hyperlink ref="A585" r:id="rId2395"/>
    <hyperlink ref="E585" r:id="rId2396"/>
    <hyperlink ref="U585" r:id="rId2397"/>
    <hyperlink ref="V585" r:id="rId2398"/>
    <hyperlink ref="X585" r:id="rId2399"/>
    <hyperlink ref="A586" r:id="rId2400"/>
    <hyperlink ref="E586" r:id="rId2401"/>
    <hyperlink ref="U586" r:id="rId2402"/>
    <hyperlink ref="V586" r:id="rId2403"/>
    <hyperlink ref="X586" r:id="rId2404"/>
    <hyperlink ref="A587" r:id="rId2405"/>
    <hyperlink ref="E587" r:id="rId2406"/>
    <hyperlink ref="U587" r:id="rId2407"/>
    <hyperlink ref="V587" r:id="rId2408"/>
    <hyperlink ref="X587" r:id="rId2409"/>
    <hyperlink ref="E588" r:id="rId2410"/>
    <hyperlink ref="U588" r:id="rId2411"/>
    <hyperlink ref="V588" r:id="rId2412"/>
    <hyperlink ref="X588" r:id="rId2413"/>
    <hyperlink ref="A589" r:id="rId2414"/>
    <hyperlink ref="E589" r:id="rId2415"/>
    <hyperlink ref="U589" r:id="rId2416"/>
    <hyperlink ref="V589" r:id="rId2417"/>
    <hyperlink ref="X589" r:id="rId2418"/>
    <hyperlink ref="A590" r:id="rId2419"/>
    <hyperlink ref="E590" r:id="rId2420"/>
    <hyperlink ref="U590" r:id="rId2421"/>
    <hyperlink ref="V590" r:id="rId2422"/>
    <hyperlink ref="X590" r:id="rId2423"/>
    <hyperlink ref="A591" r:id="rId2424"/>
    <hyperlink ref="E591" r:id="rId2425"/>
    <hyperlink ref="U591" r:id="rId2426"/>
    <hyperlink ref="A592" r:id="rId2427"/>
    <hyperlink ref="E592" r:id="rId2428"/>
    <hyperlink ref="U592" r:id="rId2429"/>
    <hyperlink ref="V592" r:id="rId2430"/>
    <hyperlink ref="A593" r:id="rId2431"/>
    <hyperlink ref="E593" r:id="rId2432"/>
    <hyperlink ref="U593" r:id="rId2433"/>
    <hyperlink ref="A594" r:id="rId2434"/>
    <hyperlink ref="E594" r:id="rId2435"/>
    <hyperlink ref="U594" r:id="rId2436"/>
    <hyperlink ref="X594" r:id="rId2437"/>
    <hyperlink ref="A595" r:id="rId2438"/>
    <hyperlink ref="E595" r:id="rId2439"/>
    <hyperlink ref="U595" r:id="rId2440"/>
    <hyperlink ref="X595" r:id="rId2441"/>
    <hyperlink ref="A596" r:id="rId2442"/>
    <hyperlink ref="E596" r:id="rId2443"/>
    <hyperlink ref="U596" r:id="rId2444"/>
    <hyperlink ref="X596" r:id="rId2445"/>
    <hyperlink ref="A597" r:id="rId2446"/>
    <hyperlink ref="E597" r:id="rId2447"/>
    <hyperlink ref="U597" r:id="rId2448"/>
    <hyperlink ref="A598" r:id="rId2449"/>
    <hyperlink ref="E598" r:id="rId2450"/>
    <hyperlink ref="U598" r:id="rId2451"/>
    <hyperlink ref="V598" r:id="rId2452"/>
    <hyperlink ref="X598" r:id="rId2453"/>
    <hyperlink ref="A599" r:id="rId2454"/>
    <hyperlink ref="E599" r:id="rId2455"/>
    <hyperlink ref="U599" r:id="rId2456"/>
    <hyperlink ref="V599" r:id="rId2457"/>
    <hyperlink ref="X599" r:id="rId2458"/>
    <hyperlink ref="A600" r:id="rId2459"/>
    <hyperlink ref="E600" r:id="rId2460"/>
    <hyperlink ref="U600" r:id="rId2461"/>
    <hyperlink ref="V600" r:id="rId2462"/>
    <hyperlink ref="X600" r:id="rId2463"/>
    <hyperlink ref="A601" r:id="rId2464"/>
    <hyperlink ref="E601" r:id="rId2465"/>
    <hyperlink ref="U601" r:id="rId2466"/>
    <hyperlink ref="X601" r:id="rId2467"/>
    <hyperlink ref="A602" r:id="rId2468"/>
    <hyperlink ref="E602" r:id="rId2469"/>
    <hyperlink ref="U602" r:id="rId2470"/>
    <hyperlink ref="X602" r:id="rId2471"/>
    <hyperlink ref="A603" r:id="rId2472"/>
    <hyperlink ref="E603" r:id="rId2473"/>
    <hyperlink ref="U603" r:id="rId2474"/>
    <hyperlink ref="X603" r:id="rId2475"/>
    <hyperlink ref="A604" r:id="rId2476"/>
    <hyperlink ref="E604" r:id="rId2477"/>
    <hyperlink ref="U604" r:id="rId2478"/>
    <hyperlink ref="V604" r:id="rId2479"/>
    <hyperlink ref="X604" r:id="rId2480"/>
    <hyperlink ref="A605" r:id="rId2481"/>
    <hyperlink ref="E605" r:id="rId2482"/>
    <hyperlink ref="U605" r:id="rId2483"/>
    <hyperlink ref="X605" r:id="rId2484"/>
    <hyperlink ref="A606" r:id="rId2485"/>
    <hyperlink ref="E606" r:id="rId2486"/>
    <hyperlink ref="U606" r:id="rId2487"/>
    <hyperlink ref="V606" r:id="rId2488"/>
    <hyperlink ref="X606" r:id="rId2489"/>
    <hyperlink ref="A607" r:id="rId2490"/>
    <hyperlink ref="E607" r:id="rId2491"/>
    <hyperlink ref="U607" r:id="rId2492"/>
    <hyperlink ref="X607" r:id="rId2493"/>
    <hyperlink ref="A608" r:id="rId2494"/>
    <hyperlink ref="E608" r:id="rId2495"/>
    <hyperlink ref="U608" r:id="rId2496"/>
    <hyperlink ref="X608" r:id="rId2497"/>
    <hyperlink ref="A609" r:id="rId2498"/>
    <hyperlink ref="E609" r:id="rId2499"/>
    <hyperlink ref="U609" r:id="rId2500"/>
    <hyperlink ref="X609" r:id="rId2501"/>
    <hyperlink ref="A610" r:id="rId2502"/>
    <hyperlink ref="E610" r:id="rId2503"/>
    <hyperlink ref="U610" r:id="rId2504"/>
    <hyperlink ref="X610" r:id="rId2505"/>
    <hyperlink ref="A611" r:id="rId2506"/>
    <hyperlink ref="E611" r:id="rId2507"/>
    <hyperlink ref="U611" r:id="rId2508"/>
    <hyperlink ref="X611" r:id="rId2509"/>
    <hyperlink ref="A612" r:id="rId2510"/>
    <hyperlink ref="E612" r:id="rId2511"/>
    <hyperlink ref="U612" r:id="rId2512"/>
    <hyperlink ref="V612" r:id="rId2513"/>
    <hyperlink ref="X612" r:id="rId2514"/>
    <hyperlink ref="A613" r:id="rId2515"/>
    <hyperlink ref="E613" r:id="rId2516"/>
    <hyperlink ref="U613" r:id="rId2517"/>
    <hyperlink ref="X613" r:id="rId2518"/>
    <hyperlink ref="A614" r:id="rId2519"/>
    <hyperlink ref="E614" r:id="rId2520"/>
    <hyperlink ref="U614" r:id="rId2521"/>
    <hyperlink ref="X614" r:id="rId2522"/>
    <hyperlink ref="A615" r:id="rId2523"/>
    <hyperlink ref="E615" r:id="rId2524"/>
    <hyperlink ref="U615" r:id="rId2525"/>
    <hyperlink ref="X615" r:id="rId2526"/>
    <hyperlink ref="A616" r:id="rId2527"/>
    <hyperlink ref="E616" r:id="rId2528"/>
    <hyperlink ref="U616" r:id="rId2529"/>
    <hyperlink ref="V616" r:id="rId2530"/>
    <hyperlink ref="X616" r:id="rId2531"/>
    <hyperlink ref="A617" r:id="rId2532"/>
    <hyperlink ref="E617" r:id="rId2533"/>
    <hyperlink ref="A618" r:id="rId2534"/>
    <hyperlink ref="E618" r:id="rId2535"/>
    <hyperlink ref="A619" r:id="rId2536"/>
    <hyperlink ref="E619" r:id="rId2537"/>
    <hyperlink ref="A620" r:id="rId2538"/>
    <hyperlink ref="E620" r:id="rId2539"/>
    <hyperlink ref="U620" r:id="rId2540"/>
    <hyperlink ref="X620" r:id="rId2541"/>
    <hyperlink ref="A621" r:id="rId2542"/>
    <hyperlink ref="E621" r:id="rId2543"/>
    <hyperlink ref="U621" r:id="rId2544"/>
    <hyperlink ref="X621" r:id="rId2545"/>
    <hyperlink ref="A622" r:id="rId2546"/>
    <hyperlink ref="E622" r:id="rId2547"/>
    <hyperlink ref="U622" r:id="rId2548"/>
    <hyperlink ref="X622" r:id="rId2549"/>
    <hyperlink ref="A623" r:id="rId2550"/>
    <hyperlink ref="E623" r:id="rId2551"/>
    <hyperlink ref="U623" r:id="rId2552"/>
    <hyperlink ref="X623" r:id="rId2553"/>
    <hyperlink ref="A624" r:id="rId2554"/>
    <hyperlink ref="E624" r:id="rId2555"/>
    <hyperlink ref="U624" r:id="rId2556"/>
    <hyperlink ref="V624" r:id="rId2557"/>
    <hyperlink ref="X624" r:id="rId2558"/>
    <hyperlink ref="A625" r:id="rId2559"/>
    <hyperlink ref="E625" r:id="rId2560"/>
    <hyperlink ref="U625" r:id="rId2561"/>
    <hyperlink ref="V625" r:id="rId2562"/>
    <hyperlink ref="X625" r:id="rId2563"/>
    <hyperlink ref="A626" r:id="rId2564"/>
    <hyperlink ref="E626" r:id="rId2565"/>
    <hyperlink ref="U626" r:id="rId2566"/>
    <hyperlink ref="V626" r:id="rId2567"/>
    <hyperlink ref="X626" r:id="rId2568"/>
    <hyperlink ref="A627" r:id="rId2569"/>
    <hyperlink ref="E627" r:id="rId2570"/>
    <hyperlink ref="U627" r:id="rId2571"/>
    <hyperlink ref="X627" r:id="rId2572"/>
    <hyperlink ref="A628" r:id="rId2573"/>
    <hyperlink ref="E628" r:id="rId2574"/>
    <hyperlink ref="U628" r:id="rId2575"/>
    <hyperlink ref="X628" r:id="rId2576"/>
    <hyperlink ref="A629" r:id="rId2577"/>
    <hyperlink ref="E629" r:id="rId2578"/>
    <hyperlink ref="U629" r:id="rId2579"/>
    <hyperlink ref="X629" r:id="rId2580"/>
    <hyperlink ref="A630" r:id="rId2581"/>
    <hyperlink ref="E630" r:id="rId2582"/>
    <hyperlink ref="U630" r:id="rId2583"/>
    <hyperlink ref="V630" r:id="rId2584"/>
    <hyperlink ref="X630" r:id="rId2585"/>
    <hyperlink ref="A631" r:id="rId2586"/>
    <hyperlink ref="E631" r:id="rId2587"/>
    <hyperlink ref="U631" r:id="rId2588"/>
    <hyperlink ref="V631" r:id="rId2589"/>
    <hyperlink ref="X631" r:id="rId2590"/>
    <hyperlink ref="A632" r:id="rId2591"/>
    <hyperlink ref="E632" r:id="rId2592"/>
    <hyperlink ref="U632" r:id="rId2593"/>
    <hyperlink ref="X632" r:id="rId2594"/>
    <hyperlink ref="A633" r:id="rId2595"/>
    <hyperlink ref="E633" r:id="rId2596"/>
    <hyperlink ref="U633" r:id="rId2597"/>
    <hyperlink ref="X633" r:id="rId2598"/>
    <hyperlink ref="A634" r:id="rId2599"/>
    <hyperlink ref="E634" r:id="rId2600"/>
    <hyperlink ref="U634" r:id="rId2601"/>
    <hyperlink ref="X634" r:id="rId2602"/>
    <hyperlink ref="A635" r:id="rId2603"/>
    <hyperlink ref="E635" r:id="rId2604"/>
    <hyperlink ref="U635" r:id="rId2605"/>
    <hyperlink ref="V635" r:id="rId2606"/>
    <hyperlink ref="X635" r:id="rId2607"/>
    <hyperlink ref="A636" r:id="rId2608"/>
    <hyperlink ref="E636" r:id="rId2609"/>
    <hyperlink ref="U636" r:id="rId2610"/>
    <hyperlink ref="V636" r:id="rId2611"/>
    <hyperlink ref="X636" r:id="rId2612"/>
    <hyperlink ref="A637" r:id="rId2613"/>
    <hyperlink ref="E637" r:id="rId2614"/>
    <hyperlink ref="U637" r:id="rId2615"/>
    <hyperlink ref="V637" r:id="rId2616"/>
    <hyperlink ref="X637" r:id="rId2617"/>
    <hyperlink ref="A638" r:id="rId2618"/>
    <hyperlink ref="E638" r:id="rId2619"/>
    <hyperlink ref="U638" r:id="rId2620"/>
    <hyperlink ref="V638" r:id="rId2621"/>
    <hyperlink ref="X638" r:id="rId2622"/>
    <hyperlink ref="A639" r:id="rId2623"/>
    <hyperlink ref="E639" r:id="rId2624"/>
    <hyperlink ref="U639" r:id="rId2625"/>
    <hyperlink ref="V639" r:id="rId2626"/>
    <hyperlink ref="X639" r:id="rId2627"/>
    <hyperlink ref="A640" r:id="rId2628"/>
    <hyperlink ref="E640" r:id="rId2629"/>
    <hyperlink ref="U640" r:id="rId2630"/>
    <hyperlink ref="V640" r:id="rId2631"/>
    <hyperlink ref="X640" r:id="rId2632"/>
    <hyperlink ref="A641" r:id="rId2633"/>
    <hyperlink ref="E641" r:id="rId2634"/>
    <hyperlink ref="U641" r:id="rId2635"/>
    <hyperlink ref="A642" r:id="rId2636"/>
    <hyperlink ref="E642" r:id="rId2637"/>
    <hyperlink ref="U642" r:id="rId2638"/>
    <hyperlink ref="A643" r:id="rId2639"/>
    <hyperlink ref="E643" r:id="rId2640"/>
    <hyperlink ref="U643" r:id="rId2641"/>
    <hyperlink ref="X643" r:id="rId2642"/>
    <hyperlink ref="A644" r:id="rId2643"/>
    <hyperlink ref="E644" r:id="rId2644"/>
    <hyperlink ref="U644" r:id="rId2645"/>
    <hyperlink ref="X644" r:id="rId2646"/>
    <hyperlink ref="A645" r:id="rId2647"/>
    <hyperlink ref="E645" r:id="rId2648"/>
    <hyperlink ref="U645" r:id="rId2649"/>
    <hyperlink ref="X645" r:id="rId2650"/>
    <hyperlink ref="A646" r:id="rId2651"/>
    <hyperlink ref="E646" r:id="rId2652"/>
    <hyperlink ref="U646" r:id="rId2653"/>
    <hyperlink ref="A647" r:id="rId2654"/>
    <hyperlink ref="E647" r:id="rId2655"/>
    <hyperlink ref="U647" r:id="rId2656"/>
    <hyperlink ref="X647" r:id="rId2657"/>
    <hyperlink ref="A648" r:id="rId2658"/>
    <hyperlink ref="E648" r:id="rId2659"/>
    <hyperlink ref="U648" r:id="rId2660"/>
    <hyperlink ref="X648" r:id="rId2661"/>
    <hyperlink ref="A649" r:id="rId2662"/>
    <hyperlink ref="E649" r:id="rId2663"/>
    <hyperlink ref="U649" r:id="rId2664"/>
    <hyperlink ref="X649" r:id="rId2665"/>
    <hyperlink ref="A650" r:id="rId2666"/>
    <hyperlink ref="E650" r:id="rId2667"/>
    <hyperlink ref="U650" r:id="rId2668"/>
    <hyperlink ref="X650" r:id="rId2669"/>
    <hyperlink ref="A651" r:id="rId2670"/>
    <hyperlink ref="E651" r:id="rId2671"/>
    <hyperlink ref="U651" r:id="rId2672"/>
    <hyperlink ref="E652" r:id="rId2673"/>
    <hyperlink ref="U652" r:id="rId2674"/>
    <hyperlink ref="V652" r:id="rId2675"/>
    <hyperlink ref="X652" r:id="rId2676"/>
    <hyperlink ref="E653" r:id="rId2677"/>
    <hyperlink ref="U653" r:id="rId2678"/>
    <hyperlink ref="V653" r:id="rId2679"/>
    <hyperlink ref="X653" r:id="rId2680"/>
    <hyperlink ref="A654" r:id="rId2681"/>
    <hyperlink ref="E654" r:id="rId2682"/>
    <hyperlink ref="U654" r:id="rId2683"/>
    <hyperlink ref="V654" r:id="rId2684"/>
    <hyperlink ref="X654" r:id="rId2685"/>
    <hyperlink ref="A655" r:id="rId2686"/>
    <hyperlink ref="E655" r:id="rId2687"/>
    <hyperlink ref="U655" r:id="rId2688"/>
    <hyperlink ref="V655" r:id="rId2689"/>
    <hyperlink ref="X655" r:id="rId2690"/>
    <hyperlink ref="A656" r:id="rId2691"/>
    <hyperlink ref="E656" r:id="rId2692"/>
    <hyperlink ref="U656" r:id="rId2693"/>
    <hyperlink ref="V656" r:id="rId2694"/>
    <hyperlink ref="X656" r:id="rId2695"/>
    <hyperlink ref="A657" r:id="rId2696"/>
    <hyperlink ref="E657" r:id="rId2697"/>
    <hyperlink ref="U657" r:id="rId2698"/>
    <hyperlink ref="V657" r:id="rId2699"/>
    <hyperlink ref="X657" r:id="rId2700"/>
    <hyperlink ref="A658" r:id="rId2701"/>
    <hyperlink ref="E658" r:id="rId2702"/>
    <hyperlink ref="U658" r:id="rId2703"/>
    <hyperlink ref="V658" r:id="rId2704"/>
    <hyperlink ref="X658" r:id="rId2705"/>
    <hyperlink ref="A659" r:id="rId2706"/>
    <hyperlink ref="E659" r:id="rId2707"/>
    <hyperlink ref="U659" r:id="rId2708"/>
    <hyperlink ref="X659" r:id="rId2709"/>
    <hyperlink ref="A660" r:id="rId2710"/>
    <hyperlink ref="E660" r:id="rId2711"/>
    <hyperlink ref="U660" r:id="rId2712"/>
    <hyperlink ref="A661" r:id="rId2713"/>
    <hyperlink ref="E661" r:id="rId2714"/>
    <hyperlink ref="U661" r:id="rId2715"/>
    <hyperlink ref="X661" r:id="rId2716"/>
    <hyperlink ref="A662" r:id="rId2717"/>
    <hyperlink ref="E662" r:id="rId2718"/>
    <hyperlink ref="U662" r:id="rId2719"/>
    <hyperlink ref="A663" r:id="rId2720"/>
    <hyperlink ref="E663" r:id="rId2721"/>
    <hyperlink ref="U663" r:id="rId2722"/>
    <hyperlink ref="A664" r:id="rId2723"/>
    <hyperlink ref="E664" r:id="rId2724"/>
    <hyperlink ref="U664" r:id="rId2725"/>
    <hyperlink ref="V664" r:id="rId2726"/>
    <hyperlink ref="X664" r:id="rId2727"/>
    <hyperlink ref="E665" r:id="rId2728"/>
    <hyperlink ref="U665" r:id="rId2729"/>
    <hyperlink ref="V665" r:id="rId2730"/>
    <hyperlink ref="X665" r:id="rId2731"/>
    <hyperlink ref="A666" r:id="rId2732"/>
    <hyperlink ref="E666" r:id="rId2733"/>
    <hyperlink ref="U666" r:id="rId2734"/>
    <hyperlink ref="V666" r:id="rId2735"/>
    <hyperlink ref="X666" r:id="rId2736"/>
    <hyperlink ref="A667" r:id="rId2737"/>
    <hyperlink ref="E667" r:id="rId2738"/>
    <hyperlink ref="U667" r:id="rId2739"/>
    <hyperlink ref="V667" r:id="rId2740"/>
    <hyperlink ref="X667" r:id="rId2741"/>
    <hyperlink ref="A668" r:id="rId2742"/>
    <hyperlink ref="E668" r:id="rId2743"/>
    <hyperlink ref="X668" r:id="rId2744"/>
    <hyperlink ref="A669" r:id="rId2745"/>
    <hyperlink ref="E669" r:id="rId2746"/>
    <hyperlink ref="U669" r:id="rId2747"/>
    <hyperlink ref="X669" r:id="rId2748"/>
    <hyperlink ref="A670" r:id="rId2749"/>
    <hyperlink ref="E670" r:id="rId2750"/>
    <hyperlink ref="U670" r:id="rId2751"/>
    <hyperlink ref="X670" r:id="rId2752"/>
    <hyperlink ref="A671" r:id="rId2753"/>
    <hyperlink ref="E671" r:id="rId2754"/>
    <hyperlink ref="U671" r:id="rId2755"/>
    <hyperlink ref="X671" r:id="rId2756"/>
    <hyperlink ref="A672" r:id="rId2757"/>
    <hyperlink ref="E672" r:id="rId2758"/>
    <hyperlink ref="U672" r:id="rId2759"/>
    <hyperlink ref="X672" r:id="rId2760"/>
    <hyperlink ref="A673" r:id="rId2761"/>
    <hyperlink ref="E673" r:id="rId2762"/>
    <hyperlink ref="U673" r:id="rId2763"/>
    <hyperlink ref="X673" r:id="rId2764"/>
    <hyperlink ref="A674" r:id="rId2765"/>
    <hyperlink ref="E674" r:id="rId2766"/>
    <hyperlink ref="U674" r:id="rId2767"/>
    <hyperlink ref="X674" r:id="rId2768"/>
    <hyperlink ref="A675" r:id="rId2769"/>
    <hyperlink ref="E675" r:id="rId2770"/>
    <hyperlink ref="U675" r:id="rId2771"/>
    <hyperlink ref="X675" r:id="rId2772"/>
    <hyperlink ref="A676" r:id="rId2773"/>
    <hyperlink ref="E676" r:id="rId2774"/>
    <hyperlink ref="U676" r:id="rId2775"/>
    <hyperlink ref="X676" r:id="rId2776"/>
    <hyperlink ref="E677" r:id="rId2777"/>
    <hyperlink ref="U677" r:id="rId2778"/>
    <hyperlink ref="X677" r:id="rId2779"/>
    <hyperlink ref="A678" r:id="rId2780"/>
    <hyperlink ref="E678" r:id="rId2781"/>
    <hyperlink ref="U678" r:id="rId2782"/>
    <hyperlink ref="V678" r:id="rId2783"/>
    <hyperlink ref="X678" r:id="rId2784"/>
    <hyperlink ref="A679" r:id="rId2785"/>
    <hyperlink ref="E679" r:id="rId2786"/>
    <hyperlink ref="U679" r:id="rId2787"/>
    <hyperlink ref="V679" r:id="rId2788"/>
    <hyperlink ref="X679" r:id="rId2789"/>
    <hyperlink ref="A680" r:id="rId2790"/>
    <hyperlink ref="E680" r:id="rId2791"/>
    <hyperlink ref="U680" r:id="rId2792"/>
    <hyperlink ref="V680" r:id="rId2793"/>
    <hyperlink ref="X680" r:id="rId2794"/>
    <hyperlink ref="A681" r:id="rId2795"/>
    <hyperlink ref="E681" r:id="rId2796"/>
    <hyperlink ref="U681" r:id="rId2797"/>
    <hyperlink ref="V681" r:id="rId2798"/>
    <hyperlink ref="X681" r:id="rId2799"/>
    <hyperlink ref="A682" r:id="rId2800"/>
    <hyperlink ref="E682" r:id="rId2801"/>
    <hyperlink ref="U682" r:id="rId2802"/>
    <hyperlink ref="X682" r:id="rId2803"/>
    <hyperlink ref="A683" r:id="rId2804"/>
    <hyperlink ref="E683" r:id="rId2805"/>
    <hyperlink ref="U683" r:id="rId2806"/>
    <hyperlink ref="X683" r:id="rId2807"/>
    <hyperlink ref="A684" r:id="rId2808"/>
    <hyperlink ref="E684" r:id="rId2809"/>
    <hyperlink ref="U684" r:id="rId2810"/>
    <hyperlink ref="X684" r:id="rId2811"/>
    <hyperlink ref="A685" r:id="rId2812"/>
    <hyperlink ref="E685" r:id="rId2813"/>
    <hyperlink ref="U685" r:id="rId2814"/>
    <hyperlink ref="V685" r:id="rId2815"/>
    <hyperlink ref="X685" r:id="rId2816"/>
    <hyperlink ref="A686" r:id="rId2817"/>
    <hyperlink ref="E686" r:id="rId2818"/>
    <hyperlink ref="U686" r:id="rId2819"/>
    <hyperlink ref="V686" r:id="rId2820"/>
    <hyperlink ref="X686" r:id="rId2821"/>
    <hyperlink ref="A687" r:id="rId2822"/>
    <hyperlink ref="E687" r:id="rId2823"/>
    <hyperlink ref="A688" r:id="rId2824"/>
    <hyperlink ref="E688" r:id="rId2825"/>
    <hyperlink ref="A689" r:id="rId2826"/>
    <hyperlink ref="E689" r:id="rId2827"/>
    <hyperlink ref="A690" r:id="rId2828"/>
    <hyperlink ref="E690" r:id="rId2829"/>
    <hyperlink ref="U690" r:id="rId2830"/>
    <hyperlink ref="V690" r:id="rId2831"/>
    <hyperlink ref="X690" r:id="rId2832"/>
    <hyperlink ref="A691" r:id="rId2833"/>
    <hyperlink ref="E691" r:id="rId2834"/>
    <hyperlink ref="U691" r:id="rId2835"/>
    <hyperlink ref="V691" r:id="rId2836"/>
    <hyperlink ref="X691" r:id="rId2837"/>
    <hyperlink ref="A692" r:id="rId2838"/>
    <hyperlink ref="E692" r:id="rId2839"/>
    <hyperlink ref="X692" r:id="rId2840"/>
    <hyperlink ref="A693" r:id="rId2841"/>
    <hyperlink ref="E693" r:id="rId2842"/>
    <hyperlink ref="U693" r:id="rId2843"/>
    <hyperlink ref="V693" r:id="rId2844"/>
    <hyperlink ref="X693" r:id="rId2845"/>
    <hyperlink ref="A694" r:id="rId2846"/>
    <hyperlink ref="E694" r:id="rId2847"/>
    <hyperlink ref="U694" r:id="rId2848"/>
    <hyperlink ref="V694" r:id="rId2849"/>
    <hyperlink ref="X694" r:id="rId2850"/>
    <hyperlink ref="A695" r:id="rId2851"/>
    <hyperlink ref="E695" r:id="rId2852"/>
    <hyperlink ref="U695" r:id="rId2853"/>
    <hyperlink ref="V695" r:id="rId2854"/>
    <hyperlink ref="X695" r:id="rId2855"/>
    <hyperlink ref="A696" r:id="rId2856"/>
    <hyperlink ref="E696" r:id="rId2857"/>
    <hyperlink ref="X696" r:id="rId2858"/>
    <hyperlink ref="A697" r:id="rId2859"/>
    <hyperlink ref="E697" r:id="rId2860"/>
    <hyperlink ref="U697" r:id="rId2861"/>
    <hyperlink ref="V697" r:id="rId2862"/>
    <hyperlink ref="X697" r:id="rId2863"/>
    <hyperlink ref="E698" r:id="rId2864"/>
    <hyperlink ref="U698" r:id="rId2865"/>
    <hyperlink ref="V698" r:id="rId2866"/>
    <hyperlink ref="X698" r:id="rId2867"/>
    <hyperlink ref="A699" r:id="rId2868"/>
    <hyperlink ref="E699" r:id="rId2869"/>
    <hyperlink ref="U699" r:id="rId2870"/>
    <hyperlink ref="X699" r:id="rId2871"/>
    <hyperlink ref="A700" r:id="rId2872"/>
    <hyperlink ref="E700" r:id="rId2873"/>
    <hyperlink ref="U700" r:id="rId2874"/>
    <hyperlink ref="X700" r:id="rId2875"/>
    <hyperlink ref="A701" r:id="rId2876"/>
    <hyperlink ref="E701" r:id="rId2877"/>
    <hyperlink ref="U701" r:id="rId2878"/>
    <hyperlink ref="V701" r:id="rId2879"/>
    <hyperlink ref="X701" r:id="rId2880"/>
    <hyperlink ref="A702" r:id="rId2881"/>
    <hyperlink ref="E702" r:id="rId2882"/>
    <hyperlink ref="U702" r:id="rId2883"/>
    <hyperlink ref="V702" r:id="rId2884"/>
    <hyperlink ref="X702" r:id="rId2885"/>
    <hyperlink ref="A703" r:id="rId2886"/>
    <hyperlink ref="E703" r:id="rId2887"/>
    <hyperlink ref="U703" r:id="rId2888"/>
    <hyperlink ref="X703" r:id="rId2889"/>
    <hyperlink ref="A704" r:id="rId2890"/>
    <hyperlink ref="E704" r:id="rId2891"/>
    <hyperlink ref="U704" r:id="rId2892"/>
    <hyperlink ref="X704" r:id="rId2893"/>
    <hyperlink ref="A705" r:id="rId2894"/>
    <hyperlink ref="E705" r:id="rId2895"/>
    <hyperlink ref="U705" r:id="rId2896"/>
    <hyperlink ref="X705" r:id="rId2897"/>
    <hyperlink ref="A706" r:id="rId2898"/>
    <hyperlink ref="E706" r:id="rId2899"/>
    <hyperlink ref="U706" r:id="rId2900"/>
    <hyperlink ref="X706" r:id="rId2901"/>
    <hyperlink ref="A707" r:id="rId2902"/>
    <hyperlink ref="E707" r:id="rId2903"/>
    <hyperlink ref="U707" r:id="rId2904"/>
    <hyperlink ref="V707" r:id="rId2905"/>
    <hyperlink ref="X707" r:id="rId2906"/>
    <hyperlink ref="A708" r:id="rId2907"/>
    <hyperlink ref="E708" r:id="rId2908"/>
    <hyperlink ref="U708" r:id="rId2909"/>
    <hyperlink ref="X708" r:id="rId2910"/>
    <hyperlink ref="A709" r:id="rId2911"/>
    <hyperlink ref="E709" r:id="rId2912"/>
    <hyperlink ref="U709" r:id="rId2913"/>
    <hyperlink ref="X709" r:id="rId2914"/>
    <hyperlink ref="A710" r:id="rId2915"/>
    <hyperlink ref="E710" r:id="rId2916"/>
    <hyperlink ref="U710" r:id="rId2917"/>
    <hyperlink ref="X710" r:id="rId2918"/>
    <hyperlink ref="A711" r:id="rId2919"/>
    <hyperlink ref="E711" r:id="rId2920"/>
    <hyperlink ref="U711" r:id="rId2921"/>
    <hyperlink ref="X711" r:id="rId2922"/>
    <hyperlink ref="A712" r:id="rId2923"/>
    <hyperlink ref="E712" r:id="rId2924"/>
    <hyperlink ref="U712" r:id="rId2925"/>
    <hyperlink ref="X712" r:id="rId2926"/>
    <hyperlink ref="A713" r:id="rId2927"/>
    <hyperlink ref="E713" r:id="rId2928"/>
    <hyperlink ref="U713" r:id="rId2929"/>
    <hyperlink ref="X713" r:id="rId2930"/>
    <hyperlink ref="A714" r:id="rId2931"/>
    <hyperlink ref="E714" r:id="rId2932"/>
    <hyperlink ref="U714" r:id="rId2933"/>
    <hyperlink ref="V714" r:id="rId2934"/>
    <hyperlink ref="X714" r:id="rId2935"/>
    <hyperlink ref="A715" r:id="rId2936"/>
    <hyperlink ref="E715" r:id="rId2937"/>
    <hyperlink ref="U715" r:id="rId2938"/>
    <hyperlink ref="V715" r:id="rId2939"/>
    <hyperlink ref="X715" r:id="rId2940"/>
    <hyperlink ref="A716" r:id="rId2941"/>
    <hyperlink ref="E716" r:id="rId2942"/>
    <hyperlink ref="U716" r:id="rId2943"/>
    <hyperlink ref="X716" r:id="rId2944"/>
    <hyperlink ref="A717" r:id="rId2945"/>
    <hyperlink ref="E717" r:id="rId2946"/>
    <hyperlink ref="X717" r:id="rId2947"/>
    <hyperlink ref="A718" r:id="rId2948"/>
    <hyperlink ref="E718" r:id="rId2949"/>
    <hyperlink ref="U718" r:id="rId2950"/>
    <hyperlink ref="V718" r:id="rId2951"/>
    <hyperlink ref="X718" r:id="rId2952"/>
    <hyperlink ref="A719" r:id="rId2953"/>
    <hyperlink ref="E719" r:id="rId2954"/>
    <hyperlink ref="X719" r:id="rId2955"/>
    <hyperlink ref="A720" r:id="rId2956"/>
    <hyperlink ref="E720" r:id="rId2957"/>
    <hyperlink ref="U720" r:id="rId2958"/>
    <hyperlink ref="V720" r:id="rId2959"/>
    <hyperlink ref="X720" r:id="rId2960"/>
    <hyperlink ref="A721" r:id="rId2961"/>
    <hyperlink ref="E721" r:id="rId2962"/>
    <hyperlink ref="X721" r:id="rId2963"/>
    <hyperlink ref="A722" r:id="rId2964"/>
    <hyperlink ref="E722" r:id="rId2965"/>
    <hyperlink ref="U722" r:id="rId2966"/>
    <hyperlink ref="V722" r:id="rId2967"/>
    <hyperlink ref="X722" r:id="rId2968"/>
    <hyperlink ref="E723" r:id="rId2969"/>
    <hyperlink ref="U723" r:id="rId2970"/>
    <hyperlink ref="V723" r:id="rId2971"/>
    <hyperlink ref="X723" r:id="rId2972"/>
    <hyperlink ref="A724" r:id="rId2973"/>
    <hyperlink ref="E724" r:id="rId2974"/>
    <hyperlink ref="U724" r:id="rId2975"/>
    <hyperlink ref="V724" r:id="rId2976"/>
    <hyperlink ref="X724" r:id="rId2977"/>
    <hyperlink ref="A725" r:id="rId2978"/>
    <hyperlink ref="E725" r:id="rId2979"/>
    <hyperlink ref="U725" r:id="rId2980"/>
    <hyperlink ref="V725" r:id="rId2981"/>
    <hyperlink ref="X725" r:id="rId2982"/>
    <hyperlink ref="A726" r:id="rId2983"/>
    <hyperlink ref="E726" r:id="rId2984"/>
    <hyperlink ref="U726" r:id="rId2985"/>
    <hyperlink ref="V726" r:id="rId2986"/>
    <hyperlink ref="A727" r:id="rId2987"/>
    <hyperlink ref="E727" r:id="rId2988"/>
    <hyperlink ref="U727" r:id="rId2989"/>
    <hyperlink ref="X727" r:id="rId2990"/>
    <hyperlink ref="A728" r:id="rId2991"/>
    <hyperlink ref="E728" r:id="rId2992"/>
    <hyperlink ref="U728" r:id="rId2993"/>
    <hyperlink ref="X728" r:id="rId2994"/>
    <hyperlink ref="A729" r:id="rId2995"/>
    <hyperlink ref="E729" r:id="rId2996"/>
    <hyperlink ref="U729" r:id="rId2997"/>
    <hyperlink ref="X729" r:id="rId2998"/>
    <hyperlink ref="A730" r:id="rId2999"/>
    <hyperlink ref="E730" r:id="rId3000"/>
    <hyperlink ref="U730" r:id="rId3001"/>
    <hyperlink ref="X730" r:id="rId3002"/>
    <hyperlink ref="A731" r:id="rId3003"/>
    <hyperlink ref="E731" r:id="rId3004"/>
    <hyperlink ref="U731" r:id="rId3005"/>
    <hyperlink ref="X731" r:id="rId3006"/>
    <hyperlink ref="A732" r:id="rId3007"/>
    <hyperlink ref="E732" r:id="rId3008"/>
    <hyperlink ref="U732" r:id="rId3009"/>
    <hyperlink ref="X732" r:id="rId3010"/>
    <hyperlink ref="A733" r:id="rId3011"/>
    <hyperlink ref="E733" r:id="rId3012"/>
    <hyperlink ref="U733" r:id="rId3013"/>
    <hyperlink ref="X733" r:id="rId3014"/>
    <hyperlink ref="A734" r:id="rId3015"/>
    <hyperlink ref="E734" r:id="rId3016"/>
    <hyperlink ref="U734" r:id="rId3017"/>
    <hyperlink ref="V734" r:id="rId3018"/>
    <hyperlink ref="X734" r:id="rId3019"/>
    <hyperlink ref="A735" r:id="rId3020"/>
    <hyperlink ref="E735" r:id="rId3021"/>
    <hyperlink ref="U735" r:id="rId3022"/>
    <hyperlink ref="V735" r:id="rId3023"/>
    <hyperlink ref="X735" r:id="rId3024"/>
    <hyperlink ref="A736" r:id="rId3025"/>
    <hyperlink ref="E736" r:id="rId3026"/>
    <hyperlink ref="U736" r:id="rId3027"/>
    <hyperlink ref="X736" r:id="rId3028"/>
    <hyperlink ref="A737" r:id="rId3029"/>
    <hyperlink ref="E737" r:id="rId3030"/>
    <hyperlink ref="U737" r:id="rId3031"/>
    <hyperlink ref="X737" r:id="rId3032"/>
    <hyperlink ref="A738" r:id="rId3033"/>
    <hyperlink ref="E738" r:id="rId3034"/>
    <hyperlink ref="U738" r:id="rId3035"/>
    <hyperlink ref="X738" r:id="rId3036"/>
    <hyperlink ref="A739" r:id="rId3037"/>
    <hyperlink ref="E739" r:id="rId3038"/>
    <hyperlink ref="U739" r:id="rId3039"/>
    <hyperlink ref="X739" r:id="rId3040"/>
    <hyperlink ref="A740" r:id="rId3041"/>
    <hyperlink ref="E740" r:id="rId3042"/>
    <hyperlink ref="U740" r:id="rId3043"/>
    <hyperlink ref="X740" r:id="rId3044"/>
    <hyperlink ref="A741" r:id="rId3045"/>
    <hyperlink ref="E741" r:id="rId3046"/>
    <hyperlink ref="U741" r:id="rId3047"/>
    <hyperlink ref="X741" r:id="rId3048"/>
    <hyperlink ref="A742" r:id="rId3049"/>
    <hyperlink ref="E742" r:id="rId3050"/>
    <hyperlink ref="U742" r:id="rId3051"/>
    <hyperlink ref="X742" r:id="rId3052"/>
    <hyperlink ref="A743" r:id="rId3053"/>
    <hyperlink ref="E743" r:id="rId3054"/>
    <hyperlink ref="U743" r:id="rId3055"/>
    <hyperlink ref="X743" r:id="rId3056"/>
    <hyperlink ref="A744" r:id="rId3057"/>
    <hyperlink ref="E744" r:id="rId3058"/>
    <hyperlink ref="U744" r:id="rId3059"/>
    <hyperlink ref="X744" r:id="rId3060"/>
    <hyperlink ref="A745" r:id="rId3061"/>
    <hyperlink ref="E745" r:id="rId3062"/>
    <hyperlink ref="U745" r:id="rId3063"/>
    <hyperlink ref="X745" r:id="rId3064"/>
    <hyperlink ref="A746" r:id="rId3065"/>
    <hyperlink ref="E746" r:id="rId3066"/>
    <hyperlink ref="U746" r:id="rId3067"/>
    <hyperlink ref="X746" r:id="rId3068"/>
    <hyperlink ref="A747" r:id="rId3069"/>
    <hyperlink ref="E747" r:id="rId3070"/>
    <hyperlink ref="U747" r:id="rId3071"/>
    <hyperlink ref="V747" r:id="rId3072"/>
    <hyperlink ref="X747" r:id="rId3073"/>
    <hyperlink ref="A748" r:id="rId3074"/>
    <hyperlink ref="E748" r:id="rId3075"/>
    <hyperlink ref="U748" r:id="rId3076"/>
    <hyperlink ref="V748" r:id="rId3077"/>
    <hyperlink ref="X748" r:id="rId3078"/>
    <hyperlink ref="A749" r:id="rId3079"/>
    <hyperlink ref="E749" r:id="rId3080"/>
    <hyperlink ref="U749" r:id="rId3081"/>
    <hyperlink ref="V749" r:id="rId3082"/>
    <hyperlink ref="X749" r:id="rId3083"/>
    <hyperlink ref="A750" r:id="rId3084"/>
    <hyperlink ref="E750" r:id="rId3085"/>
    <hyperlink ref="U750" r:id="rId3086"/>
    <hyperlink ref="X750" r:id="rId3087"/>
    <hyperlink ref="E751" r:id="rId3088"/>
    <hyperlink ref="U751" r:id="rId3089"/>
    <hyperlink ref="V751" r:id="rId3090"/>
    <hyperlink ref="X751" r:id="rId3091"/>
    <hyperlink ref="A752" r:id="rId3092"/>
    <hyperlink ref="E752" r:id="rId3093"/>
    <hyperlink ref="U752" r:id="rId3094"/>
    <hyperlink ref="V752" r:id="rId3095"/>
    <hyperlink ref="X752" r:id="rId3096"/>
    <hyperlink ref="A753" r:id="rId3097"/>
    <hyperlink ref="E753" r:id="rId3098"/>
    <hyperlink ref="U753" r:id="rId3099"/>
    <hyperlink ref="V753" r:id="rId3100"/>
    <hyperlink ref="X753" r:id="rId3101"/>
    <hyperlink ref="E754" r:id="rId3102"/>
    <hyperlink ref="U754" r:id="rId3103"/>
    <hyperlink ref="V754" r:id="rId3104"/>
    <hyperlink ref="X754" r:id="rId3105"/>
    <hyperlink ref="A755" r:id="rId3106"/>
    <hyperlink ref="E755" r:id="rId3107"/>
    <hyperlink ref="U755" r:id="rId3108"/>
    <hyperlink ref="V755" r:id="rId3109"/>
    <hyperlink ref="X755" r:id="rId3110"/>
    <hyperlink ref="E756" r:id="rId3111"/>
    <hyperlink ref="U756" r:id="rId3112"/>
    <hyperlink ref="V756" r:id="rId3113"/>
    <hyperlink ref="X756" r:id="rId3114"/>
    <hyperlink ref="E757" r:id="rId3115"/>
    <hyperlink ref="U757" r:id="rId3116"/>
    <hyperlink ref="V757" r:id="rId3117"/>
    <hyperlink ref="X757" r:id="rId3118"/>
    <hyperlink ref="A758" r:id="rId3119"/>
    <hyperlink ref="E758" r:id="rId3120"/>
    <hyperlink ref="U758" r:id="rId3121"/>
    <hyperlink ref="V758" r:id="rId3122"/>
    <hyperlink ref="X758" r:id="rId3123"/>
    <hyperlink ref="E759" r:id="rId3124"/>
    <hyperlink ref="U759" r:id="rId3125"/>
    <hyperlink ref="V759" r:id="rId3126"/>
    <hyperlink ref="X759" r:id="rId3127"/>
    <hyperlink ref="A760" r:id="rId3128"/>
    <hyperlink ref="E760" r:id="rId3129"/>
    <hyperlink ref="U760" r:id="rId3130"/>
    <hyperlink ref="V760" r:id="rId3131"/>
    <hyperlink ref="X760" r:id="rId3132"/>
    <hyperlink ref="A761" r:id="rId3133"/>
    <hyperlink ref="E761" r:id="rId3134"/>
    <hyperlink ref="X761" r:id="rId3135"/>
    <hyperlink ref="A762" r:id="rId3136"/>
    <hyperlink ref="E762" r:id="rId3137"/>
    <hyperlink ref="U762" r:id="rId3138"/>
    <hyperlink ref="X762" r:id="rId3139"/>
    <hyperlink ref="A763" r:id="rId3140"/>
    <hyperlink ref="E763" r:id="rId3141"/>
    <hyperlink ref="U763" r:id="rId3142"/>
    <hyperlink ref="V763" r:id="rId3143"/>
    <hyperlink ref="X763" r:id="rId3144"/>
    <hyperlink ref="A764" r:id="rId3145"/>
    <hyperlink ref="E764" r:id="rId3146"/>
    <hyperlink ref="U764" r:id="rId3147"/>
    <hyperlink ref="V764" r:id="rId3148"/>
    <hyperlink ref="X764" r:id="rId3149"/>
    <hyperlink ref="A765" r:id="rId3150"/>
    <hyperlink ref="E765" r:id="rId3151"/>
    <hyperlink ref="U765" r:id="rId3152"/>
    <hyperlink ref="V765" r:id="rId3153"/>
    <hyperlink ref="X765" r:id="rId3154"/>
    <hyperlink ref="A766" r:id="rId3155"/>
    <hyperlink ref="E766" r:id="rId3156"/>
    <hyperlink ref="U766" r:id="rId3157"/>
    <hyperlink ref="V766" r:id="rId3158"/>
    <hyperlink ref="X766" r:id="rId3159"/>
    <hyperlink ref="A767" r:id="rId3160"/>
    <hyperlink ref="E767" r:id="rId3161"/>
    <hyperlink ref="U767" r:id="rId3162"/>
    <hyperlink ref="V767" r:id="rId3163"/>
    <hyperlink ref="X767" r:id="rId3164"/>
    <hyperlink ref="A768" r:id="rId3165"/>
    <hyperlink ref="E768" r:id="rId3166"/>
    <hyperlink ref="U768" r:id="rId3167"/>
    <hyperlink ref="V768" r:id="rId3168"/>
    <hyperlink ref="X768" r:id="rId3169"/>
    <hyperlink ref="A769" r:id="rId3170"/>
    <hyperlink ref="E769" r:id="rId3171"/>
    <hyperlink ref="U769" r:id="rId3172"/>
    <hyperlink ref="V769" r:id="rId3173"/>
    <hyperlink ref="X769" r:id="rId3174"/>
    <hyperlink ref="A770" r:id="rId3175"/>
    <hyperlink ref="E770" r:id="rId3176"/>
    <hyperlink ref="U770" r:id="rId3177"/>
    <hyperlink ref="V770" r:id="rId3178"/>
    <hyperlink ref="X770" r:id="rId3179"/>
    <hyperlink ref="A771" r:id="rId3180"/>
    <hyperlink ref="E771" r:id="rId3181"/>
    <hyperlink ref="U771" r:id="rId3182"/>
    <hyperlink ref="X771" r:id="rId3183"/>
    <hyperlink ref="A772" r:id="rId3184"/>
    <hyperlink ref="E772" r:id="rId3185"/>
    <hyperlink ref="U772" r:id="rId3186"/>
    <hyperlink ref="V772" r:id="rId3187"/>
    <hyperlink ref="X772" r:id="rId3188"/>
    <hyperlink ref="A773" r:id="rId3189"/>
    <hyperlink ref="E773" r:id="rId3190"/>
    <hyperlink ref="U773" r:id="rId3191"/>
    <hyperlink ref="X773" r:id="rId3192"/>
    <hyperlink ref="A774" r:id="rId3193"/>
    <hyperlink ref="E774" r:id="rId3194"/>
    <hyperlink ref="U774" r:id="rId3195"/>
    <hyperlink ref="V774" r:id="rId3196"/>
    <hyperlink ref="X774" r:id="rId3197"/>
    <hyperlink ref="A775" r:id="rId3198"/>
    <hyperlink ref="E775" r:id="rId3199"/>
    <hyperlink ref="U775" r:id="rId3200"/>
    <hyperlink ref="V775" r:id="rId3201"/>
    <hyperlink ref="X775" r:id="rId3202"/>
    <hyperlink ref="A776" r:id="rId3203"/>
    <hyperlink ref="E776" r:id="rId3204"/>
    <hyperlink ref="U776" r:id="rId3205"/>
    <hyperlink ref="X776" r:id="rId3206"/>
    <hyperlink ref="A777" r:id="rId3207"/>
    <hyperlink ref="E777" r:id="rId3208"/>
    <hyperlink ref="U777" r:id="rId3209"/>
    <hyperlink ref="V777" r:id="rId3210"/>
    <hyperlink ref="X777" r:id="rId3211"/>
    <hyperlink ref="A778" r:id="rId3212"/>
    <hyperlink ref="E778" r:id="rId3213"/>
    <hyperlink ref="U778" r:id="rId3214"/>
    <hyperlink ref="V778" r:id="rId3215"/>
    <hyperlink ref="X778" r:id="rId3216"/>
    <hyperlink ref="A779" r:id="rId3217"/>
    <hyperlink ref="E779" r:id="rId3218"/>
    <hyperlink ref="U779" r:id="rId3219"/>
    <hyperlink ref="X779" r:id="rId3220"/>
    <hyperlink ref="A780" r:id="rId3221"/>
    <hyperlink ref="E780" r:id="rId3222"/>
    <hyperlink ref="U780" r:id="rId3223"/>
    <hyperlink ref="V780" r:id="rId3224"/>
    <hyperlink ref="X780" r:id="rId3225"/>
    <hyperlink ref="A781" r:id="rId3226"/>
    <hyperlink ref="E781" r:id="rId3227"/>
    <hyperlink ref="U781" r:id="rId3228"/>
    <hyperlink ref="X781" r:id="rId3229"/>
    <hyperlink ref="A782" r:id="rId3230"/>
    <hyperlink ref="E782" r:id="rId3231"/>
    <hyperlink ref="U782" r:id="rId3232"/>
    <hyperlink ref="V782" r:id="rId3233"/>
    <hyperlink ref="X782" r:id="rId3234"/>
    <hyperlink ref="A783" r:id="rId3235"/>
    <hyperlink ref="E783" r:id="rId3236"/>
    <hyperlink ref="U783" r:id="rId3237"/>
    <hyperlink ref="X783" r:id="rId3238"/>
    <hyperlink ref="A784" r:id="rId3239"/>
    <hyperlink ref="E784" r:id="rId3240"/>
    <hyperlink ref="U784" r:id="rId3241"/>
    <hyperlink ref="X784" r:id="rId3242"/>
    <hyperlink ref="A785" r:id="rId3243"/>
    <hyperlink ref="E785" r:id="rId3244"/>
    <hyperlink ref="U785" r:id="rId3245"/>
    <hyperlink ref="V785" r:id="rId3246"/>
    <hyperlink ref="X785" r:id="rId3247"/>
    <hyperlink ref="A786" r:id="rId3248"/>
    <hyperlink ref="E786" r:id="rId3249"/>
    <hyperlink ref="U786" r:id="rId3250"/>
    <hyperlink ref="X786" r:id="rId3251"/>
    <hyperlink ref="A787" r:id="rId3252"/>
    <hyperlink ref="E787" r:id="rId3253"/>
    <hyperlink ref="U787" r:id="rId3254"/>
    <hyperlink ref="A788" r:id="rId3255"/>
    <hyperlink ref="E788" r:id="rId3256"/>
    <hyperlink ref="A789" r:id="rId3257"/>
    <hyperlink ref="E789" r:id="rId3258"/>
    <hyperlink ref="A790" r:id="rId3259"/>
    <hyperlink ref="E790" r:id="rId3260"/>
    <hyperlink ref="U790" r:id="rId3261"/>
    <hyperlink ref="V790" r:id="rId3262"/>
    <hyperlink ref="X790" r:id="rId3263"/>
    <hyperlink ref="E791" r:id="rId3264"/>
    <hyperlink ref="U791" r:id="rId3265"/>
    <hyperlink ref="V791" r:id="rId3266"/>
    <hyperlink ref="X791" r:id="rId3267"/>
    <hyperlink ref="E792" r:id="rId3268"/>
    <hyperlink ref="U792" r:id="rId3269"/>
    <hyperlink ref="V792" r:id="rId3270"/>
    <hyperlink ref="X792" r:id="rId3271"/>
    <hyperlink ref="A793" r:id="rId3272"/>
    <hyperlink ref="E793" r:id="rId3273"/>
    <hyperlink ref="U793" r:id="rId3274"/>
    <hyperlink ref="X793" r:id="rId3275"/>
    <hyperlink ref="A794" r:id="rId3276"/>
    <hyperlink ref="E794" r:id="rId3277"/>
    <hyperlink ref="U794" r:id="rId3278"/>
    <hyperlink ref="V794" r:id="rId3279"/>
    <hyperlink ref="X794" r:id="rId3280"/>
    <hyperlink ref="A795" r:id="rId3281"/>
    <hyperlink ref="E795" r:id="rId3282"/>
    <hyperlink ref="U795" r:id="rId3283"/>
    <hyperlink ref="X795" r:id="rId3284"/>
    <hyperlink ref="A796" r:id="rId3285"/>
    <hyperlink ref="E796" r:id="rId3286"/>
    <hyperlink ref="U796" r:id="rId3287"/>
    <hyperlink ref="X796" r:id="rId3288"/>
    <hyperlink ref="A797" r:id="rId3289"/>
    <hyperlink ref="E797" r:id="rId3290"/>
    <hyperlink ref="U797" r:id="rId3291"/>
    <hyperlink ref="V797" r:id="rId3292"/>
    <hyperlink ref="X797" r:id="rId3293"/>
    <hyperlink ref="A798" r:id="rId3294"/>
    <hyperlink ref="E798" r:id="rId3295"/>
    <hyperlink ref="U798" r:id="rId3296"/>
    <hyperlink ref="V798" r:id="rId3297"/>
    <hyperlink ref="X798" r:id="rId3298"/>
    <hyperlink ref="E799" r:id="rId3299"/>
    <hyperlink ref="U799" r:id="rId3300"/>
    <hyperlink ref="X799" r:id="rId3301"/>
    <hyperlink ref="A800" r:id="rId3302"/>
    <hyperlink ref="E800" r:id="rId3303"/>
    <hyperlink ref="U800" r:id="rId3304"/>
    <hyperlink ref="X800" r:id="rId3305"/>
    <hyperlink ref="A801" r:id="rId3306"/>
    <hyperlink ref="E801" r:id="rId3307"/>
    <hyperlink ref="U801" r:id="rId3308"/>
    <hyperlink ref="X801" r:id="rId3309"/>
    <hyperlink ref="A802" r:id="rId3310"/>
    <hyperlink ref="E802" r:id="rId3311"/>
    <hyperlink ref="U802" r:id="rId3312"/>
    <hyperlink ref="X802" r:id="rId3313"/>
    <hyperlink ref="A803" r:id="rId3314"/>
    <hyperlink ref="E803" r:id="rId3315"/>
    <hyperlink ref="U803" r:id="rId3316"/>
    <hyperlink ref="V803" r:id="rId3317"/>
    <hyperlink ref="X803" r:id="rId3318"/>
    <hyperlink ref="A804" r:id="rId3319"/>
    <hyperlink ref="E804" r:id="rId3320"/>
    <hyperlink ref="U804" r:id="rId3321"/>
    <hyperlink ref="X804" r:id="rId3322"/>
    <hyperlink ref="A805" r:id="rId3323"/>
    <hyperlink ref="E805" r:id="rId3324"/>
    <hyperlink ref="U805" r:id="rId3325"/>
    <hyperlink ref="V805" r:id="rId3326"/>
    <hyperlink ref="X805" r:id="rId3327"/>
    <hyperlink ref="A806" r:id="rId3328"/>
    <hyperlink ref="E806" r:id="rId3329"/>
    <hyperlink ref="U806" r:id="rId3330"/>
    <hyperlink ref="V806" r:id="rId3331"/>
    <hyperlink ref="X806" r:id="rId3332"/>
    <hyperlink ref="A807" r:id="rId3333"/>
    <hyperlink ref="E807" r:id="rId3334"/>
    <hyperlink ref="U807" r:id="rId3335"/>
    <hyperlink ref="X807" r:id="rId3336"/>
    <hyperlink ref="A808" r:id="rId3337"/>
    <hyperlink ref="E808" r:id="rId3338"/>
    <hyperlink ref="U808" r:id="rId3339"/>
    <hyperlink ref="X808" r:id="rId3340"/>
    <hyperlink ref="A809" r:id="rId3341"/>
    <hyperlink ref="E809" r:id="rId3342"/>
    <hyperlink ref="U809" r:id="rId3343"/>
    <hyperlink ref="X809" r:id="rId3344"/>
    <hyperlink ref="A810" r:id="rId3345"/>
    <hyperlink ref="E810" r:id="rId3346"/>
    <hyperlink ref="U810" r:id="rId3347"/>
    <hyperlink ref="V810" r:id="rId3348"/>
    <hyperlink ref="X810" r:id="rId3349"/>
    <hyperlink ref="A811" r:id="rId3350"/>
    <hyperlink ref="E811" r:id="rId3351"/>
    <hyperlink ref="U811" r:id="rId3352"/>
    <hyperlink ref="V811" r:id="rId3353"/>
    <hyperlink ref="X811" r:id="rId3354"/>
    <hyperlink ref="A812" r:id="rId3355"/>
    <hyperlink ref="E812" r:id="rId3356"/>
    <hyperlink ref="U812" r:id="rId3357"/>
    <hyperlink ref="V812" r:id="rId3358"/>
    <hyperlink ref="X812" r:id="rId3359"/>
    <hyperlink ref="A813" r:id="rId3360"/>
    <hyperlink ref="E813" r:id="rId3361"/>
    <hyperlink ref="U813" r:id="rId3362"/>
    <hyperlink ref="X813" r:id="rId3363"/>
    <hyperlink ref="A814" r:id="rId3364"/>
    <hyperlink ref="E814" r:id="rId3365"/>
    <hyperlink ref="U814" r:id="rId3366"/>
    <hyperlink ref="X814" r:id="rId3367"/>
    <hyperlink ref="A815" r:id="rId3368"/>
    <hyperlink ref="E815" r:id="rId3369"/>
    <hyperlink ref="U815" r:id="rId3370"/>
    <hyperlink ref="X815" r:id="rId3371"/>
    <hyperlink ref="A816" r:id="rId3372"/>
    <hyperlink ref="E816" r:id="rId3373"/>
    <hyperlink ref="U816" r:id="rId3374"/>
    <hyperlink ref="X816" r:id="rId3375"/>
    <hyperlink ref="A817" r:id="rId3376"/>
    <hyperlink ref="E817" r:id="rId3377"/>
    <hyperlink ref="U817" r:id="rId3378"/>
    <hyperlink ref="X817" r:id="rId3379"/>
    <hyperlink ref="A818" r:id="rId3380"/>
    <hyperlink ref="E818" r:id="rId3381"/>
    <hyperlink ref="U818" r:id="rId3382"/>
    <hyperlink ref="X818" r:id="rId3383"/>
    <hyperlink ref="A819" r:id="rId3384"/>
    <hyperlink ref="E819" r:id="rId3385"/>
    <hyperlink ref="U819" r:id="rId3386"/>
    <hyperlink ref="X819" r:id="rId3387"/>
    <hyperlink ref="A820" r:id="rId3388"/>
    <hyperlink ref="E820" r:id="rId3389"/>
    <hyperlink ref="U820" r:id="rId3390"/>
    <hyperlink ref="X820" r:id="rId3391"/>
    <hyperlink ref="A821" r:id="rId3392"/>
    <hyperlink ref="E821" r:id="rId3393"/>
    <hyperlink ref="U821" r:id="rId3394"/>
    <hyperlink ref="X821" r:id="rId3395"/>
    <hyperlink ref="A822" r:id="rId3396"/>
    <hyperlink ref="E822" r:id="rId3397"/>
    <hyperlink ref="U822" r:id="rId3398"/>
    <hyperlink ref="X822" r:id="rId3399"/>
    <hyperlink ref="A823" r:id="rId3400"/>
    <hyperlink ref="E823" r:id="rId3401"/>
    <hyperlink ref="U823" r:id="rId3402"/>
    <hyperlink ref="A824" r:id="rId3403"/>
    <hyperlink ref="E824" r:id="rId3404"/>
    <hyperlink ref="U824" r:id="rId3405"/>
    <hyperlink ref="A825" r:id="rId3406"/>
    <hyperlink ref="E825" r:id="rId3407"/>
    <hyperlink ref="U825" r:id="rId3408"/>
    <hyperlink ref="X825" r:id="rId3409"/>
    <hyperlink ref="A826" r:id="rId3410"/>
    <hyperlink ref="E826" r:id="rId3411"/>
    <hyperlink ref="U826" r:id="rId3412"/>
    <hyperlink ref="X826" r:id="rId3413"/>
    <hyperlink ref="A827" r:id="rId3414"/>
    <hyperlink ref="E827" r:id="rId3415"/>
    <hyperlink ref="U827" r:id="rId3416"/>
    <hyperlink ref="A828" r:id="rId3417"/>
    <hyperlink ref="E828" r:id="rId3418"/>
    <hyperlink ref="A829" r:id="rId3419"/>
    <hyperlink ref="E829" r:id="rId3420"/>
    <hyperlink ref="A830" r:id="rId3421"/>
    <hyperlink ref="E830" r:id="rId3422"/>
    <hyperlink ref="A831" r:id="rId3423"/>
    <hyperlink ref="E831" r:id="rId3424"/>
    <hyperlink ref="U831" r:id="rId3425"/>
    <hyperlink ref="X831" r:id="rId3426"/>
    <hyperlink ref="A832" r:id="rId3427"/>
    <hyperlink ref="E832" r:id="rId3428"/>
    <hyperlink ref="A833" r:id="rId3429"/>
    <hyperlink ref="E833" r:id="rId3430"/>
    <hyperlink ref="A834" r:id="rId3431"/>
    <hyperlink ref="E834" r:id="rId3432"/>
    <hyperlink ref="A835" r:id="rId3433"/>
    <hyperlink ref="E835" r:id="rId3434"/>
    <hyperlink ref="A836" r:id="rId3435"/>
    <hyperlink ref="E836" r:id="rId3436"/>
    <hyperlink ref="U836" r:id="rId3437"/>
    <hyperlink ref="V836" r:id="rId3438"/>
    <hyperlink ref="X836" r:id="rId3439"/>
    <hyperlink ref="A837" r:id="rId3440"/>
    <hyperlink ref="E837" r:id="rId3441"/>
    <hyperlink ref="U837" r:id="rId3442"/>
    <hyperlink ref="V837" r:id="rId3443"/>
    <hyperlink ref="X837" r:id="rId3444"/>
    <hyperlink ref="E838" r:id="rId3445"/>
    <hyperlink ref="U838" r:id="rId3446"/>
    <hyperlink ref="V838" r:id="rId3447"/>
    <hyperlink ref="X838" r:id="rId3448"/>
    <hyperlink ref="A839" r:id="rId3449"/>
    <hyperlink ref="E839" r:id="rId3450"/>
    <hyperlink ref="U839" r:id="rId3451"/>
    <hyperlink ref="X839" r:id="rId3452"/>
    <hyperlink ref="A840" r:id="rId3453"/>
    <hyperlink ref="E840" r:id="rId3454"/>
    <hyperlink ref="U840" r:id="rId3455"/>
    <hyperlink ref="X840" r:id="rId3456"/>
    <hyperlink ref="A841" r:id="rId3457"/>
    <hyperlink ref="E841" r:id="rId3458"/>
    <hyperlink ref="U841" r:id="rId3459"/>
    <hyperlink ref="X841" r:id="rId3460"/>
    <hyperlink ref="A842" r:id="rId3461"/>
    <hyperlink ref="E842" r:id="rId3462"/>
    <hyperlink ref="U842" r:id="rId3463"/>
    <hyperlink ref="X842" r:id="rId3464"/>
    <hyperlink ref="A843" r:id="rId3465"/>
    <hyperlink ref="E843" r:id="rId3466"/>
    <hyperlink ref="U843" r:id="rId3467"/>
    <hyperlink ref="X843" r:id="rId3468"/>
    <hyperlink ref="A844" r:id="rId3469"/>
    <hyperlink ref="E844" r:id="rId3470"/>
    <hyperlink ref="U844" r:id="rId3471"/>
    <hyperlink ref="X844" r:id="rId3472"/>
    <hyperlink ref="A845" r:id="rId3473"/>
    <hyperlink ref="E845" r:id="rId3474"/>
    <hyperlink ref="U845" r:id="rId3475"/>
    <hyperlink ref="X845" r:id="rId3476"/>
    <hyperlink ref="A846" r:id="rId3477"/>
    <hyperlink ref="E846" r:id="rId3478"/>
    <hyperlink ref="U846" r:id="rId3479"/>
    <hyperlink ref="V846" r:id="rId3480"/>
    <hyperlink ref="X846" r:id="rId3481"/>
    <hyperlink ref="A847" r:id="rId3482"/>
    <hyperlink ref="E847" r:id="rId3483"/>
    <hyperlink ref="U847" r:id="rId3484"/>
    <hyperlink ref="V847" r:id="rId3485"/>
    <hyperlink ref="X847" r:id="rId3486"/>
    <hyperlink ref="A848" r:id="rId3487"/>
    <hyperlink ref="E848" r:id="rId3488"/>
    <hyperlink ref="U848" r:id="rId3489"/>
    <hyperlink ref="V848" r:id="rId3490"/>
    <hyperlink ref="X848" r:id="rId3491"/>
    <hyperlink ref="A849" r:id="rId3492"/>
    <hyperlink ref="E849" r:id="rId3493"/>
    <hyperlink ref="U849" r:id="rId3494"/>
    <hyperlink ref="V849" r:id="rId3495"/>
    <hyperlink ref="X849" r:id="rId3496"/>
    <hyperlink ref="A850" r:id="rId3497"/>
    <hyperlink ref="E850" r:id="rId3498"/>
    <hyperlink ref="U850" r:id="rId3499"/>
    <hyperlink ref="X850" r:id="rId3500"/>
    <hyperlink ref="A851" r:id="rId3501"/>
    <hyperlink ref="E851" r:id="rId3502"/>
    <hyperlink ref="U851" r:id="rId3503"/>
    <hyperlink ref="V851" r:id="rId3504"/>
    <hyperlink ref="X851" r:id="rId3505"/>
    <hyperlink ref="E852" r:id="rId3506"/>
    <hyperlink ref="U852" r:id="rId3507"/>
    <hyperlink ref="V852" r:id="rId3508"/>
    <hyperlink ref="X852" r:id="rId3509"/>
    <hyperlink ref="E853" r:id="rId3510"/>
    <hyperlink ref="U853" r:id="rId3511"/>
    <hyperlink ref="V853" r:id="rId3512"/>
    <hyperlink ref="X853" r:id="rId3513"/>
    <hyperlink ref="A854" r:id="rId3514"/>
    <hyperlink ref="E854" r:id="rId3515"/>
    <hyperlink ref="U854" r:id="rId3516"/>
    <hyperlink ref="X854" r:id="rId3517"/>
    <hyperlink ref="A855" r:id="rId3518"/>
    <hyperlink ref="E855" r:id="rId3519"/>
    <hyperlink ref="U855" r:id="rId3520"/>
    <hyperlink ref="X855" r:id="rId3521"/>
    <hyperlink ref="A856" r:id="rId3522"/>
    <hyperlink ref="E856" r:id="rId3523"/>
    <hyperlink ref="U856" r:id="rId3524"/>
    <hyperlink ref="X856" r:id="rId3525"/>
    <hyperlink ref="A857" r:id="rId3526"/>
    <hyperlink ref="E857" r:id="rId3527"/>
    <hyperlink ref="U857" r:id="rId3528"/>
    <hyperlink ref="X857" r:id="rId3529"/>
    <hyperlink ref="A858" r:id="rId3530"/>
    <hyperlink ref="E858" r:id="rId3531"/>
    <hyperlink ref="U858" r:id="rId3532"/>
    <hyperlink ref="X858" r:id="rId3533"/>
    <hyperlink ref="A859" r:id="rId3534"/>
    <hyperlink ref="E859" r:id="rId3535"/>
    <hyperlink ref="U859" r:id="rId3536"/>
    <hyperlink ref="X859" r:id="rId3537"/>
    <hyperlink ref="A860" r:id="rId3538"/>
    <hyperlink ref="E860" r:id="rId3539"/>
    <hyperlink ref="U860" r:id="rId3540"/>
    <hyperlink ref="V860" r:id="rId3541"/>
    <hyperlink ref="X860" r:id="rId3542"/>
    <hyperlink ref="A861" r:id="rId3543"/>
    <hyperlink ref="E861" r:id="rId3544"/>
    <hyperlink ref="U861" r:id="rId3545"/>
    <hyperlink ref="V861" r:id="rId3546"/>
    <hyperlink ref="X861" r:id="rId3547"/>
    <hyperlink ref="A862" r:id="rId3548"/>
    <hyperlink ref="E862" r:id="rId3549"/>
    <hyperlink ref="U862" r:id="rId3550"/>
    <hyperlink ref="V862" r:id="rId3551"/>
    <hyperlink ref="X862" r:id="rId3552"/>
    <hyperlink ref="A863" r:id="rId3553"/>
    <hyperlink ref="E863" r:id="rId3554"/>
    <hyperlink ref="U863" r:id="rId3555"/>
    <hyperlink ref="V863" r:id="rId3556"/>
    <hyperlink ref="X863" r:id="rId3557"/>
    <hyperlink ref="A864" r:id="rId3558"/>
    <hyperlink ref="E864" r:id="rId3559"/>
    <hyperlink ref="U864" r:id="rId3560"/>
    <hyperlink ref="V864" r:id="rId3561"/>
    <hyperlink ref="X864" r:id="rId3562"/>
    <hyperlink ref="A865" r:id="rId3563"/>
    <hyperlink ref="E865" r:id="rId3564"/>
    <hyperlink ref="U865" r:id="rId3565"/>
    <hyperlink ref="V865" r:id="rId3566"/>
    <hyperlink ref="X865" r:id="rId3567"/>
    <hyperlink ref="A866" r:id="rId3568"/>
    <hyperlink ref="E866" r:id="rId3569"/>
    <hyperlink ref="U866" r:id="rId3570"/>
    <hyperlink ref="V866" r:id="rId3571"/>
    <hyperlink ref="X866" r:id="rId3572"/>
    <hyperlink ref="A867" r:id="rId3573"/>
    <hyperlink ref="E867" r:id="rId3574"/>
    <hyperlink ref="U867" r:id="rId3575"/>
    <hyperlink ref="V867" r:id="rId3576"/>
    <hyperlink ref="X867" r:id="rId3577"/>
    <hyperlink ref="A868" r:id="rId3578"/>
    <hyperlink ref="E868" r:id="rId3579"/>
    <hyperlink ref="U868" r:id="rId3580"/>
    <hyperlink ref="V868" r:id="rId3581"/>
    <hyperlink ref="X868" r:id="rId3582"/>
    <hyperlink ref="A869" r:id="rId3583"/>
    <hyperlink ref="E869" r:id="rId3584"/>
    <hyperlink ref="U869" r:id="rId3585"/>
    <hyperlink ref="V869" r:id="rId3586"/>
    <hyperlink ref="X869" r:id="rId3587"/>
    <hyperlink ref="A870" r:id="rId3588"/>
    <hyperlink ref="E870" r:id="rId3589"/>
    <hyperlink ref="U870" r:id="rId3590"/>
    <hyperlink ref="X870" r:id="rId3591"/>
    <hyperlink ref="A871" r:id="rId3592"/>
    <hyperlink ref="E871" r:id="rId3593"/>
    <hyperlink ref="U871" r:id="rId3594"/>
    <hyperlink ref="X871" r:id="rId3595"/>
    <hyperlink ref="A872" r:id="rId3596"/>
    <hyperlink ref="E872" r:id="rId3597"/>
    <hyperlink ref="U872" r:id="rId3598"/>
    <hyperlink ref="X872" r:id="rId3599"/>
    <hyperlink ref="A873" r:id="rId3600"/>
    <hyperlink ref="E873" r:id="rId3601"/>
    <hyperlink ref="U873" r:id="rId3602"/>
    <hyperlink ref="X873" r:id="rId3603"/>
    <hyperlink ref="A874" r:id="rId3604"/>
    <hyperlink ref="E874" r:id="rId3605"/>
    <hyperlink ref="U874" r:id="rId3606"/>
    <hyperlink ref="A875" r:id="rId3607"/>
    <hyperlink ref="E875" r:id="rId3608"/>
    <hyperlink ref="U875" r:id="rId3609"/>
    <hyperlink ref="V875" r:id="rId3610"/>
    <hyperlink ref="X875" r:id="rId3611"/>
    <hyperlink ref="A876" r:id="rId3612"/>
    <hyperlink ref="E876" r:id="rId3613"/>
    <hyperlink ref="U876" r:id="rId3614"/>
    <hyperlink ref="X876" r:id="rId3615"/>
    <hyperlink ref="A877" r:id="rId3616"/>
    <hyperlink ref="E877" r:id="rId3617"/>
    <hyperlink ref="U877" r:id="rId3618"/>
    <hyperlink ref="X877" r:id="rId3619"/>
    <hyperlink ref="A878" r:id="rId3620"/>
    <hyperlink ref="E878" r:id="rId3621"/>
    <hyperlink ref="U878" r:id="rId3622"/>
    <hyperlink ref="X878" r:id="rId3623"/>
    <hyperlink ref="A879" r:id="rId3624"/>
    <hyperlink ref="E879" r:id="rId3625"/>
    <hyperlink ref="U879" r:id="rId3626"/>
    <hyperlink ref="X879" r:id="rId3627"/>
    <hyperlink ref="A880" r:id="rId3628"/>
    <hyperlink ref="E880" r:id="rId3629"/>
    <hyperlink ref="A881" r:id="rId3630"/>
    <hyperlink ref="E881" r:id="rId3631"/>
    <hyperlink ref="A882" r:id="rId3632"/>
    <hyperlink ref="E882" r:id="rId3633"/>
    <hyperlink ref="U882" r:id="rId3634"/>
    <hyperlink ref="A883" r:id="rId3635"/>
    <hyperlink ref="E883" r:id="rId3636"/>
    <hyperlink ref="A884" r:id="rId3637"/>
    <hyperlink ref="E884" r:id="rId3638"/>
    <hyperlink ref="U884" r:id="rId3639"/>
    <hyperlink ref="X884" r:id="rId3640"/>
    <hyperlink ref="A885" r:id="rId3641"/>
    <hyperlink ref="E885" r:id="rId3642"/>
    <hyperlink ref="A886" r:id="rId3643"/>
    <hyperlink ref="E886" r:id="rId3644"/>
    <hyperlink ref="A887" r:id="rId3645"/>
    <hyperlink ref="E887" r:id="rId3646"/>
    <hyperlink ref="U887" r:id="rId3647"/>
    <hyperlink ref="X887" r:id="rId3648"/>
    <hyperlink ref="A888" r:id="rId3649"/>
    <hyperlink ref="E888" r:id="rId3650"/>
    <hyperlink ref="U888" r:id="rId3651"/>
    <hyperlink ref="X888" r:id="rId3652"/>
    <hyperlink ref="A889" r:id="rId3653"/>
    <hyperlink ref="E889" r:id="rId3654"/>
    <hyperlink ref="U889" r:id="rId3655"/>
    <hyperlink ref="V889" r:id="rId3656"/>
    <hyperlink ref="X889" r:id="rId3657"/>
    <hyperlink ref="E890" r:id="rId3658"/>
    <hyperlink ref="U890" r:id="rId3659"/>
    <hyperlink ref="V890" r:id="rId3660"/>
    <hyperlink ref="X890" r:id="rId3661"/>
    <hyperlink ref="A891" r:id="rId3662"/>
    <hyperlink ref="E891" r:id="rId3663"/>
    <hyperlink ref="U891" r:id="rId3664"/>
    <hyperlink ref="V891" r:id="rId3665"/>
    <hyperlink ref="X891" r:id="rId3666"/>
    <hyperlink ref="A892" r:id="rId3667"/>
    <hyperlink ref="E892" r:id="rId3668"/>
    <hyperlink ref="U892" r:id="rId3669"/>
    <hyperlink ref="V892" r:id="rId3670"/>
    <hyperlink ref="X892" r:id="rId3671"/>
    <hyperlink ref="A893" r:id="rId3672"/>
    <hyperlink ref="E893" r:id="rId3673"/>
    <hyperlink ref="U893" r:id="rId3674"/>
    <hyperlink ref="V893" r:id="rId3675"/>
    <hyperlink ref="X893" r:id="rId3676"/>
    <hyperlink ref="A894" r:id="rId3677"/>
    <hyperlink ref="E894" r:id="rId3678"/>
    <hyperlink ref="U894" r:id="rId3679"/>
    <hyperlink ref="V894" r:id="rId3680"/>
    <hyperlink ref="X894" r:id="rId3681"/>
    <hyperlink ref="A895" r:id="rId3682"/>
    <hyperlink ref="E895" r:id="rId3683"/>
    <hyperlink ref="U895" r:id="rId3684"/>
    <hyperlink ref="V895" r:id="rId3685"/>
    <hyperlink ref="X895" r:id="rId3686"/>
    <hyperlink ref="A896" r:id="rId3687"/>
    <hyperlink ref="E896" r:id="rId3688"/>
    <hyperlink ref="U896" r:id="rId3689"/>
    <hyperlink ref="X896" r:id="rId3690"/>
    <hyperlink ref="A897" r:id="rId3691"/>
    <hyperlink ref="E897" r:id="rId3692"/>
    <hyperlink ref="A898" r:id="rId3693"/>
    <hyperlink ref="E898" r:id="rId3694"/>
    <hyperlink ref="U898" r:id="rId3695"/>
    <hyperlink ref="V898" r:id="rId3696"/>
    <hyperlink ref="X898" r:id="rId3697"/>
    <hyperlink ref="E899" r:id="rId3698"/>
    <hyperlink ref="U899" r:id="rId3699"/>
    <hyperlink ref="V899" r:id="rId3700"/>
    <hyperlink ref="X899" r:id="rId3701"/>
    <hyperlink ref="A900" r:id="rId3702"/>
    <hyperlink ref="E900" r:id="rId3703"/>
    <hyperlink ref="U900" r:id="rId3704"/>
    <hyperlink ref="V900" r:id="rId3705"/>
    <hyperlink ref="X900" r:id="rId3706"/>
    <hyperlink ref="A901" r:id="rId3707"/>
    <hyperlink ref="E901" r:id="rId3708"/>
    <hyperlink ref="U901" r:id="rId3709"/>
    <hyperlink ref="V901" r:id="rId3710"/>
    <hyperlink ref="X901" r:id="rId3711"/>
    <hyperlink ref="A902" r:id="rId3712"/>
    <hyperlink ref="E902" r:id="rId3713"/>
    <hyperlink ref="U902" r:id="rId3714"/>
    <hyperlink ref="V902" r:id="rId3715"/>
    <hyperlink ref="X902" r:id="rId3716"/>
    <hyperlink ref="A903" r:id="rId3717"/>
    <hyperlink ref="E903" r:id="rId3718"/>
    <hyperlink ref="U903" r:id="rId3719"/>
    <hyperlink ref="V903" r:id="rId3720"/>
    <hyperlink ref="X903" r:id="rId3721"/>
    <hyperlink ref="A904" r:id="rId3722"/>
    <hyperlink ref="E904" r:id="rId3723"/>
    <hyperlink ref="U904" r:id="rId3724"/>
    <hyperlink ref="X904" r:id="rId3725"/>
    <hyperlink ref="A905" r:id="rId3726"/>
    <hyperlink ref="E905" r:id="rId3727"/>
    <hyperlink ref="U905" r:id="rId3728"/>
    <hyperlink ref="V905" r:id="rId3729"/>
    <hyperlink ref="X905" r:id="rId3730"/>
    <hyperlink ref="A906" r:id="rId3731"/>
    <hyperlink ref="E906" r:id="rId3732"/>
    <hyperlink ref="U906" r:id="rId3733"/>
    <hyperlink ref="X906" r:id="rId3734"/>
    <hyperlink ref="A907" r:id="rId3735"/>
    <hyperlink ref="E907" r:id="rId3736"/>
    <hyperlink ref="U907" r:id="rId3737"/>
    <hyperlink ref="X907" r:id="rId3738"/>
    <hyperlink ref="A908" r:id="rId3739"/>
    <hyperlink ref="E908" r:id="rId3740"/>
    <hyperlink ref="U908" r:id="rId3741"/>
    <hyperlink ref="X908" r:id="rId3742"/>
    <hyperlink ref="A909" r:id="rId3743"/>
    <hyperlink ref="E909" r:id="rId3744"/>
    <hyperlink ref="U909" r:id="rId3745"/>
    <hyperlink ref="X909" r:id="rId3746"/>
    <hyperlink ref="A910" r:id="rId3747"/>
    <hyperlink ref="E910" r:id="rId3748"/>
    <hyperlink ref="U910" r:id="rId3749"/>
    <hyperlink ref="X910" r:id="rId3750"/>
    <hyperlink ref="A911" r:id="rId3751"/>
    <hyperlink ref="E911" r:id="rId3752"/>
    <hyperlink ref="U911" r:id="rId3753"/>
    <hyperlink ref="X911" r:id="rId3754"/>
    <hyperlink ref="A912" r:id="rId3755"/>
    <hyperlink ref="E912" r:id="rId3756"/>
    <hyperlink ref="U912" r:id="rId3757"/>
    <hyperlink ref="X912" r:id="rId3758"/>
    <hyperlink ref="A913" r:id="rId3759"/>
    <hyperlink ref="E913" r:id="rId3760"/>
    <hyperlink ref="U913" r:id="rId3761"/>
    <hyperlink ref="V913" r:id="rId3762"/>
    <hyperlink ref="X913" r:id="rId3763"/>
    <hyperlink ref="A914" r:id="rId3764"/>
    <hyperlink ref="E914" r:id="rId3765"/>
    <hyperlink ref="U914" r:id="rId3766"/>
    <hyperlink ref="V914" r:id="rId3767"/>
    <hyperlink ref="X914" r:id="rId3768"/>
    <hyperlink ref="A915" r:id="rId3769"/>
    <hyperlink ref="E915" r:id="rId3770"/>
    <hyperlink ref="U915" r:id="rId3771"/>
    <hyperlink ref="V915" r:id="rId3772"/>
    <hyperlink ref="X915" r:id="rId3773"/>
    <hyperlink ref="A916" r:id="rId3774"/>
    <hyperlink ref="E916" r:id="rId3775"/>
    <hyperlink ref="U916" r:id="rId3776"/>
    <hyperlink ref="X916" r:id="rId3777"/>
    <hyperlink ref="A917" r:id="rId3778"/>
    <hyperlink ref="E917" r:id="rId3779"/>
    <hyperlink ref="U917" r:id="rId3780"/>
    <hyperlink ref="V917" r:id="rId3781"/>
    <hyperlink ref="X917" r:id="rId3782"/>
    <hyperlink ref="A918" r:id="rId3783"/>
    <hyperlink ref="E918" r:id="rId3784"/>
    <hyperlink ref="U918" r:id="rId3785"/>
    <hyperlink ref="X918" r:id="rId3786"/>
    <hyperlink ref="A919" r:id="rId3787"/>
    <hyperlink ref="E919" r:id="rId3788"/>
    <hyperlink ref="U919" r:id="rId3789"/>
    <hyperlink ref="V919" r:id="rId3790"/>
    <hyperlink ref="X919" r:id="rId3791"/>
    <hyperlink ref="A920" r:id="rId3792"/>
    <hyperlink ref="E920" r:id="rId3793"/>
    <hyperlink ref="U920" r:id="rId3794"/>
    <hyperlink ref="X920" r:id="rId3795"/>
    <hyperlink ref="A921" r:id="rId3796"/>
    <hyperlink ref="E921" r:id="rId3797"/>
    <hyperlink ref="U921" r:id="rId3798"/>
    <hyperlink ref="V921" r:id="rId3799"/>
    <hyperlink ref="X921" r:id="rId3800"/>
    <hyperlink ref="A922" r:id="rId3801"/>
    <hyperlink ref="E922" r:id="rId3802"/>
    <hyperlink ref="U922" r:id="rId3803"/>
    <hyperlink ref="V922" r:id="rId3804"/>
    <hyperlink ref="X922" r:id="rId3805"/>
    <hyperlink ref="A923" r:id="rId3806"/>
    <hyperlink ref="E923" r:id="rId3807"/>
    <hyperlink ref="U923" r:id="rId3808"/>
    <hyperlink ref="V923" r:id="rId3809"/>
    <hyperlink ref="X923" r:id="rId3810"/>
    <hyperlink ref="A924" r:id="rId3811"/>
    <hyperlink ref="E924" r:id="rId3812"/>
    <hyperlink ref="U924" r:id="rId3813"/>
    <hyperlink ref="V924" r:id="rId3814"/>
    <hyperlink ref="X924" r:id="rId3815"/>
    <hyperlink ref="A925" r:id="rId3816"/>
    <hyperlink ref="E925" r:id="rId3817"/>
    <hyperlink ref="U925" r:id="rId3818"/>
    <hyperlink ref="V925" r:id="rId3819"/>
    <hyperlink ref="X925" r:id="rId3820"/>
    <hyperlink ref="A926" r:id="rId3821"/>
    <hyperlink ref="E926" r:id="rId3822"/>
    <hyperlink ref="U926" r:id="rId3823"/>
    <hyperlink ref="V926" r:id="rId3824"/>
    <hyperlink ref="X926" r:id="rId3825"/>
    <hyperlink ref="A927" r:id="rId3826"/>
    <hyperlink ref="E927" r:id="rId3827"/>
    <hyperlink ref="U927" r:id="rId3828"/>
    <hyperlink ref="V927" r:id="rId3829"/>
    <hyperlink ref="X927" r:id="rId3830"/>
    <hyperlink ref="A928" r:id="rId3831"/>
    <hyperlink ref="E928" r:id="rId3832"/>
    <hyperlink ref="U928" r:id="rId3833"/>
    <hyperlink ref="V928" r:id="rId3834"/>
    <hyperlink ref="X928" r:id="rId3835"/>
    <hyperlink ref="A929" r:id="rId3836"/>
    <hyperlink ref="E929" r:id="rId3837"/>
    <hyperlink ref="U929" r:id="rId3838"/>
    <hyperlink ref="V929" r:id="rId3839"/>
    <hyperlink ref="X929" r:id="rId3840"/>
    <hyperlink ref="A930" r:id="rId3841"/>
    <hyperlink ref="E930" r:id="rId3842"/>
    <hyperlink ref="U930" r:id="rId3843"/>
    <hyperlink ref="V930" r:id="rId3844"/>
    <hyperlink ref="X930" r:id="rId3845"/>
    <hyperlink ref="A931" r:id="rId3846"/>
    <hyperlink ref="E931" r:id="rId3847"/>
    <hyperlink ref="U931" r:id="rId3848"/>
    <hyperlink ref="V931" r:id="rId3849"/>
    <hyperlink ref="X931" r:id="rId3850"/>
    <hyperlink ref="A932" r:id="rId3851"/>
    <hyperlink ref="E932" r:id="rId3852"/>
    <hyperlink ref="U932" r:id="rId3853"/>
    <hyperlink ref="V932" r:id="rId3854"/>
    <hyperlink ref="X932" r:id="rId3855"/>
    <hyperlink ref="A933" r:id="rId3856"/>
    <hyperlink ref="E933" r:id="rId3857"/>
    <hyperlink ref="U933" r:id="rId3858"/>
    <hyperlink ref="V933" r:id="rId3859"/>
    <hyperlink ref="X933" r:id="rId3860"/>
    <hyperlink ref="A934" r:id="rId3861"/>
    <hyperlink ref="E934" r:id="rId3862"/>
    <hyperlink ref="U934" r:id="rId3863"/>
    <hyperlink ref="V934" r:id="rId3864"/>
    <hyperlink ref="X934" r:id="rId3865"/>
    <hyperlink ref="A935" r:id="rId3866"/>
    <hyperlink ref="E935" r:id="rId3867"/>
    <hyperlink ref="U935" r:id="rId3868"/>
    <hyperlink ref="V935" r:id="rId3869"/>
    <hyperlink ref="X935" r:id="rId3870"/>
    <hyperlink ref="A936" r:id="rId3871"/>
    <hyperlink ref="E936" r:id="rId3872"/>
    <hyperlink ref="U936" r:id="rId3873"/>
    <hyperlink ref="V936" r:id="rId3874"/>
    <hyperlink ref="X936" r:id="rId3875"/>
    <hyperlink ref="A937" r:id="rId3876"/>
    <hyperlink ref="E937" r:id="rId3877"/>
    <hyperlink ref="U937" r:id="rId3878"/>
    <hyperlink ref="V937" r:id="rId3879"/>
    <hyperlink ref="X937" r:id="rId3880"/>
    <hyperlink ref="A938" r:id="rId3881"/>
    <hyperlink ref="E938" r:id="rId3882"/>
    <hyperlink ref="U938" r:id="rId3883"/>
    <hyperlink ref="V938" r:id="rId3884"/>
    <hyperlink ref="X938" r:id="rId3885"/>
    <hyperlink ref="A939" r:id="rId3886"/>
    <hyperlink ref="E939" r:id="rId3887"/>
    <hyperlink ref="U939" r:id="rId3888"/>
    <hyperlink ref="V939" r:id="rId3889"/>
    <hyperlink ref="X939" r:id="rId3890"/>
    <hyperlink ref="A940" r:id="rId3891"/>
    <hyperlink ref="E940" r:id="rId3892"/>
    <hyperlink ref="U940" r:id="rId3893"/>
    <hyperlink ref="V940" r:id="rId3894"/>
    <hyperlink ref="X940" r:id="rId3895"/>
    <hyperlink ref="A941" r:id="rId3896"/>
    <hyperlink ref="E941" r:id="rId3897"/>
    <hyperlink ref="U941" r:id="rId3898"/>
    <hyperlink ref="V941" r:id="rId3899"/>
    <hyperlink ref="X941" r:id="rId3900"/>
    <hyperlink ref="A942" r:id="rId3901"/>
    <hyperlink ref="E942" r:id="rId3902"/>
    <hyperlink ref="U942" r:id="rId3903"/>
    <hyperlink ref="V942" r:id="rId3904"/>
    <hyperlink ref="X942" r:id="rId3905"/>
    <hyperlink ref="A943" r:id="rId3906"/>
    <hyperlink ref="E943" r:id="rId3907"/>
    <hyperlink ref="U943" r:id="rId3908"/>
    <hyperlink ref="V943" r:id="rId3909"/>
    <hyperlink ref="X943" r:id="rId3910"/>
    <hyperlink ref="A944" r:id="rId3911"/>
    <hyperlink ref="E944" r:id="rId3912"/>
    <hyperlink ref="U944" r:id="rId3913"/>
    <hyperlink ref="V944" r:id="rId3914"/>
    <hyperlink ref="X944" r:id="rId3915"/>
    <hyperlink ref="A945" r:id="rId3916"/>
    <hyperlink ref="E945" r:id="rId3917"/>
    <hyperlink ref="U945" r:id="rId3918"/>
    <hyperlink ref="V945" r:id="rId3919"/>
    <hyperlink ref="X945" r:id="rId3920"/>
    <hyperlink ref="E946" r:id="rId3921"/>
    <hyperlink ref="U946" r:id="rId3922"/>
    <hyperlink ref="X946" r:id="rId3923"/>
    <hyperlink ref="E947" r:id="rId3924"/>
    <hyperlink ref="U947" r:id="rId3925"/>
    <hyperlink ref="V947" r:id="rId3926"/>
    <hyperlink ref="X947" r:id="rId3927"/>
    <hyperlink ref="E948" r:id="rId3928"/>
    <hyperlink ref="U948" r:id="rId3929"/>
    <hyperlink ref="V948" r:id="rId3930"/>
    <hyperlink ref="X948" r:id="rId3931"/>
    <hyperlink ref="A949" r:id="rId3932"/>
    <hyperlink ref="E949" r:id="rId3933"/>
    <hyperlink ref="U949" r:id="rId3934"/>
    <hyperlink ref="X949" r:id="rId3935"/>
    <hyperlink ref="A950" r:id="rId3936"/>
    <hyperlink ref="E950" r:id="rId3937"/>
    <hyperlink ref="U950" r:id="rId3938"/>
    <hyperlink ref="X950" r:id="rId3939"/>
    <hyperlink ref="A951" r:id="rId3940"/>
    <hyperlink ref="E951" r:id="rId3941"/>
    <hyperlink ref="U951" r:id="rId3942"/>
    <hyperlink ref="X951" r:id="rId3943"/>
    <hyperlink ref="A952" r:id="rId3944"/>
    <hyperlink ref="E952" r:id="rId3945"/>
    <hyperlink ref="U952" r:id="rId3946"/>
    <hyperlink ref="V952" r:id="rId3947"/>
    <hyperlink ref="X952" r:id="rId3948"/>
    <hyperlink ref="A953" r:id="rId3949"/>
    <hyperlink ref="E953" r:id="rId3950"/>
    <hyperlink ref="U953" r:id="rId3951"/>
    <hyperlink ref="X953" r:id="rId3952"/>
    <hyperlink ref="A954" r:id="rId3953"/>
    <hyperlink ref="E954" r:id="rId3954"/>
    <hyperlink ref="U954" r:id="rId3955"/>
    <hyperlink ref="X954" r:id="rId3956"/>
    <hyperlink ref="A955" r:id="rId3957"/>
    <hyperlink ref="E955" r:id="rId3958"/>
    <hyperlink ref="U955" r:id="rId3959"/>
    <hyperlink ref="X955" r:id="rId3960"/>
    <hyperlink ref="A956" r:id="rId3961"/>
    <hyperlink ref="E956" r:id="rId3962"/>
    <hyperlink ref="U956" r:id="rId3963"/>
    <hyperlink ref="X956" r:id="rId3964"/>
    <hyperlink ref="A957" r:id="rId3965"/>
    <hyperlink ref="E957" r:id="rId3966"/>
    <hyperlink ref="U957" r:id="rId3967"/>
    <hyperlink ref="A958" r:id="rId3968"/>
    <hyperlink ref="E958" r:id="rId3969"/>
    <hyperlink ref="U958" r:id="rId3970"/>
    <hyperlink ref="X958" r:id="rId3971"/>
    <hyperlink ref="A959" r:id="rId3972"/>
    <hyperlink ref="E959" r:id="rId3973"/>
    <hyperlink ref="U959" r:id="rId3974"/>
    <hyperlink ref="X959" r:id="rId3975"/>
    <hyperlink ref="A960" r:id="rId3976"/>
    <hyperlink ref="E960" r:id="rId3977"/>
    <hyperlink ref="U960" r:id="rId3978"/>
    <hyperlink ref="V960" r:id="rId3979"/>
    <hyperlink ref="X960" r:id="rId3980"/>
    <hyperlink ref="A961" r:id="rId3981"/>
    <hyperlink ref="E961" r:id="rId3982"/>
    <hyperlink ref="U961" r:id="rId3983"/>
    <hyperlink ref="X961" r:id="rId3984"/>
    <hyperlink ref="A962" r:id="rId3985"/>
    <hyperlink ref="E962" r:id="rId3986"/>
    <hyperlink ref="U962" r:id="rId3987"/>
    <hyperlink ref="V962" r:id="rId3988"/>
    <hyperlink ref="X962" r:id="rId3989"/>
    <hyperlink ref="A963" r:id="rId3990"/>
    <hyperlink ref="E963" r:id="rId3991"/>
    <hyperlink ref="U963" r:id="rId3992"/>
    <hyperlink ref="X963" r:id="rId3993"/>
    <hyperlink ref="A964" r:id="rId3994"/>
    <hyperlink ref="E964" r:id="rId3995"/>
    <hyperlink ref="U964" r:id="rId3996"/>
    <hyperlink ref="X964" r:id="rId3997"/>
    <hyperlink ref="A965" r:id="rId3998"/>
    <hyperlink ref="E965" r:id="rId3999"/>
    <hyperlink ref="U965" r:id="rId4000"/>
    <hyperlink ref="V965" r:id="rId4001"/>
    <hyperlink ref="X965" r:id="rId4002"/>
    <hyperlink ref="A966" r:id="rId4003"/>
    <hyperlink ref="E966" r:id="rId4004"/>
    <hyperlink ref="U966" r:id="rId4005"/>
    <hyperlink ref="V966" r:id="rId4006"/>
    <hyperlink ref="X966" r:id="rId4007"/>
    <hyperlink ref="A967" r:id="rId4008"/>
    <hyperlink ref="E967" r:id="rId4009"/>
    <hyperlink ref="U967" r:id="rId4010"/>
    <hyperlink ref="X967" r:id="rId4011"/>
    <hyperlink ref="A968" r:id="rId4012"/>
    <hyperlink ref="E968" r:id="rId4013"/>
    <hyperlink ref="U968" r:id="rId4014"/>
    <hyperlink ref="X968" r:id="rId4015"/>
    <hyperlink ref="A969" r:id="rId4016"/>
    <hyperlink ref="E969" r:id="rId4017"/>
    <hyperlink ref="U969" r:id="rId4018"/>
    <hyperlink ref="X969" r:id="rId4019"/>
    <hyperlink ref="A970" r:id="rId4020"/>
    <hyperlink ref="E970" r:id="rId4021"/>
    <hyperlink ref="U970" r:id="rId4022"/>
    <hyperlink ref="X970" r:id="rId4023"/>
    <hyperlink ref="A971" r:id="rId4024"/>
    <hyperlink ref="E971" r:id="rId4025"/>
    <hyperlink ref="U971" r:id="rId4026"/>
    <hyperlink ref="X971" r:id="rId4027"/>
    <hyperlink ref="E972" r:id="rId4028"/>
    <hyperlink ref="U972" r:id="rId4029"/>
    <hyperlink ref="X972" r:id="rId4030"/>
    <hyperlink ref="A973" r:id="rId4031"/>
    <hyperlink ref="E973" r:id="rId4032"/>
    <hyperlink ref="U973" r:id="rId4033"/>
    <hyperlink ref="X973" r:id="rId4034"/>
    <hyperlink ref="A974" r:id="rId4035"/>
    <hyperlink ref="E974" r:id="rId4036"/>
    <hyperlink ref="U974" r:id="rId4037"/>
    <hyperlink ref="V974" r:id="rId4038"/>
    <hyperlink ref="X974" r:id="rId4039"/>
    <hyperlink ref="A975" r:id="rId4040"/>
    <hyperlink ref="E975" r:id="rId4041"/>
    <hyperlink ref="U975" r:id="rId4042"/>
    <hyperlink ref="X975" r:id="rId4043"/>
    <hyperlink ref="A976" r:id="rId4044"/>
    <hyperlink ref="E976" r:id="rId4045"/>
    <hyperlink ref="U976" r:id="rId4046"/>
    <hyperlink ref="X976" r:id="rId4047"/>
    <hyperlink ref="A977" r:id="rId4048"/>
    <hyperlink ref="E977" r:id="rId4049"/>
    <hyperlink ref="U977" r:id="rId4050"/>
    <hyperlink ref="V977" r:id="rId4051"/>
    <hyperlink ref="X977" r:id="rId4052"/>
    <hyperlink ref="A978" r:id="rId4053"/>
    <hyperlink ref="E978" r:id="rId4054"/>
    <hyperlink ref="U978" r:id="rId4055"/>
    <hyperlink ref="V978" r:id="rId4056"/>
    <hyperlink ref="X978" r:id="rId4057"/>
    <hyperlink ref="A979" r:id="rId4058"/>
    <hyperlink ref="E979" r:id="rId4059"/>
    <hyperlink ref="U979" r:id="rId4060"/>
    <hyperlink ref="V979" r:id="rId4061"/>
    <hyperlink ref="X979" r:id="rId4062"/>
    <hyperlink ref="A980" r:id="rId4063"/>
    <hyperlink ref="E980" r:id="rId4064"/>
    <hyperlink ref="U980" r:id="rId4065"/>
    <hyperlink ref="V980" r:id="rId4066"/>
    <hyperlink ref="X980" r:id="rId4067"/>
    <hyperlink ref="A981" r:id="rId4068"/>
    <hyperlink ref="E981" r:id="rId4069"/>
    <hyperlink ref="U981" r:id="rId4070"/>
    <hyperlink ref="V981" r:id="rId4071"/>
    <hyperlink ref="X981" r:id="rId4072"/>
    <hyperlink ref="A982" r:id="rId4073"/>
    <hyperlink ref="E982" r:id="rId4074"/>
    <hyperlink ref="U982" r:id="rId4075"/>
    <hyperlink ref="V982" r:id="rId4076"/>
    <hyperlink ref="X982" r:id="rId4077"/>
    <hyperlink ref="A983" r:id="rId4078"/>
    <hyperlink ref="E983" r:id="rId4079"/>
    <hyperlink ref="U983" r:id="rId4080"/>
    <hyperlink ref="V983" r:id="rId4081"/>
    <hyperlink ref="X983" r:id="rId4082"/>
    <hyperlink ref="A984" r:id="rId4083"/>
    <hyperlink ref="E984" r:id="rId4084"/>
    <hyperlink ref="U984" r:id="rId4085"/>
    <hyperlink ref="V984" r:id="rId4086"/>
    <hyperlink ref="X984" r:id="rId4087"/>
    <hyperlink ref="A985" r:id="rId4088"/>
    <hyperlink ref="E985" r:id="rId4089"/>
    <hyperlink ref="U985" r:id="rId4090"/>
    <hyperlink ref="V985" r:id="rId4091"/>
    <hyperlink ref="X985" r:id="rId4092"/>
    <hyperlink ref="A986" r:id="rId4093"/>
    <hyperlink ref="E986" r:id="rId4094"/>
    <hyperlink ref="U986" r:id="rId4095"/>
    <hyperlink ref="V986" r:id="rId4096"/>
    <hyperlink ref="X986" r:id="rId4097"/>
    <hyperlink ref="A987" r:id="rId4098"/>
    <hyperlink ref="E987" r:id="rId4099"/>
    <hyperlink ref="U987" r:id="rId4100"/>
    <hyperlink ref="X987" r:id="rId4101"/>
    <hyperlink ref="A988" r:id="rId4102"/>
    <hyperlink ref="E988" r:id="rId4103"/>
    <hyperlink ref="U988" r:id="rId4104"/>
    <hyperlink ref="X988" r:id="rId4105"/>
    <hyperlink ref="A989" r:id="rId4106"/>
    <hyperlink ref="E989" r:id="rId4107"/>
    <hyperlink ref="U989" r:id="rId4108"/>
    <hyperlink ref="X989" r:id="rId4109"/>
    <hyperlink ref="A990" r:id="rId4110"/>
    <hyperlink ref="E990" r:id="rId4111"/>
    <hyperlink ref="A991" r:id="rId4112"/>
    <hyperlink ref="E991" r:id="rId4113"/>
    <hyperlink ref="U991" r:id="rId4114"/>
    <hyperlink ref="V991" r:id="rId4115"/>
    <hyperlink ref="X991" r:id="rId4116"/>
    <hyperlink ref="A992" r:id="rId4117"/>
    <hyperlink ref="E992" r:id="rId4118"/>
    <hyperlink ref="U992" r:id="rId4119"/>
    <hyperlink ref="V992" r:id="rId4120"/>
    <hyperlink ref="X992" r:id="rId4121"/>
    <hyperlink ref="A993" r:id="rId4122"/>
    <hyperlink ref="E993" r:id="rId4123"/>
    <hyperlink ref="X993" r:id="rId4124"/>
    <hyperlink ref="A994" r:id="rId4125"/>
    <hyperlink ref="E994" r:id="rId4126"/>
    <hyperlink ref="A995" r:id="rId4127"/>
    <hyperlink ref="E995" r:id="rId4128"/>
    <hyperlink ref="A996" r:id="rId4129"/>
    <hyperlink ref="E996" r:id="rId4130"/>
    <hyperlink ref="A997" r:id="rId4131"/>
    <hyperlink ref="E997" r:id="rId4132"/>
    <hyperlink ref="A998" r:id="rId4133"/>
    <hyperlink ref="E998" r:id="rId4134"/>
    <hyperlink ref="A999" r:id="rId4135"/>
    <hyperlink ref="E999" r:id="rId4136"/>
    <hyperlink ref="A1000" r:id="rId4137"/>
    <hyperlink ref="E1000" r:id="rId4138"/>
    <hyperlink ref="A1001" r:id="rId4139"/>
    <hyperlink ref="E1001" r:id="rId4140"/>
    <hyperlink ref="U1001" r:id="rId4141"/>
    <hyperlink ref="X1001" r:id="rId4142"/>
    <hyperlink ref="E1002" r:id="rId4143"/>
    <hyperlink ref="U1002" r:id="rId4144"/>
    <hyperlink ref="X1002" r:id="rId4145"/>
    <hyperlink ref="E1003" r:id="rId4146"/>
    <hyperlink ref="U1003" r:id="rId4147"/>
    <hyperlink ref="V1003" r:id="rId4148"/>
    <hyperlink ref="X1003" r:id="rId4149"/>
    <hyperlink ref="E1004" r:id="rId4150"/>
    <hyperlink ref="U1004" r:id="rId4151"/>
    <hyperlink ref="X1004" r:id="rId4152"/>
    <hyperlink ref="A1005" r:id="rId4153"/>
    <hyperlink ref="E1005" r:id="rId4154"/>
    <hyperlink ref="U1005" r:id="rId4155"/>
    <hyperlink ref="V1005" r:id="rId4156"/>
    <hyperlink ref="X1005" r:id="rId4157"/>
    <hyperlink ref="E1006" r:id="rId4158"/>
    <hyperlink ref="U1006" r:id="rId4159"/>
    <hyperlink ref="V1006" r:id="rId4160"/>
    <hyperlink ref="X1006" r:id="rId4161"/>
    <hyperlink ref="E1007" r:id="rId4162"/>
    <hyperlink ref="U1007" r:id="rId4163"/>
    <hyperlink ref="V1007" r:id="rId4164"/>
    <hyperlink ref="X1007" r:id="rId4165"/>
    <hyperlink ref="A1008" r:id="rId4166"/>
    <hyperlink ref="E1008" r:id="rId4167"/>
    <hyperlink ref="U1008" r:id="rId4168"/>
    <hyperlink ref="V1008" r:id="rId4169"/>
    <hyperlink ref="X1008" r:id="rId4170"/>
    <hyperlink ref="E1009" r:id="rId4171"/>
    <hyperlink ref="U1009" r:id="rId4172"/>
    <hyperlink ref="V1009" r:id="rId4173"/>
    <hyperlink ref="X1009" r:id="rId4174"/>
    <hyperlink ref="E1010" r:id="rId4175"/>
    <hyperlink ref="U1010" r:id="rId4176"/>
    <hyperlink ref="V1010" r:id="rId4177"/>
    <hyperlink ref="X1010" r:id="rId4178"/>
    <hyperlink ref="A1011" r:id="rId4179"/>
    <hyperlink ref="E1011" r:id="rId4180"/>
    <hyperlink ref="U1011" r:id="rId4181"/>
    <hyperlink ref="V1011" r:id="rId4182"/>
    <hyperlink ref="X1011" r:id="rId4183"/>
    <hyperlink ref="E1012" r:id="rId4184"/>
    <hyperlink ref="U1012" r:id="rId4185"/>
    <hyperlink ref="V1012" r:id="rId4186"/>
    <hyperlink ref="X1012" r:id="rId4187"/>
    <hyperlink ref="E1013" r:id="rId4188"/>
    <hyperlink ref="U1013" r:id="rId4189"/>
    <hyperlink ref="V1013" r:id="rId4190"/>
    <hyperlink ref="X1013" r:id="rId4191"/>
    <hyperlink ref="A1014" r:id="rId4192"/>
    <hyperlink ref="E1014" r:id="rId4193"/>
    <hyperlink ref="U1014" r:id="rId4194"/>
    <hyperlink ref="X1014" r:id="rId4195"/>
    <hyperlink ref="A1015" r:id="rId4196"/>
    <hyperlink ref="E1015" r:id="rId4197"/>
    <hyperlink ref="U1015" r:id="rId4198"/>
    <hyperlink ref="X1015" r:id="rId4199"/>
    <hyperlink ref="A1016" r:id="rId4200"/>
    <hyperlink ref="E1016" r:id="rId4201"/>
    <hyperlink ref="U1016" r:id="rId4202"/>
    <hyperlink ref="X1016" r:id="rId4203"/>
    <hyperlink ref="A1017" r:id="rId4204"/>
    <hyperlink ref="E1017" r:id="rId4205"/>
    <hyperlink ref="U1017" r:id="rId4206"/>
    <hyperlink ref="X1017" r:id="rId4207"/>
    <hyperlink ref="A1018" r:id="rId4208"/>
    <hyperlink ref="E1018" r:id="rId4209"/>
    <hyperlink ref="U1018" r:id="rId4210"/>
    <hyperlink ref="X1018" r:id="rId4211"/>
    <hyperlink ref="A1019" r:id="rId4212"/>
    <hyperlink ref="E1019" r:id="rId4213"/>
    <hyperlink ref="U1019" r:id="rId4214"/>
    <hyperlink ref="X1019" r:id="rId4215"/>
    <hyperlink ref="A1020" r:id="rId4216"/>
    <hyperlink ref="E1020" r:id="rId4217"/>
    <hyperlink ref="U1020" r:id="rId4218"/>
    <hyperlink ref="V1020" r:id="rId4219"/>
    <hyperlink ref="X1020" r:id="rId4220"/>
    <hyperlink ref="A1021" r:id="rId4221"/>
    <hyperlink ref="E1021" r:id="rId4222"/>
    <hyperlink ref="U1021" r:id="rId4223"/>
    <hyperlink ref="V1021" r:id="rId4224"/>
    <hyperlink ref="X1021" r:id="rId4225"/>
    <hyperlink ref="A1022" r:id="rId4226"/>
    <hyperlink ref="E1022" r:id="rId4227"/>
    <hyperlink ref="U1022" r:id="rId4228"/>
    <hyperlink ref="V1022" r:id="rId4229"/>
    <hyperlink ref="X1022" r:id="rId4230"/>
    <hyperlink ref="A1023" r:id="rId4231"/>
    <hyperlink ref="E1023" r:id="rId4232"/>
    <hyperlink ref="U1023" r:id="rId4233"/>
    <hyperlink ref="V1023" r:id="rId4234"/>
    <hyperlink ref="X1023" r:id="rId4235"/>
    <hyperlink ref="A1024" r:id="rId4236"/>
    <hyperlink ref="E1024" r:id="rId4237"/>
    <hyperlink ref="U1024" r:id="rId4238"/>
    <hyperlink ref="V1024" r:id="rId4239"/>
    <hyperlink ref="X1024" r:id="rId4240"/>
    <hyperlink ref="E1025" r:id="rId4241"/>
    <hyperlink ref="U1025" r:id="rId4242"/>
    <hyperlink ref="V1025" r:id="rId4243"/>
    <hyperlink ref="X1025" r:id="rId4244"/>
    <hyperlink ref="E1026" r:id="rId4245"/>
    <hyperlink ref="U1026" r:id="rId4246"/>
    <hyperlink ref="V1026" r:id="rId4247"/>
    <hyperlink ref="X1026" r:id="rId4248"/>
    <hyperlink ref="A1027" r:id="rId4249"/>
    <hyperlink ref="E1027" r:id="rId4250"/>
    <hyperlink ref="U1027" r:id="rId4251"/>
    <hyperlink ref="V1027" r:id="rId4252"/>
    <hyperlink ref="X1027" r:id="rId4253"/>
    <hyperlink ref="E1028" r:id="rId4254"/>
    <hyperlink ref="U1028" r:id="rId4255"/>
    <hyperlink ref="V1028" r:id="rId4256"/>
    <hyperlink ref="X1028" r:id="rId4257"/>
    <hyperlink ref="A1029" r:id="rId4258"/>
    <hyperlink ref="E1029" r:id="rId4259"/>
    <hyperlink ref="U1029" r:id="rId4260"/>
    <hyperlink ref="X1029" r:id="rId4261"/>
    <hyperlink ref="A1030" r:id="rId4262"/>
    <hyperlink ref="E1030" r:id="rId4263"/>
    <hyperlink ref="U1030" r:id="rId4264"/>
    <hyperlink ref="X1030" r:id="rId4265"/>
    <hyperlink ref="A1031" r:id="rId4266"/>
    <hyperlink ref="E1031" r:id="rId4267"/>
    <hyperlink ref="U1031" r:id="rId4268"/>
    <hyperlink ref="V1031" r:id="rId4269"/>
    <hyperlink ref="X1031" r:id="rId4270"/>
    <hyperlink ref="A1032" r:id="rId4271"/>
    <hyperlink ref="E1032" r:id="rId4272"/>
    <hyperlink ref="X1032" r:id="rId4273"/>
    <hyperlink ref="A1033" r:id="rId4274"/>
    <hyperlink ref="E1033" r:id="rId4275"/>
    <hyperlink ref="U1033" r:id="rId4276"/>
    <hyperlink ref="V1033" r:id="rId4277"/>
    <hyperlink ref="X1033" r:id="rId4278"/>
    <hyperlink ref="E1034" r:id="rId4279"/>
    <hyperlink ref="U1034" r:id="rId4280"/>
    <hyperlink ref="V1034" r:id="rId4281"/>
    <hyperlink ref="X1034" r:id="rId4282"/>
    <hyperlink ref="E1035" r:id="rId4283"/>
    <hyperlink ref="U1035" r:id="rId4284"/>
    <hyperlink ref="V1035" r:id="rId4285"/>
    <hyperlink ref="X1035" r:id="rId4286"/>
    <hyperlink ref="A1036" r:id="rId4287"/>
    <hyperlink ref="E1036" r:id="rId4288"/>
    <hyperlink ref="X1036" r:id="rId4289"/>
    <hyperlink ref="A1037" r:id="rId4290"/>
    <hyperlink ref="E1037" r:id="rId4291"/>
    <hyperlink ref="U1037" r:id="rId4292"/>
    <hyperlink ref="V1037" r:id="rId4293"/>
    <hyperlink ref="X1037" r:id="rId4294"/>
    <hyperlink ref="A1038" r:id="rId4295"/>
    <hyperlink ref="E1038" r:id="rId4296"/>
    <hyperlink ref="U1038" r:id="rId4297"/>
    <hyperlink ref="V1038" r:id="rId4298"/>
    <hyperlink ref="X1038" r:id="rId4299"/>
    <hyperlink ref="E1039" r:id="rId4300"/>
    <hyperlink ref="U1039" r:id="rId4301"/>
    <hyperlink ref="V1039" r:id="rId4302"/>
    <hyperlink ref="X1039" r:id="rId4303"/>
    <hyperlink ref="A1040" r:id="rId4304"/>
    <hyperlink ref="E1040" r:id="rId4305"/>
    <hyperlink ref="U1040" r:id="rId4306"/>
    <hyperlink ref="V1040" r:id="rId4307"/>
    <hyperlink ref="X1040" r:id="rId4308"/>
    <hyperlink ref="E1041" r:id="rId4309"/>
    <hyperlink ref="U1041" r:id="rId4310"/>
    <hyperlink ref="V1041" r:id="rId4311"/>
    <hyperlink ref="X1041" r:id="rId4312"/>
    <hyperlink ref="A1042" r:id="rId4313"/>
    <hyperlink ref="E1042" r:id="rId4314"/>
    <hyperlink ref="U1042" r:id="rId4315"/>
    <hyperlink ref="V1042" r:id="rId4316"/>
    <hyperlink ref="X1042" r:id="rId4317"/>
    <hyperlink ref="A1043" r:id="rId4318"/>
    <hyperlink ref="E1043" r:id="rId4319"/>
    <hyperlink ref="U1043" r:id="rId4320"/>
    <hyperlink ref="V1043" r:id="rId4321"/>
    <hyperlink ref="X1043" r:id="rId4322"/>
    <hyperlink ref="A1044" r:id="rId4323"/>
    <hyperlink ref="E1044" r:id="rId4324"/>
    <hyperlink ref="U1044" r:id="rId4325"/>
    <hyperlink ref="V1044" r:id="rId4326"/>
    <hyperlink ref="X1044" r:id="rId4327"/>
    <hyperlink ref="A1045" r:id="rId4328"/>
    <hyperlink ref="E1045" r:id="rId4329"/>
    <hyperlink ref="U1045" r:id="rId4330"/>
    <hyperlink ref="V1045" r:id="rId4331"/>
    <hyperlink ref="A1046" r:id="rId4332"/>
    <hyperlink ref="E1046" r:id="rId4333"/>
    <hyperlink ref="A1047" r:id="rId4334"/>
    <hyperlink ref="E1047" r:id="rId4335"/>
    <hyperlink ref="U1047" r:id="rId4336"/>
    <hyperlink ref="X1047" r:id="rId4337"/>
    <hyperlink ref="A1048" r:id="rId4338"/>
    <hyperlink ref="E1048" r:id="rId4339"/>
    <hyperlink ref="A1049" r:id="rId4340"/>
    <hyperlink ref="E1049" r:id="rId4341"/>
    <hyperlink ref="A1050" r:id="rId4342"/>
    <hyperlink ref="E1050" r:id="rId4343"/>
    <hyperlink ref="A1051" r:id="rId4344"/>
    <hyperlink ref="E1051" r:id="rId4345"/>
    <hyperlink ref="U1051" r:id="rId4346"/>
    <hyperlink ref="X1051" r:id="rId4347"/>
    <hyperlink ref="A1052" r:id="rId4348"/>
    <hyperlink ref="E1052" r:id="rId4349"/>
    <hyperlink ref="U1052" r:id="rId4350"/>
    <hyperlink ref="X1052" r:id="rId4351"/>
    <hyperlink ref="A1053" r:id="rId4352"/>
    <hyperlink ref="E1053" r:id="rId4353"/>
    <hyperlink ref="U1053" r:id="rId4354"/>
    <hyperlink ref="X1053" r:id="rId4355"/>
    <hyperlink ref="A1054" r:id="rId4356"/>
    <hyperlink ref="E1054" r:id="rId4357"/>
    <hyperlink ref="U1054" r:id="rId4358"/>
    <hyperlink ref="X1054" r:id="rId4359"/>
    <hyperlink ref="A1055" r:id="rId4360"/>
    <hyperlink ref="E1055" r:id="rId4361"/>
    <hyperlink ref="U1055" r:id="rId4362"/>
    <hyperlink ref="X1055" r:id="rId4363"/>
    <hyperlink ref="A1056" r:id="rId4364"/>
    <hyperlink ref="E1056" r:id="rId4365"/>
    <hyperlink ref="U1056" r:id="rId4366"/>
    <hyperlink ref="X1056" r:id="rId4367"/>
    <hyperlink ref="A1057" r:id="rId4368"/>
    <hyperlink ref="E1057" r:id="rId4369"/>
    <hyperlink ref="U1057" r:id="rId4370"/>
    <hyperlink ref="X1057" r:id="rId4371"/>
    <hyperlink ref="A1058" r:id="rId4372"/>
    <hyperlink ref="E1058" r:id="rId4373"/>
    <hyperlink ref="U1058" r:id="rId4374"/>
    <hyperlink ref="X1058" r:id="rId4375"/>
    <hyperlink ref="A1059" r:id="rId4376"/>
    <hyperlink ref="E1059" r:id="rId4377"/>
    <hyperlink ref="U1059" r:id="rId4378"/>
    <hyperlink ref="V1059" r:id="rId4379"/>
    <hyperlink ref="X1059" r:id="rId4380"/>
    <hyperlink ref="A1060" r:id="rId4381"/>
    <hyperlink ref="E1060" r:id="rId4382"/>
    <hyperlink ref="A1061" r:id="rId4383"/>
    <hyperlink ref="E1061" r:id="rId4384"/>
    <hyperlink ref="A1062" r:id="rId4385"/>
    <hyperlink ref="E1062" r:id="rId4386"/>
    <hyperlink ref="A1063" r:id="rId4387"/>
    <hyperlink ref="E1063" r:id="rId4388"/>
    <hyperlink ref="U1063" r:id="rId4389"/>
    <hyperlink ref="X1063" r:id="rId4390"/>
    <hyperlink ref="A1064" r:id="rId4391"/>
    <hyperlink ref="E1064" r:id="rId4392"/>
    <hyperlink ref="U1064" r:id="rId4393"/>
    <hyperlink ref="X1064" r:id="rId4394"/>
    <hyperlink ref="A1065" r:id="rId4395"/>
    <hyperlink ref="E1065" r:id="rId4396"/>
    <hyperlink ref="U1065" r:id="rId4397"/>
    <hyperlink ref="V1065" r:id="rId4398"/>
    <hyperlink ref="X1065" r:id="rId4399"/>
    <hyperlink ref="E1066" r:id="rId4400"/>
    <hyperlink ref="U1066" r:id="rId4401"/>
    <hyperlink ref="V1066" r:id="rId4402"/>
    <hyperlink ref="X1066" r:id="rId4403"/>
    <hyperlink ref="E1067" r:id="rId4404"/>
    <hyperlink ref="U1067" r:id="rId4405"/>
    <hyperlink ref="V1067" r:id="rId4406"/>
    <hyperlink ref="X1067" r:id="rId4407"/>
    <hyperlink ref="A1068" r:id="rId4408"/>
    <hyperlink ref="E1068" r:id="rId4409"/>
    <hyperlink ref="U1068" r:id="rId4410"/>
    <hyperlink ref="V1068" r:id="rId4411"/>
    <hyperlink ref="X1068" r:id="rId4412"/>
    <hyperlink ref="A1069" r:id="rId4413"/>
    <hyperlink ref="E1069" r:id="rId4414"/>
    <hyperlink ref="U1069" r:id="rId4415"/>
    <hyperlink ref="V1069" r:id="rId4416"/>
    <hyperlink ref="X1069" r:id="rId4417"/>
    <hyperlink ref="A1070" r:id="rId4418"/>
    <hyperlink ref="E1070" r:id="rId4419"/>
    <hyperlink ref="U1070" r:id="rId4420"/>
    <hyperlink ref="X1070" r:id="rId4421"/>
    <hyperlink ref="A1071" r:id="rId4422"/>
    <hyperlink ref="E1071" r:id="rId4423"/>
    <hyperlink ref="A1072" r:id="rId4424"/>
    <hyperlink ref="E1072" r:id="rId4425"/>
    <hyperlink ref="U1072" r:id="rId4426"/>
    <hyperlink ref="X1072" r:id="rId4427"/>
    <hyperlink ref="A1073" r:id="rId4428"/>
    <hyperlink ref="E1073" r:id="rId4429"/>
    <hyperlink ref="U1073" r:id="rId4430"/>
    <hyperlink ref="X1073" r:id="rId4431"/>
    <hyperlink ref="A1074" r:id="rId4432"/>
    <hyperlink ref="E1074" r:id="rId4433"/>
    <hyperlink ref="U1074" r:id="rId4434"/>
    <hyperlink ref="X1074" r:id="rId4435"/>
    <hyperlink ref="A1075" r:id="rId4436"/>
    <hyperlink ref="E1075" r:id="rId4437"/>
    <hyperlink ref="U1075" r:id="rId4438"/>
    <hyperlink ref="X1075" r:id="rId4439"/>
    <hyperlink ref="A1076" r:id="rId4440"/>
    <hyperlink ref="E1076" r:id="rId4441"/>
    <hyperlink ref="U1076" r:id="rId4442"/>
    <hyperlink ref="X1076" r:id="rId4443"/>
    <hyperlink ref="A1077" r:id="rId4444"/>
    <hyperlink ref="E1077" r:id="rId4445"/>
    <hyperlink ref="U1077" r:id="rId4446"/>
    <hyperlink ref="X1077" r:id="rId4447"/>
    <hyperlink ref="A1078" r:id="rId4448"/>
    <hyperlink ref="E1078" r:id="rId4449"/>
    <hyperlink ref="U1078" r:id="rId4450"/>
    <hyperlink ref="X1078" r:id="rId4451"/>
    <hyperlink ref="A1079" r:id="rId4452"/>
    <hyperlink ref="E1079" r:id="rId4453"/>
    <hyperlink ref="U1079" r:id="rId4454"/>
    <hyperlink ref="X1079" r:id="rId4455"/>
    <hyperlink ref="A1080" r:id="rId4456"/>
    <hyperlink ref="E1080" r:id="rId4457"/>
    <hyperlink ref="U1080" r:id="rId4458"/>
    <hyperlink ref="V1080" r:id="rId4459"/>
    <hyperlink ref="X1080" r:id="rId4460"/>
    <hyperlink ref="A1081" r:id="rId4461"/>
    <hyperlink ref="E1081" r:id="rId4462"/>
    <hyperlink ref="U1081" r:id="rId4463"/>
    <hyperlink ref="V1081" r:id="rId4464"/>
    <hyperlink ref="X1081" r:id="rId4465"/>
    <hyperlink ref="A1082" r:id="rId4466"/>
    <hyperlink ref="E1082" r:id="rId4467"/>
    <hyperlink ref="U1082" r:id="rId4468"/>
    <hyperlink ref="A1083" r:id="rId4469"/>
    <hyperlink ref="E1083" r:id="rId4470"/>
    <hyperlink ref="U1083" r:id="rId4471"/>
    <hyperlink ref="X1083" r:id="rId4472"/>
    <hyperlink ref="A1084" r:id="rId4473"/>
    <hyperlink ref="E1084" r:id="rId4474"/>
    <hyperlink ref="U1084" r:id="rId4475"/>
    <hyperlink ref="V1084" r:id="rId4476"/>
    <hyperlink ref="X1084" r:id="rId4477"/>
    <hyperlink ref="E1085" r:id="rId4478"/>
    <hyperlink ref="U1085" r:id="rId4479"/>
    <hyperlink ref="V1085" r:id="rId4480"/>
    <hyperlink ref="X1085" r:id="rId4481"/>
    <hyperlink ref="A1086" r:id="rId4482"/>
    <hyperlink ref="E1086" r:id="rId4483"/>
    <hyperlink ref="U1086" r:id="rId4484"/>
    <hyperlink ref="V1086" r:id="rId4485"/>
    <hyperlink ref="X1086" r:id="rId4486"/>
    <hyperlink ref="E1087" r:id="rId4487"/>
    <hyperlink ref="U1087" r:id="rId4488"/>
    <hyperlink ref="V1087" r:id="rId4489"/>
    <hyperlink ref="X1087" r:id="rId4490"/>
    <hyperlink ref="E1088" r:id="rId4491"/>
    <hyperlink ref="U1088" r:id="rId4492"/>
    <hyperlink ref="V1088" r:id="rId4493"/>
    <hyperlink ref="X1088" r:id="rId4494"/>
    <hyperlink ref="A1089" r:id="rId4495"/>
    <hyperlink ref="E1089" r:id="rId4496"/>
    <hyperlink ref="U1089" r:id="rId4497"/>
    <hyperlink ref="V1089" r:id="rId4498"/>
    <hyperlink ref="X1089" r:id="rId4499"/>
    <hyperlink ref="A1090" r:id="rId4500"/>
    <hyperlink ref="E1090" r:id="rId4501"/>
    <hyperlink ref="U1090" r:id="rId4502"/>
    <hyperlink ref="X1090" r:id="rId4503"/>
    <hyperlink ref="A1091" r:id="rId4504"/>
    <hyperlink ref="E1091" r:id="rId4505"/>
    <hyperlink ref="U1091" r:id="rId4506"/>
    <hyperlink ref="V1091" r:id="rId4507"/>
    <hyperlink ref="X1091" r:id="rId4508"/>
    <hyperlink ref="A1092" r:id="rId4509"/>
    <hyperlink ref="E1092" r:id="rId4510"/>
    <hyperlink ref="U1092" r:id="rId4511"/>
    <hyperlink ref="V1092" r:id="rId4512"/>
    <hyperlink ref="X1092" r:id="rId4513"/>
    <hyperlink ref="A1093" r:id="rId4514"/>
    <hyperlink ref="E1093" r:id="rId4515"/>
    <hyperlink ref="U1093" r:id="rId4516"/>
    <hyperlink ref="X1093" r:id="rId4517"/>
    <hyperlink ref="A1094" r:id="rId4518"/>
    <hyperlink ref="E1094" r:id="rId4519"/>
    <hyperlink ref="U1094" r:id="rId4520"/>
    <hyperlink ref="X1094" r:id="rId4521"/>
    <hyperlink ref="A1095" r:id="rId4522"/>
    <hyperlink ref="E1095" r:id="rId4523"/>
    <hyperlink ref="U1095" r:id="rId4524"/>
    <hyperlink ref="X1095" r:id="rId4525"/>
    <hyperlink ref="A1096" r:id="rId4526"/>
    <hyperlink ref="E1096" r:id="rId4527"/>
    <hyperlink ref="U1096" r:id="rId4528"/>
    <hyperlink ref="X1096" r:id="rId4529"/>
    <hyperlink ref="A1097" r:id="rId4530"/>
    <hyperlink ref="E1097" r:id="rId4531"/>
    <hyperlink ref="U1097" r:id="rId4532"/>
    <hyperlink ref="X1097" r:id="rId4533"/>
    <hyperlink ref="A1098" r:id="rId4534"/>
    <hyperlink ref="E1098" r:id="rId4535"/>
    <hyperlink ref="V1098" r:id="rId4536"/>
    <hyperlink ref="X1098" r:id="rId4537"/>
    <hyperlink ref="A1099" r:id="rId4538"/>
    <hyperlink ref="E1099" r:id="rId4539"/>
    <hyperlink ref="U1099" r:id="rId4540"/>
    <hyperlink ref="V1099" r:id="rId4541"/>
    <hyperlink ref="X1099" r:id="rId4542"/>
    <hyperlink ref="A1100" r:id="rId4543"/>
    <hyperlink ref="E1100" r:id="rId4544"/>
    <hyperlink ref="U1100" r:id="rId4545"/>
    <hyperlink ref="V1100" r:id="rId4546"/>
    <hyperlink ref="X1100" r:id="rId4547"/>
    <hyperlink ref="A1101" r:id="rId4548"/>
    <hyperlink ref="E1101" r:id="rId4549"/>
    <hyperlink ref="U1101" r:id="rId4550"/>
    <hyperlink ref="X1101" r:id="rId4551"/>
    <hyperlink ref="A1102" r:id="rId4552"/>
    <hyperlink ref="E1102" r:id="rId4553"/>
    <hyperlink ref="U1102" r:id="rId4554"/>
    <hyperlink ref="X1102" r:id="rId4555"/>
    <hyperlink ref="A1103" r:id="rId4556"/>
    <hyperlink ref="E1103" r:id="rId4557"/>
    <hyperlink ref="U1103" r:id="rId4558"/>
    <hyperlink ref="V1103" r:id="rId4559"/>
    <hyperlink ref="X1103" r:id="rId4560"/>
    <hyperlink ref="A1104" r:id="rId4561"/>
    <hyperlink ref="E1104" r:id="rId4562"/>
    <hyperlink ref="U1104" r:id="rId4563"/>
    <hyperlink ref="V1104" r:id="rId4564"/>
    <hyperlink ref="X1104" r:id="rId4565"/>
    <hyperlink ref="A1105" r:id="rId4566"/>
    <hyperlink ref="E1105" r:id="rId4567"/>
    <hyperlink ref="U1105" r:id="rId4568"/>
    <hyperlink ref="V1105" r:id="rId4569"/>
    <hyperlink ref="X1105" r:id="rId4570"/>
    <hyperlink ref="E1106" r:id="rId4571"/>
    <hyperlink ref="U1106" r:id="rId4572"/>
    <hyperlink ref="V1106" r:id="rId4573"/>
    <hyperlink ref="X1106" r:id="rId4574"/>
    <hyperlink ref="A1107" r:id="rId4575"/>
    <hyperlink ref="E1107" r:id="rId4576"/>
    <hyperlink ref="U1107" r:id="rId4577"/>
    <hyperlink ref="V1107" r:id="rId4578"/>
    <hyperlink ref="X1107" r:id="rId4579"/>
    <hyperlink ref="A1108" r:id="rId4580"/>
    <hyperlink ref="E1108" r:id="rId4581"/>
    <hyperlink ref="U1108" r:id="rId4582"/>
    <hyperlink ref="V1108" r:id="rId4583"/>
    <hyperlink ref="X1108" r:id="rId4584"/>
    <hyperlink ref="E1109" r:id="rId4585"/>
    <hyperlink ref="U1109" r:id="rId4586"/>
    <hyperlink ref="V1109" r:id="rId4587"/>
    <hyperlink ref="X1109" r:id="rId4588"/>
    <hyperlink ref="A1110" r:id="rId4589"/>
    <hyperlink ref="E1110" r:id="rId4590"/>
    <hyperlink ref="A1111" r:id="rId4591"/>
    <hyperlink ref="E1111" r:id="rId4592"/>
    <hyperlink ref="U1111" r:id="rId4593"/>
    <hyperlink ref="X1111" r:id="rId4594"/>
    <hyperlink ref="A1112" r:id="rId4595"/>
    <hyperlink ref="E1112" r:id="rId4596"/>
    <hyperlink ref="U1112" r:id="rId4597"/>
    <hyperlink ref="X1112" r:id="rId4598"/>
    <hyperlink ref="A1113" r:id="rId4599"/>
    <hyperlink ref="E1113" r:id="rId4600"/>
    <hyperlink ref="U1113" r:id="rId4601"/>
    <hyperlink ref="X1113" r:id="rId4602"/>
    <hyperlink ref="A1114" r:id="rId4603"/>
    <hyperlink ref="E1114" r:id="rId4604"/>
    <hyperlink ref="U1114" r:id="rId4605"/>
    <hyperlink ref="X1114" r:id="rId4606"/>
    <hyperlink ref="A1115" r:id="rId4607"/>
    <hyperlink ref="E1115" r:id="rId4608"/>
    <hyperlink ref="U1115" r:id="rId4609"/>
    <hyperlink ref="X1115" r:id="rId4610"/>
    <hyperlink ref="A1116" r:id="rId4611"/>
    <hyperlink ref="E1116" r:id="rId4612"/>
    <hyperlink ref="U1116" r:id="rId4613"/>
    <hyperlink ref="X1116" r:id="rId4614"/>
    <hyperlink ref="A1117" r:id="rId4615"/>
    <hyperlink ref="E1117" r:id="rId4616"/>
    <hyperlink ref="U1117" r:id="rId4617"/>
    <hyperlink ref="X1117" r:id="rId4618"/>
    <hyperlink ref="A1118" r:id="rId4619"/>
    <hyperlink ref="E1118" r:id="rId4620"/>
    <hyperlink ref="U1118" r:id="rId4621"/>
    <hyperlink ref="X1118" r:id="rId4622"/>
    <hyperlink ref="A1119" r:id="rId4623"/>
    <hyperlink ref="E1119" r:id="rId4624"/>
    <hyperlink ref="U1119" r:id="rId4625"/>
    <hyperlink ref="X1119" r:id="rId4626"/>
    <hyperlink ref="A1120" r:id="rId4627"/>
    <hyperlink ref="E1120" r:id="rId4628"/>
    <hyperlink ref="U1120" r:id="rId4629"/>
    <hyperlink ref="X1120" r:id="rId4630"/>
    <hyperlink ref="A1121" r:id="rId4631"/>
    <hyperlink ref="E1121" r:id="rId4632"/>
    <hyperlink ref="U1121" r:id="rId4633"/>
    <hyperlink ref="X1121" r:id="rId4634"/>
    <hyperlink ref="A1122" r:id="rId4635"/>
    <hyperlink ref="E1122" r:id="rId4636"/>
    <hyperlink ref="U1122" r:id="rId4637"/>
    <hyperlink ref="X1122" r:id="rId4638"/>
    <hyperlink ref="A1123" r:id="rId4639"/>
    <hyperlink ref="E1123" r:id="rId4640"/>
    <hyperlink ref="U1123" r:id="rId4641"/>
    <hyperlink ref="X1123" r:id="rId4642"/>
    <hyperlink ref="A1124" r:id="rId4643"/>
    <hyperlink ref="E1124" r:id="rId4644"/>
    <hyperlink ref="U1124" r:id="rId4645"/>
    <hyperlink ref="X1124" r:id="rId4646"/>
    <hyperlink ref="A1125" r:id="rId4647"/>
    <hyperlink ref="E1125" r:id="rId4648"/>
    <hyperlink ref="U1125" r:id="rId4649"/>
    <hyperlink ref="V1125" r:id="rId4650"/>
    <hyperlink ref="X1125" r:id="rId4651"/>
    <hyperlink ref="A1126" r:id="rId4652"/>
    <hyperlink ref="E1126" r:id="rId4653"/>
    <hyperlink ref="U1126" r:id="rId4654"/>
    <hyperlink ref="V1126" r:id="rId4655"/>
    <hyperlink ref="X1126" r:id="rId4656"/>
    <hyperlink ref="A1127" r:id="rId4657"/>
    <hyperlink ref="E1127" r:id="rId4658"/>
    <hyperlink ref="U1127" r:id="rId4659"/>
    <hyperlink ref="V1127" r:id="rId4660"/>
    <hyperlink ref="X1127" r:id="rId4661"/>
    <hyperlink ref="A1128" r:id="rId4662"/>
    <hyperlink ref="E1128" r:id="rId4663"/>
    <hyperlink ref="U1128" r:id="rId4664"/>
    <hyperlink ref="V1128" r:id="rId4665"/>
    <hyperlink ref="X1128" r:id="rId4666"/>
    <hyperlink ref="A1129" r:id="rId4667"/>
    <hyperlink ref="E1129" r:id="rId4668"/>
    <hyperlink ref="U1129" r:id="rId4669"/>
    <hyperlink ref="V1129" r:id="rId4670"/>
    <hyperlink ref="X1129" r:id="rId4671"/>
    <hyperlink ref="A1130" r:id="rId4672"/>
    <hyperlink ref="E1130" r:id="rId4673"/>
    <hyperlink ref="U1130" r:id="rId4674"/>
    <hyperlink ref="V1130" r:id="rId4675"/>
    <hyperlink ref="X1130" r:id="rId4676"/>
    <hyperlink ref="A1131" r:id="rId4677"/>
    <hyperlink ref="E1131" r:id="rId4678"/>
    <hyperlink ref="U1131" r:id="rId4679"/>
    <hyperlink ref="V1131" r:id="rId4680"/>
    <hyperlink ref="X1131" r:id="rId4681"/>
    <hyperlink ref="A1132" r:id="rId4682"/>
    <hyperlink ref="E1132" r:id="rId4683"/>
    <hyperlink ref="U1132" r:id="rId4684"/>
    <hyperlink ref="V1132" r:id="rId4685"/>
    <hyperlink ref="X1132" r:id="rId4686"/>
    <hyperlink ref="A1133" r:id="rId4687"/>
    <hyperlink ref="E1133" r:id="rId4688"/>
    <hyperlink ref="U1133" r:id="rId4689"/>
    <hyperlink ref="V1133" r:id="rId4690"/>
    <hyperlink ref="X1133" r:id="rId4691"/>
    <hyperlink ref="A1134" r:id="rId4692"/>
    <hyperlink ref="E1134" r:id="rId4693"/>
    <hyperlink ref="U1134" r:id="rId4694"/>
    <hyperlink ref="V1134" r:id="rId4695"/>
    <hyperlink ref="X1134" r:id="rId4696"/>
    <hyperlink ref="A1135" r:id="rId4697"/>
    <hyperlink ref="E1135" r:id="rId4698"/>
    <hyperlink ref="U1135" r:id="rId4699"/>
    <hyperlink ref="X1135" r:id="rId4700"/>
    <hyperlink ref="A1136" r:id="rId4701"/>
    <hyperlink ref="E1136" r:id="rId4702"/>
    <hyperlink ref="U1136" r:id="rId4703"/>
    <hyperlink ref="X1136" r:id="rId4704"/>
    <hyperlink ref="A1137" r:id="rId4705"/>
    <hyperlink ref="E1137" r:id="rId4706"/>
    <hyperlink ref="U1137" r:id="rId4707"/>
    <hyperlink ref="X1137" r:id="rId4708"/>
    <hyperlink ref="A1138" r:id="rId4709"/>
    <hyperlink ref="E1138" r:id="rId4710"/>
    <hyperlink ref="U1138" r:id="rId4711"/>
    <hyperlink ref="V1138" r:id="rId4712"/>
    <hyperlink ref="X1138" r:id="rId4713"/>
    <hyperlink ref="A1139" r:id="rId4714"/>
    <hyperlink ref="E1139" r:id="rId4715"/>
    <hyperlink ref="U1139" r:id="rId4716"/>
    <hyperlink ref="V1139" r:id="rId4717"/>
    <hyperlink ref="X1139" r:id="rId4718"/>
    <hyperlink ref="E1140" r:id="rId4719"/>
    <hyperlink ref="U1140" r:id="rId4720"/>
    <hyperlink ref="V1140" r:id="rId4721"/>
    <hyperlink ref="X1140" r:id="rId4722"/>
    <hyperlink ref="A1141" r:id="rId4723"/>
    <hyperlink ref="E1141" r:id="rId4724"/>
    <hyperlink ref="U1141" r:id="rId4725"/>
    <hyperlink ref="X1141" r:id="rId4726"/>
    <hyperlink ref="A1142" r:id="rId4727"/>
    <hyperlink ref="E1142" r:id="rId4728"/>
    <hyperlink ref="U1142" r:id="rId4729"/>
    <hyperlink ref="X1142" r:id="rId4730"/>
    <hyperlink ref="A1143" r:id="rId4731"/>
    <hyperlink ref="E1143" r:id="rId4732"/>
    <hyperlink ref="U1143" r:id="rId4733"/>
    <hyperlink ref="V1143" r:id="rId4734"/>
    <hyperlink ref="X1143" r:id="rId4735"/>
    <hyperlink ref="E1144" r:id="rId4736"/>
    <hyperlink ref="U1144" r:id="rId4737"/>
    <hyperlink ref="X1144" r:id="rId4738"/>
    <hyperlink ref="A1145" r:id="rId4739"/>
    <hyperlink ref="E1145" r:id="rId4740"/>
    <hyperlink ref="U1145" r:id="rId4741"/>
    <hyperlink ref="X1145" r:id="rId4742"/>
    <hyperlink ref="A1146" r:id="rId4743"/>
    <hyperlink ref="E1146" r:id="rId4744"/>
    <hyperlink ref="U1146" r:id="rId4745"/>
    <hyperlink ref="V1146" r:id="rId4746"/>
    <hyperlink ref="X1146" r:id="rId4747"/>
    <hyperlink ref="A1147" r:id="rId4748"/>
    <hyperlink ref="E1147" r:id="rId4749"/>
    <hyperlink ref="U1147" r:id="rId4750"/>
    <hyperlink ref="V1147" r:id="rId4751"/>
    <hyperlink ref="X1147" r:id="rId4752"/>
    <hyperlink ref="A1148" r:id="rId4753"/>
    <hyperlink ref="E1148" r:id="rId4754"/>
    <hyperlink ref="U1148" r:id="rId4755"/>
    <hyperlink ref="V1148" r:id="rId4756"/>
    <hyperlink ref="X1148" r:id="rId4757"/>
    <hyperlink ref="A1149" r:id="rId4758"/>
    <hyperlink ref="E1149" r:id="rId4759"/>
    <hyperlink ref="U1149" r:id="rId4760"/>
    <hyperlink ref="V1149" r:id="rId4761"/>
    <hyperlink ref="X1149" r:id="rId4762"/>
    <hyperlink ref="A1150" r:id="rId4763"/>
    <hyperlink ref="E1150" r:id="rId4764"/>
    <hyperlink ref="U1150" r:id="rId4765"/>
    <hyperlink ref="V1150" r:id="rId4766"/>
    <hyperlink ref="X1150" r:id="rId4767"/>
    <hyperlink ref="A1151" r:id="rId4768"/>
    <hyperlink ref="E1151" r:id="rId4769"/>
    <hyperlink ref="U1151" r:id="rId4770"/>
    <hyperlink ref="V1151" r:id="rId4771"/>
    <hyperlink ref="X1151" r:id="rId4772"/>
    <hyperlink ref="A1152" r:id="rId4773"/>
    <hyperlink ref="E1152" r:id="rId4774"/>
    <hyperlink ref="U1152" r:id="rId4775"/>
    <hyperlink ref="V1152" r:id="rId4776"/>
    <hyperlink ref="X1152" r:id="rId4777"/>
    <hyperlink ref="A1153" r:id="rId4778"/>
    <hyperlink ref="E1153" r:id="rId4779"/>
    <hyperlink ref="U1153" r:id="rId4780"/>
    <hyperlink ref="X1153" r:id="rId4781"/>
    <hyperlink ref="A1154" r:id="rId4782"/>
    <hyperlink ref="E1154" r:id="rId4783"/>
    <hyperlink ref="U1154" r:id="rId4784"/>
    <hyperlink ref="X1154" r:id="rId4785"/>
    <hyperlink ref="A1155" r:id="rId4786"/>
    <hyperlink ref="E1155" r:id="rId4787"/>
    <hyperlink ref="U1155" r:id="rId4788"/>
    <hyperlink ref="X1155" r:id="rId4789"/>
    <hyperlink ref="A1156" r:id="rId4790"/>
    <hyperlink ref="E1156" r:id="rId4791"/>
    <hyperlink ref="U1156" r:id="rId4792"/>
    <hyperlink ref="V1156" r:id="rId4793"/>
    <hyperlink ref="X1156" r:id="rId4794"/>
    <hyperlink ref="A1157" r:id="rId4795"/>
    <hyperlink ref="E1157" r:id="rId4796"/>
    <hyperlink ref="U1157" r:id="rId4797"/>
    <hyperlink ref="X1157" r:id="rId4798"/>
    <hyperlink ref="A1158" r:id="rId4799"/>
    <hyperlink ref="E1158" r:id="rId4800"/>
    <hyperlink ref="U1158" r:id="rId4801"/>
    <hyperlink ref="X1158" r:id="rId4802"/>
    <hyperlink ref="A1159" r:id="rId4803"/>
    <hyperlink ref="E1159" r:id="rId4804"/>
    <hyperlink ref="X1159" r:id="rId4805"/>
    <hyperlink ref="A1160" r:id="rId4806"/>
    <hyperlink ref="E1160" r:id="rId4807"/>
    <hyperlink ref="X1160" r:id="rId4808"/>
    <hyperlink ref="A1161" r:id="rId4809"/>
    <hyperlink ref="E1161" r:id="rId4810"/>
    <hyperlink ref="U1161" r:id="rId4811"/>
    <hyperlink ref="V1161" r:id="rId4812"/>
    <hyperlink ref="X1161" r:id="rId4813"/>
    <hyperlink ref="A1162" r:id="rId4814"/>
    <hyperlink ref="E1162" r:id="rId4815"/>
    <hyperlink ref="U1162" r:id="rId4816"/>
    <hyperlink ref="V1162" r:id="rId4817"/>
    <hyperlink ref="X1162" r:id="rId4818"/>
    <hyperlink ref="A1163" r:id="rId4819"/>
    <hyperlink ref="E1163" r:id="rId4820"/>
    <hyperlink ref="X1163" r:id="rId4821"/>
    <hyperlink ref="A1164" r:id="rId4822"/>
    <hyperlink ref="E1164" r:id="rId4823"/>
    <hyperlink ref="U1164" r:id="rId4824"/>
    <hyperlink ref="V1164" r:id="rId4825"/>
    <hyperlink ref="X1164" r:id="rId4826"/>
    <hyperlink ref="A1165" r:id="rId4827"/>
    <hyperlink ref="E1165" r:id="rId4828"/>
    <hyperlink ref="X1165" r:id="rId4829"/>
    <hyperlink ref="A1166" r:id="rId4830"/>
    <hyperlink ref="E1166" r:id="rId4831"/>
    <hyperlink ref="X1166" r:id="rId4832"/>
    <hyperlink ref="A1167" r:id="rId4833"/>
    <hyperlink ref="E1167" r:id="rId4834"/>
    <hyperlink ref="U1167" r:id="rId4835"/>
    <hyperlink ref="V1167" r:id="rId4836"/>
    <hyperlink ref="X1167" r:id="rId4837"/>
    <hyperlink ref="A1168" r:id="rId4838"/>
    <hyperlink ref="E1168" r:id="rId4839"/>
    <hyperlink ref="X1168" r:id="rId4840"/>
    <hyperlink ref="A1169" r:id="rId4841"/>
    <hyperlink ref="E1169" r:id="rId4842"/>
    <hyperlink ref="X1169" r:id="rId4843"/>
    <hyperlink ref="A1170" r:id="rId4844"/>
    <hyperlink ref="E1170" r:id="rId4845"/>
    <hyperlink ref="U1170" r:id="rId4846"/>
    <hyperlink ref="V1170" r:id="rId4847"/>
    <hyperlink ref="X1170" r:id="rId4848"/>
    <hyperlink ref="A1171" r:id="rId4849"/>
    <hyperlink ref="E1171" r:id="rId4850"/>
    <hyperlink ref="U1171" r:id="rId4851"/>
    <hyperlink ref="V1171" r:id="rId4852"/>
    <hyperlink ref="X1171" r:id="rId4853"/>
    <hyperlink ref="A1172" r:id="rId4854"/>
    <hyperlink ref="E1172" r:id="rId4855"/>
    <hyperlink ref="U1172" r:id="rId4856"/>
    <hyperlink ref="V1172" r:id="rId4857"/>
    <hyperlink ref="X1172" r:id="rId4858"/>
    <hyperlink ref="A1173" r:id="rId4859"/>
    <hyperlink ref="E1173" r:id="rId4860"/>
    <hyperlink ref="X1173" r:id="rId4861"/>
    <hyperlink ref="A1174" r:id="rId4862"/>
    <hyperlink ref="E1174" r:id="rId4863"/>
    <hyperlink ref="X1174" r:id="rId4864"/>
    <hyperlink ref="A1175" r:id="rId4865"/>
    <hyperlink ref="E1175" r:id="rId4866"/>
    <hyperlink ref="U1175" r:id="rId4867"/>
    <hyperlink ref="V1175" r:id="rId4868"/>
    <hyperlink ref="X1175" r:id="rId4869"/>
    <hyperlink ref="A1176" r:id="rId4870"/>
    <hyperlink ref="E1176" r:id="rId4871"/>
    <hyperlink ref="U1176" r:id="rId4872"/>
    <hyperlink ref="X1176" r:id="rId4873"/>
    <hyperlink ref="A1177" r:id="rId4874"/>
    <hyperlink ref="E1177" r:id="rId4875"/>
    <hyperlink ref="U1177" r:id="rId4876"/>
    <hyperlink ref="X1177" r:id="rId4877"/>
    <hyperlink ref="A1178" r:id="rId4878"/>
    <hyperlink ref="E1178" r:id="rId4879"/>
    <hyperlink ref="U1178" r:id="rId4880"/>
    <hyperlink ref="X1178" r:id="rId4881"/>
    <hyperlink ref="A1179" r:id="rId4882"/>
    <hyperlink ref="E1179" r:id="rId4883"/>
    <hyperlink ref="U1179" r:id="rId4884"/>
    <hyperlink ref="X1179" r:id="rId4885"/>
    <hyperlink ref="A1180" r:id="rId4886"/>
    <hyperlink ref="E1180" r:id="rId4887"/>
    <hyperlink ref="U1180" r:id="rId4888"/>
    <hyperlink ref="X1180" r:id="rId4889"/>
    <hyperlink ref="A1181" r:id="rId4890"/>
    <hyperlink ref="E1181" r:id="rId4891"/>
    <hyperlink ref="U1181" r:id="rId4892"/>
    <hyperlink ref="X1181" r:id="rId4893"/>
    <hyperlink ref="A1182" r:id="rId4894"/>
    <hyperlink ref="E1182" r:id="rId4895"/>
    <hyperlink ref="U1182" r:id="rId4896"/>
    <hyperlink ref="V1182" r:id="rId4897"/>
    <hyperlink ref="X1182" r:id="rId4898"/>
    <hyperlink ref="A1183" r:id="rId4899"/>
    <hyperlink ref="E1183" r:id="rId4900"/>
    <hyperlink ref="U1183" r:id="rId4901"/>
    <hyperlink ref="V1183" r:id="rId4902"/>
    <hyperlink ref="X1183" r:id="rId4903"/>
    <hyperlink ref="A1184" r:id="rId4904"/>
    <hyperlink ref="E1184" r:id="rId4905"/>
    <hyperlink ref="U1184" r:id="rId4906"/>
    <hyperlink ref="V1184" r:id="rId4907"/>
    <hyperlink ref="X1184" r:id="rId4908"/>
    <hyperlink ref="A1185" r:id="rId4909"/>
    <hyperlink ref="E1185" r:id="rId4910"/>
    <hyperlink ref="U1185" r:id="rId4911"/>
    <hyperlink ref="V1185" r:id="rId4912"/>
    <hyperlink ref="X1185" r:id="rId4913"/>
    <hyperlink ref="A1186" r:id="rId4914"/>
    <hyperlink ref="E1186" r:id="rId4915"/>
    <hyperlink ref="U1186" r:id="rId4916"/>
    <hyperlink ref="X1186" r:id="rId4917"/>
    <hyperlink ref="A1187" r:id="rId4918"/>
    <hyperlink ref="E1187" r:id="rId4919"/>
    <hyperlink ref="U1187" r:id="rId4920"/>
    <hyperlink ref="X1187" r:id="rId4921"/>
    <hyperlink ref="A1188" r:id="rId4922"/>
    <hyperlink ref="E1188" r:id="rId4923"/>
    <hyperlink ref="U1188" r:id="rId4924"/>
    <hyperlink ref="V1188" r:id="rId4925"/>
    <hyperlink ref="X1188" r:id="rId4926"/>
    <hyperlink ref="A1189" r:id="rId4927"/>
    <hyperlink ref="E1189" r:id="rId4928"/>
    <hyperlink ref="U1189" r:id="rId4929"/>
    <hyperlink ref="X1189" r:id="rId4930"/>
    <hyperlink ref="A1190" r:id="rId4931"/>
    <hyperlink ref="E1190" r:id="rId4932"/>
    <hyperlink ref="U1190" r:id="rId4933"/>
    <hyperlink ref="X1190" r:id="rId4934"/>
    <hyperlink ref="A1191" r:id="rId4935"/>
    <hyperlink ref="E1191" r:id="rId4936"/>
    <hyperlink ref="U1191" r:id="rId4937"/>
    <hyperlink ref="X1191" r:id="rId4938"/>
    <hyperlink ref="A1192" r:id="rId4939"/>
    <hyperlink ref="E1192" r:id="rId4940"/>
    <hyperlink ref="U1192" r:id="rId4941"/>
    <hyperlink ref="X1192" r:id="rId4942"/>
    <hyperlink ref="A1193" r:id="rId4943"/>
    <hyperlink ref="E1193" r:id="rId4944"/>
    <hyperlink ref="U1193" r:id="rId4945"/>
    <hyperlink ref="V1193" r:id="rId4946"/>
    <hyperlink ref="X1193" r:id="rId4947"/>
    <hyperlink ref="A1194" r:id="rId4948"/>
    <hyperlink ref="E1194" r:id="rId4949"/>
    <hyperlink ref="U1194" r:id="rId4950"/>
    <hyperlink ref="V1194" r:id="rId4951"/>
    <hyperlink ref="X1194" r:id="rId4952"/>
    <hyperlink ref="A1195" r:id="rId4953"/>
    <hyperlink ref="E1195" r:id="rId4954"/>
    <hyperlink ref="U1195" r:id="rId4955"/>
    <hyperlink ref="V1195" r:id="rId4956"/>
    <hyperlink ref="X1195" r:id="rId4957"/>
    <hyperlink ref="A1196" r:id="rId4958"/>
    <hyperlink ref="E1196" r:id="rId4959"/>
    <hyperlink ref="U1196" r:id="rId4960"/>
    <hyperlink ref="V1196" r:id="rId4961"/>
    <hyperlink ref="X1196" r:id="rId4962"/>
    <hyperlink ref="A1197" r:id="rId4963"/>
    <hyperlink ref="E1197" r:id="rId4964"/>
    <hyperlink ref="U1197" r:id="rId4965"/>
    <hyperlink ref="V1197" r:id="rId4966"/>
    <hyperlink ref="X1197" r:id="rId4967"/>
    <hyperlink ref="A1198" r:id="rId4968"/>
    <hyperlink ref="E1198" r:id="rId4969"/>
    <hyperlink ref="U1198" r:id="rId4970"/>
    <hyperlink ref="X1198" r:id="rId4971"/>
    <hyperlink ref="A1199" r:id="rId4972"/>
    <hyperlink ref="E1199" r:id="rId4973"/>
    <hyperlink ref="U1199" r:id="rId4974"/>
    <hyperlink ref="A1200" r:id="rId4975"/>
    <hyperlink ref="E1200" r:id="rId4976"/>
    <hyperlink ref="X1200" r:id="rId4977"/>
    <hyperlink ref="A1201" r:id="rId4978"/>
    <hyperlink ref="E1201" r:id="rId4979"/>
    <hyperlink ref="X1201" r:id="rId4980"/>
    <hyperlink ref="A1202" r:id="rId4981"/>
    <hyperlink ref="E1202" r:id="rId4982"/>
    <hyperlink ref="U1202" r:id="rId4983"/>
    <hyperlink ref="V1202" r:id="rId4984"/>
    <hyperlink ref="X1202" r:id="rId4985"/>
    <hyperlink ref="E1203" r:id="rId4986"/>
    <hyperlink ref="U1203" r:id="rId4987"/>
    <hyperlink ref="V1203" r:id="rId4988"/>
    <hyperlink ref="X1203" r:id="rId4989"/>
    <hyperlink ref="A1204" r:id="rId4990"/>
    <hyperlink ref="E1204" r:id="rId4991"/>
    <hyperlink ref="U1204" r:id="rId4992"/>
    <hyperlink ref="V1204" r:id="rId4993"/>
    <hyperlink ref="X1204" r:id="rId4994"/>
    <hyperlink ref="E1205" r:id="rId4995"/>
    <hyperlink ref="U1205" r:id="rId4996"/>
    <hyperlink ref="V1205" r:id="rId4997"/>
    <hyperlink ref="X1205" r:id="rId4998"/>
    <hyperlink ref="E1206" r:id="rId4999"/>
    <hyperlink ref="U1206" r:id="rId5000"/>
    <hyperlink ref="V1206" r:id="rId5001"/>
    <hyperlink ref="X1206" r:id="rId5002"/>
    <hyperlink ref="A1207" r:id="rId5003"/>
    <hyperlink ref="E1207" r:id="rId5004"/>
    <hyperlink ref="X1207" r:id="rId5005"/>
    <hyperlink ref="A1208" r:id="rId5006"/>
    <hyperlink ref="E1208" r:id="rId5007"/>
    <hyperlink ref="X1208" r:id="rId5008"/>
    <hyperlink ref="A1209" r:id="rId5009"/>
    <hyperlink ref="E1209" r:id="rId5010"/>
    <hyperlink ref="X1209" r:id="rId5011"/>
    <hyperlink ref="A1210" r:id="rId5012"/>
    <hyperlink ref="E1210" r:id="rId5013"/>
    <hyperlink ref="X1210" r:id="rId5014"/>
    <hyperlink ref="A1211" r:id="rId5015"/>
    <hyperlink ref="E1211" r:id="rId5016"/>
    <hyperlink ref="U1211" r:id="rId5017"/>
    <hyperlink ref="V1211" r:id="rId5018"/>
    <hyperlink ref="X1211" r:id="rId5019"/>
    <hyperlink ref="A1212" r:id="rId5020"/>
    <hyperlink ref="E1212" r:id="rId5021"/>
    <hyperlink ref="U1212" r:id="rId5022"/>
    <hyperlink ref="V1212" r:id="rId5023"/>
    <hyperlink ref="X1212" r:id="rId5024"/>
    <hyperlink ref="A1213" r:id="rId5025"/>
    <hyperlink ref="E1213" r:id="rId5026"/>
    <hyperlink ref="U1213" r:id="rId5027"/>
    <hyperlink ref="V1213" r:id="rId5028"/>
    <hyperlink ref="X1213" r:id="rId5029"/>
    <hyperlink ref="A1214" r:id="rId5030"/>
    <hyperlink ref="E1214" r:id="rId5031"/>
    <hyperlink ref="X1214" r:id="rId5032"/>
    <hyperlink ref="A1215" r:id="rId5033"/>
    <hyperlink ref="E1215" r:id="rId5034"/>
    <hyperlink ref="X1215" r:id="rId5035"/>
    <hyperlink ref="A1216" r:id="rId5036"/>
    <hyperlink ref="E1216" r:id="rId5037"/>
    <hyperlink ref="X1216" r:id="rId5038"/>
    <hyperlink ref="A1217" r:id="rId5039"/>
    <hyperlink ref="E1217" r:id="rId5040"/>
    <hyperlink ref="X1217" r:id="rId5041"/>
    <hyperlink ref="A1218" r:id="rId5042"/>
    <hyperlink ref="E1218" r:id="rId5043"/>
    <hyperlink ref="X1218" r:id="rId5044"/>
    <hyperlink ref="A1219" r:id="rId5045"/>
    <hyperlink ref="E1219" r:id="rId5046"/>
    <hyperlink ref="X1219" r:id="rId5047"/>
    <hyperlink ref="A1220" r:id="rId5048"/>
    <hyperlink ref="E1220" r:id="rId5049"/>
    <hyperlink ref="U1220" r:id="rId5050"/>
    <hyperlink ref="V1220" r:id="rId5051"/>
    <hyperlink ref="X1220" r:id="rId5052"/>
    <hyperlink ref="A1221" r:id="rId5053"/>
    <hyperlink ref="E1221" r:id="rId5054"/>
    <hyperlink ref="U1221" r:id="rId5055"/>
    <hyperlink ref="V1221" r:id="rId5056"/>
    <hyperlink ref="X1221" r:id="rId5057"/>
    <hyperlink ref="A1222" r:id="rId5058"/>
    <hyperlink ref="E1222" r:id="rId5059"/>
    <hyperlink ref="U1222" r:id="rId5060"/>
    <hyperlink ref="V1222" r:id="rId5061"/>
    <hyperlink ref="X1222" r:id="rId5062"/>
    <hyperlink ref="A1223" r:id="rId5063"/>
    <hyperlink ref="E1223" r:id="rId5064"/>
    <hyperlink ref="U1223" r:id="rId5065"/>
    <hyperlink ref="V1223" r:id="rId5066"/>
    <hyperlink ref="X1223" r:id="rId5067"/>
    <hyperlink ref="A1224" r:id="rId5068"/>
    <hyperlink ref="E1224" r:id="rId5069"/>
    <hyperlink ref="U1224" r:id="rId5070"/>
    <hyperlink ref="V1224" r:id="rId5071"/>
    <hyperlink ref="X1224" r:id="rId5072"/>
    <hyperlink ref="A1225" r:id="rId5073"/>
    <hyperlink ref="E1225" r:id="rId5074"/>
    <hyperlink ref="U1225" r:id="rId5075"/>
    <hyperlink ref="V1225" r:id="rId5076"/>
    <hyperlink ref="X1225" r:id="rId5077"/>
    <hyperlink ref="A1226" r:id="rId5078"/>
    <hyperlink ref="E1226" r:id="rId5079"/>
    <hyperlink ref="U1226" r:id="rId5080"/>
    <hyperlink ref="V1226" r:id="rId5081"/>
    <hyperlink ref="X1226" r:id="rId5082"/>
    <hyperlink ref="A1227" r:id="rId5083"/>
    <hyperlink ref="E1227" r:id="rId5084"/>
    <hyperlink ref="X1227" r:id="rId5085"/>
    <hyperlink ref="A1228" r:id="rId5086"/>
    <hyperlink ref="E1228" r:id="rId5087"/>
    <hyperlink ref="U1228" r:id="rId5088"/>
    <hyperlink ref="V1228" r:id="rId5089"/>
    <hyperlink ref="X1228" r:id="rId5090"/>
    <hyperlink ref="A1229" r:id="rId5091"/>
    <hyperlink ref="E1229" r:id="rId5092"/>
    <hyperlink ref="U1229" r:id="rId5093"/>
    <hyperlink ref="V1229" r:id="rId5094"/>
    <hyperlink ref="X1229" r:id="rId5095"/>
    <hyperlink ref="A1230" r:id="rId5096"/>
    <hyperlink ref="E1230" r:id="rId5097"/>
    <hyperlink ref="U1230" r:id="rId5098"/>
    <hyperlink ref="V1230" r:id="rId5099"/>
    <hyperlink ref="X1230" r:id="rId5100"/>
    <hyperlink ref="E1231" r:id="rId5101"/>
    <hyperlink ref="U1231" r:id="rId5102"/>
    <hyperlink ref="V1231" r:id="rId5103"/>
    <hyperlink ref="X1231" r:id="rId5104"/>
    <hyperlink ref="A1232" r:id="rId5105"/>
    <hyperlink ref="E1232" r:id="rId5106"/>
    <hyperlink ref="U1232" r:id="rId5107"/>
    <hyperlink ref="V1232" r:id="rId5108"/>
    <hyperlink ref="X1232" r:id="rId5109"/>
    <hyperlink ref="A1233" r:id="rId5110"/>
    <hyperlink ref="E1233" r:id="rId5111"/>
    <hyperlink ref="U1233" r:id="rId5112"/>
    <hyperlink ref="V1233" r:id="rId5113"/>
    <hyperlink ref="X1233" r:id="rId5114"/>
    <hyperlink ref="E1234" r:id="rId5115"/>
    <hyperlink ref="U1234" r:id="rId5116"/>
    <hyperlink ref="V1234" r:id="rId5117"/>
    <hyperlink ref="X1234" r:id="rId5118"/>
    <hyperlink ref="A1235" r:id="rId5119"/>
    <hyperlink ref="E1235" r:id="rId5120"/>
    <hyperlink ref="U1235" r:id="rId5121"/>
    <hyperlink ref="V1235" r:id="rId5122"/>
    <hyperlink ref="X1235" r:id="rId5123"/>
    <hyperlink ref="E1236" r:id="rId5124"/>
    <hyperlink ref="U1236" r:id="rId5125"/>
    <hyperlink ref="V1236" r:id="rId5126"/>
    <hyperlink ref="X1236" r:id="rId5127"/>
    <hyperlink ref="A1237" r:id="rId5128"/>
    <hyperlink ref="E1237" r:id="rId5129"/>
    <hyperlink ref="X1237" r:id="rId5130"/>
    <hyperlink ref="A1238" r:id="rId5131"/>
    <hyperlink ref="E1238" r:id="rId5132"/>
    <hyperlink ref="X1238" r:id="rId5133"/>
    <hyperlink ref="A1239" r:id="rId5134"/>
    <hyperlink ref="E1239" r:id="rId5135"/>
    <hyperlink ref="A1240" r:id="rId5136"/>
    <hyperlink ref="E1240" r:id="rId5137"/>
    <hyperlink ref="E1241" r:id="rId5138"/>
    <hyperlink ref="U1241" r:id="rId5139"/>
    <hyperlink ref="X1241" r:id="rId5140"/>
    <hyperlink ref="A1242" r:id="rId5141"/>
    <hyperlink ref="E1242" r:id="rId5142"/>
    <hyperlink ref="X1242" r:id="rId5143"/>
    <hyperlink ref="E1243" r:id="rId5144"/>
    <hyperlink ref="X1243" r:id="rId5145"/>
    <hyperlink ref="E1244" r:id="rId5146"/>
    <hyperlink ref="U1244" r:id="rId5147"/>
    <hyperlink ref="V1244" r:id="rId5148"/>
    <hyperlink ref="X1244" r:id="rId5149"/>
    <hyperlink ref="E1245" r:id="rId5150"/>
    <hyperlink ref="U1245" r:id="rId5151"/>
    <hyperlink ref="V1245" r:id="rId5152"/>
    <hyperlink ref="X1245" r:id="rId5153"/>
    <hyperlink ref="E1246" r:id="rId5154"/>
    <hyperlink ref="U1246" r:id="rId5155"/>
    <hyperlink ref="V1246" r:id="rId5156"/>
    <hyperlink ref="X1246" r:id="rId5157"/>
    <hyperlink ref="E1247" r:id="rId5158"/>
    <hyperlink ref="U1247" r:id="rId5159"/>
    <hyperlink ref="X1247" r:id="rId5160"/>
    <hyperlink ref="E1248" r:id="rId5161"/>
    <hyperlink ref="U1248" r:id="rId5162"/>
    <hyperlink ref="V1248" r:id="rId5163"/>
    <hyperlink ref="X1248" r:id="rId5164"/>
    <hyperlink ref="A1249" r:id="rId5165"/>
    <hyperlink ref="E1249" r:id="rId5166"/>
    <hyperlink ref="U1249" r:id="rId5167"/>
    <hyperlink ref="X1249" r:id="rId5168"/>
    <hyperlink ref="A1250" r:id="rId5169"/>
    <hyperlink ref="E1250" r:id="rId5170"/>
    <hyperlink ref="U1250" r:id="rId5171"/>
    <hyperlink ref="X1250" r:id="rId5172"/>
    <hyperlink ref="A1251" r:id="rId5173"/>
    <hyperlink ref="E1251" r:id="rId5174"/>
    <hyperlink ref="U1251" r:id="rId5175"/>
    <hyperlink ref="X1251" r:id="rId5176"/>
    <hyperlink ref="A1252" r:id="rId5177"/>
    <hyperlink ref="E1252" r:id="rId5178"/>
    <hyperlink ref="U1252" r:id="rId5179"/>
    <hyperlink ref="X1252" r:id="rId5180"/>
    <hyperlink ref="E1253" r:id="rId5181"/>
    <hyperlink ref="U1253" r:id="rId5182"/>
    <hyperlink ref="X1253" r:id="rId5183"/>
    <hyperlink ref="A1254" r:id="rId5184"/>
    <hyperlink ref="E1254" r:id="rId5185"/>
    <hyperlink ref="U1254" r:id="rId5186"/>
    <hyperlink ref="X1254" r:id="rId5187"/>
    <hyperlink ref="A1255" r:id="rId5188"/>
    <hyperlink ref="E1255" r:id="rId5189"/>
    <hyperlink ref="U1255" r:id="rId5190"/>
    <hyperlink ref="X1255" r:id="rId5191"/>
    <hyperlink ref="A1256" r:id="rId5192"/>
    <hyperlink ref="E1256" r:id="rId5193"/>
    <hyperlink ref="U1256" r:id="rId5194"/>
    <hyperlink ref="X1256" r:id="rId5195"/>
    <hyperlink ref="A1257" r:id="rId5196"/>
    <hyperlink ref="E1257" r:id="rId5197"/>
    <hyperlink ref="U1257" r:id="rId5198"/>
    <hyperlink ref="X1257" r:id="rId5199"/>
    <hyperlink ref="A1258" r:id="rId5200"/>
    <hyperlink ref="E1258" r:id="rId5201"/>
    <hyperlink ref="U1258" r:id="rId5202"/>
    <hyperlink ref="V1258" r:id="rId5203"/>
    <hyperlink ref="X1258" r:id="rId5204"/>
    <hyperlink ref="A1259" r:id="rId5205"/>
    <hyperlink ref="E1259" r:id="rId5206"/>
    <hyperlink ref="U1259" r:id="rId5207"/>
    <hyperlink ref="V1259" r:id="rId5208"/>
    <hyperlink ref="X1259" r:id="rId5209"/>
    <hyperlink ref="A1260" r:id="rId5210"/>
    <hyperlink ref="E1260" r:id="rId5211"/>
    <hyperlink ref="U1260" r:id="rId5212"/>
    <hyperlink ref="V1260" r:id="rId5213"/>
    <hyperlink ref="X1260" r:id="rId5214"/>
    <hyperlink ref="A1261" r:id="rId5215"/>
    <hyperlink ref="E1261" r:id="rId5216"/>
    <hyperlink ref="U1261" r:id="rId5217"/>
    <hyperlink ref="V1261" r:id="rId5218"/>
    <hyperlink ref="X1261" r:id="rId5219"/>
    <hyperlink ref="A1262" r:id="rId5220"/>
    <hyperlink ref="E1262" r:id="rId5221"/>
    <hyperlink ref="U1262" r:id="rId5222"/>
    <hyperlink ref="X1262" r:id="rId5223"/>
    <hyperlink ref="A1263" r:id="rId5224"/>
    <hyperlink ref="E1263" r:id="rId5225"/>
    <hyperlink ref="U1263" r:id="rId5226"/>
    <hyperlink ref="V1263" r:id="rId5227"/>
    <hyperlink ref="X1263" r:id="rId5228"/>
    <hyperlink ref="A1264" r:id="rId5229"/>
    <hyperlink ref="E1264" r:id="rId5230"/>
    <hyperlink ref="U1264" r:id="rId5231"/>
    <hyperlink ref="X1264" r:id="rId5232"/>
    <hyperlink ref="A1265" r:id="rId5233"/>
    <hyperlink ref="E1265" r:id="rId5234"/>
    <hyperlink ref="U1265" r:id="rId5235"/>
    <hyperlink ref="V1265" r:id="rId5236"/>
    <hyperlink ref="X1265" r:id="rId5237"/>
    <hyperlink ref="A1266" r:id="rId5238"/>
    <hyperlink ref="E1266" r:id="rId5239"/>
    <hyperlink ref="U1266" r:id="rId5240"/>
    <hyperlink ref="V1266" r:id="rId5241"/>
    <hyperlink ref="X1266" r:id="rId5242"/>
    <hyperlink ref="A1267" r:id="rId5243"/>
    <hyperlink ref="E1267" r:id="rId5244"/>
    <hyperlink ref="U1267" r:id="rId5245"/>
    <hyperlink ref="X1267" r:id="rId5246"/>
    <hyperlink ref="A1268" r:id="rId5247"/>
    <hyperlink ref="E1268" r:id="rId5248"/>
    <hyperlink ref="U1268" r:id="rId5249"/>
    <hyperlink ref="X1268" r:id="rId5250"/>
    <hyperlink ref="A1269" r:id="rId5251"/>
    <hyperlink ref="E1269" r:id="rId5252"/>
    <hyperlink ref="U1269" r:id="rId5253"/>
    <hyperlink ref="X1269" r:id="rId5254"/>
    <hyperlink ref="A1270" r:id="rId5255"/>
    <hyperlink ref="E1270" r:id="rId5256"/>
    <hyperlink ref="U1270" r:id="rId5257"/>
    <hyperlink ref="X1270" r:id="rId5258"/>
    <hyperlink ref="A1271" r:id="rId5259"/>
    <hyperlink ref="E1271" r:id="rId5260"/>
    <hyperlink ref="U1271" r:id="rId5261"/>
    <hyperlink ref="V1271" r:id="rId5262"/>
    <hyperlink ref="X1271" r:id="rId5263"/>
    <hyperlink ref="E1272" r:id="rId5264"/>
    <hyperlink ref="U1272" r:id="rId5265"/>
    <hyperlink ref="V1272" r:id="rId5266"/>
    <hyperlink ref="X1272" r:id="rId5267"/>
    <hyperlink ref="A1273" r:id="rId5268"/>
    <hyperlink ref="E1273" r:id="rId5269"/>
    <hyperlink ref="U1273" r:id="rId5270"/>
    <hyperlink ref="V1273" r:id="rId5271"/>
    <hyperlink ref="X1273" r:id="rId5272"/>
    <hyperlink ref="E1274" r:id="rId5273"/>
    <hyperlink ref="U1274" r:id="rId5274"/>
    <hyperlink ref="V1274" r:id="rId5275"/>
    <hyperlink ref="X1274" r:id="rId5276"/>
    <hyperlink ref="A1275" r:id="rId5277"/>
    <hyperlink ref="E1275" r:id="rId5278"/>
    <hyperlink ref="U1275" r:id="rId5279"/>
    <hyperlink ref="V1275" r:id="rId5280"/>
    <hyperlink ref="X1275" r:id="rId5281"/>
    <hyperlink ref="A1276" r:id="rId5282"/>
    <hyperlink ref="E1276" r:id="rId5283"/>
    <hyperlink ref="U1276" r:id="rId5284"/>
    <hyperlink ref="V1276" r:id="rId5285"/>
    <hyperlink ref="X1276" r:id="rId5286"/>
    <hyperlink ref="A1277" r:id="rId5287"/>
    <hyperlink ref="E1277" r:id="rId5288"/>
    <hyperlink ref="U1277" r:id="rId5289"/>
    <hyperlink ref="V1277" r:id="rId5290"/>
    <hyperlink ref="X1277" r:id="rId5291"/>
    <hyperlink ref="A1278" r:id="rId5292"/>
    <hyperlink ref="E1278" r:id="rId5293"/>
    <hyperlink ref="U1278" r:id="rId5294"/>
    <hyperlink ref="X1278" r:id="rId5295"/>
    <hyperlink ref="A1279" r:id="rId5296"/>
    <hyperlink ref="E1279" r:id="rId5297"/>
    <hyperlink ref="U1279" r:id="rId5298"/>
    <hyperlink ref="V1279" r:id="rId5299"/>
    <hyperlink ref="X1279" r:id="rId5300"/>
    <hyperlink ref="A1280" r:id="rId5301"/>
    <hyperlink ref="E1280" r:id="rId5302"/>
    <hyperlink ref="U1280" r:id="rId5303"/>
    <hyperlink ref="X1280" r:id="rId5304"/>
    <hyperlink ref="A1281" r:id="rId5305"/>
    <hyperlink ref="E1281" r:id="rId5306"/>
    <hyperlink ref="U1281" r:id="rId5307"/>
    <hyperlink ref="V1281" r:id="rId5308"/>
    <hyperlink ref="X1281" r:id="rId5309"/>
    <hyperlink ref="E1282" r:id="rId5310"/>
    <hyperlink ref="U1282" r:id="rId5311"/>
    <hyperlink ref="V1282" r:id="rId5312"/>
    <hyperlink ref="X1282" r:id="rId5313"/>
    <hyperlink ref="E1283" r:id="rId5314"/>
    <hyperlink ref="U1283" r:id="rId5315"/>
    <hyperlink ref="V1283" r:id="rId5316"/>
    <hyperlink ref="X1283" r:id="rId5317"/>
    <hyperlink ref="A1284" r:id="rId5318"/>
    <hyperlink ref="E1284" r:id="rId5319"/>
    <hyperlink ref="U1284" r:id="rId5320"/>
    <hyperlink ref="V1284" r:id="rId5321"/>
    <hyperlink ref="X1284" r:id="rId5322"/>
    <hyperlink ref="E1285" r:id="rId5323"/>
    <hyperlink ref="U1285" r:id="rId5324"/>
    <hyperlink ref="V1285" r:id="rId5325"/>
    <hyperlink ref="X1285" r:id="rId5326"/>
    <hyperlink ref="E1286" r:id="rId5327"/>
    <hyperlink ref="U1286" r:id="rId5328"/>
    <hyperlink ref="V1286" r:id="rId5329"/>
    <hyperlink ref="X1286" r:id="rId5330"/>
    <hyperlink ref="A1287" r:id="rId5331"/>
    <hyperlink ref="E1287" r:id="rId5332"/>
    <hyperlink ref="U1287" r:id="rId5333"/>
    <hyperlink ref="V1287" r:id="rId5334"/>
    <hyperlink ref="X1287" r:id="rId5335"/>
    <hyperlink ref="E1288" r:id="rId5336"/>
    <hyperlink ref="U1288" r:id="rId5337"/>
    <hyperlink ref="V1288" r:id="rId5338"/>
    <hyperlink ref="X1288" r:id="rId5339"/>
    <hyperlink ref="E1289" r:id="rId5340"/>
    <hyperlink ref="U1289" r:id="rId5341"/>
    <hyperlink ref="V1289" r:id="rId5342"/>
    <hyperlink ref="X1289" r:id="rId5343"/>
    <hyperlink ref="A1290" r:id="rId5344"/>
    <hyperlink ref="E1290" r:id="rId5345"/>
    <hyperlink ref="U1290" r:id="rId5346"/>
    <hyperlink ref="X1290" r:id="rId5347"/>
    <hyperlink ref="A1291" r:id="rId5348"/>
    <hyperlink ref="E1291" r:id="rId5349"/>
    <hyperlink ref="U1291" r:id="rId5350"/>
    <hyperlink ref="X1291" r:id="rId5351"/>
    <hyperlink ref="A1292" r:id="rId5352"/>
    <hyperlink ref="E1292" r:id="rId5353"/>
    <hyperlink ref="U1292" r:id="rId5354"/>
    <hyperlink ref="X1292" r:id="rId5355"/>
    <hyperlink ref="A1293" r:id="rId5356"/>
    <hyperlink ref="E1293" r:id="rId5357"/>
    <hyperlink ref="U1293" r:id="rId5358"/>
    <hyperlink ref="X1293" r:id="rId5359"/>
    <hyperlink ref="A1294" r:id="rId5360"/>
    <hyperlink ref="E1294" r:id="rId5361"/>
    <hyperlink ref="U1294" r:id="rId5362"/>
    <hyperlink ref="X1294" r:id="rId5363"/>
    <hyperlink ref="A1295" r:id="rId5364"/>
    <hyperlink ref="E1295" r:id="rId5365"/>
    <hyperlink ref="U1295" r:id="rId5366"/>
    <hyperlink ref="X1295" r:id="rId5367"/>
    <hyperlink ref="A1296" r:id="rId5368"/>
    <hyperlink ref="E1296" r:id="rId5369"/>
    <hyperlink ref="X1296" r:id="rId5370"/>
    <hyperlink ref="A1297" r:id="rId5371"/>
    <hyperlink ref="E1297" r:id="rId5372"/>
    <hyperlink ref="U1297" r:id="rId5373"/>
    <hyperlink ref="V1297" r:id="rId5374"/>
    <hyperlink ref="X1297" r:id="rId5375"/>
    <hyperlink ref="A1298" r:id="rId5376"/>
    <hyperlink ref="E1298" r:id="rId5377"/>
    <hyperlink ref="U1298" r:id="rId5378"/>
    <hyperlink ref="V1298" r:id="rId5379"/>
    <hyperlink ref="X1298" r:id="rId5380"/>
    <hyperlink ref="E1299" r:id="rId5381"/>
    <hyperlink ref="U1299" r:id="rId5382"/>
    <hyperlink ref="V1299" r:id="rId5383"/>
    <hyperlink ref="X1299" r:id="rId5384"/>
    <hyperlink ref="A1300" r:id="rId5385"/>
    <hyperlink ref="E1300" r:id="rId5386"/>
    <hyperlink ref="U1300" r:id="rId5387"/>
    <hyperlink ref="X1300" r:id="rId5388"/>
    <hyperlink ref="A1301" r:id="rId5389"/>
    <hyperlink ref="E1301" r:id="rId5390"/>
    <hyperlink ref="U1301" r:id="rId5391"/>
    <hyperlink ref="X1301" r:id="rId5392"/>
    <hyperlink ref="A1302" r:id="rId5393"/>
    <hyperlink ref="E1302" r:id="rId5394"/>
    <hyperlink ref="U1302" r:id="rId5395"/>
    <hyperlink ref="X1302" r:id="rId5396"/>
    <hyperlink ref="A1303" r:id="rId5397"/>
    <hyperlink ref="E1303" r:id="rId5398"/>
    <hyperlink ref="U1303" r:id="rId5399"/>
    <hyperlink ref="X1303" r:id="rId5400"/>
    <hyperlink ref="A1304" r:id="rId5401"/>
    <hyperlink ref="E1304" r:id="rId5402"/>
    <hyperlink ref="U1304" r:id="rId5403"/>
    <hyperlink ref="X1304" r:id="rId5404"/>
    <hyperlink ref="A1305" r:id="rId5405"/>
    <hyperlink ref="E1305" r:id="rId5406"/>
    <hyperlink ref="U1305" r:id="rId5407"/>
    <hyperlink ref="X1305" r:id="rId5408"/>
    <hyperlink ref="A1306" r:id="rId5409"/>
    <hyperlink ref="E1306" r:id="rId5410"/>
    <hyperlink ref="U1306" r:id="rId5411"/>
    <hyperlink ref="X1306" r:id="rId5412"/>
    <hyperlink ref="A1307" r:id="rId5413"/>
    <hyperlink ref="E1307" r:id="rId5414"/>
    <hyperlink ref="U1307" r:id="rId5415"/>
    <hyperlink ref="X1307" r:id="rId5416"/>
    <hyperlink ref="A1308" r:id="rId5417"/>
    <hyperlink ref="E1308" r:id="rId5418"/>
    <hyperlink ref="U1308" r:id="rId5419"/>
    <hyperlink ref="X1308" r:id="rId5420"/>
    <hyperlink ref="A1309" r:id="rId5421"/>
    <hyperlink ref="E1309" r:id="rId5422"/>
    <hyperlink ref="X1309" r:id="rId5423"/>
    <hyperlink ref="A1310" r:id="rId5424"/>
    <hyperlink ref="E1310" r:id="rId5425"/>
    <hyperlink ref="X1310" r:id="rId5426"/>
    <hyperlink ref="A1311" r:id="rId5427"/>
    <hyperlink ref="E1311" r:id="rId5428"/>
    <hyperlink ref="U1311" r:id="rId5429"/>
    <hyperlink ref="V1311" r:id="rId5430"/>
    <hyperlink ref="X1311" r:id="rId5431"/>
    <hyperlink ref="E1312" r:id="rId5432"/>
    <hyperlink ref="U1312" r:id="rId5433"/>
    <hyperlink ref="V1312" r:id="rId5434"/>
    <hyperlink ref="X1312" r:id="rId5435"/>
    <hyperlink ref="A1313" r:id="rId5436"/>
    <hyperlink ref="E1313" r:id="rId5437"/>
    <hyperlink ref="U1313" r:id="rId5438"/>
    <hyperlink ref="X1313" r:id="rId5439"/>
    <hyperlink ref="A1314" r:id="rId5440"/>
    <hyperlink ref="E1314" r:id="rId5441"/>
    <hyperlink ref="U1314" r:id="rId5442"/>
    <hyperlink ref="X1314" r:id="rId5443"/>
    <hyperlink ref="A1315" r:id="rId5444"/>
    <hyperlink ref="E1315" r:id="rId5445"/>
    <hyperlink ref="U1315" r:id="rId5446"/>
    <hyperlink ref="V1315" r:id="rId5447"/>
    <hyperlink ref="X1315" r:id="rId5448"/>
    <hyperlink ref="A1316" r:id="rId5449"/>
    <hyperlink ref="E1316" r:id="rId5450"/>
    <hyperlink ref="U1316" r:id="rId5451"/>
    <hyperlink ref="V1316" r:id="rId5452"/>
    <hyperlink ref="X1316" r:id="rId5453"/>
    <hyperlink ref="A1317" r:id="rId5454"/>
    <hyperlink ref="E1317" r:id="rId5455"/>
    <hyperlink ref="U1317" r:id="rId5456"/>
    <hyperlink ref="X1317" r:id="rId5457"/>
    <hyperlink ref="A1318" r:id="rId5458"/>
    <hyperlink ref="E1318" r:id="rId5459"/>
    <hyperlink ref="U1318" r:id="rId5460"/>
    <hyperlink ref="X1318" r:id="rId5461"/>
    <hyperlink ref="A1319" r:id="rId5462"/>
    <hyperlink ref="E1319" r:id="rId5463"/>
    <hyperlink ref="U1319" r:id="rId5464"/>
    <hyperlink ref="X1319" r:id="rId5465"/>
    <hyperlink ref="E1320" r:id="rId5466"/>
    <hyperlink ref="U1320" r:id="rId5467"/>
    <hyperlink ref="X1320" r:id="rId5468"/>
    <hyperlink ref="A1321" r:id="rId5469"/>
    <hyperlink ref="E1321" r:id="rId5470"/>
    <hyperlink ref="U1321" r:id="rId5471"/>
    <hyperlink ref="X1321" r:id="rId5472"/>
    <hyperlink ref="E1322" r:id="rId5473"/>
    <hyperlink ref="U1322" r:id="rId5474"/>
    <hyperlink ref="X1322" r:id="rId5475"/>
    <hyperlink ref="A1323" r:id="rId5476"/>
    <hyperlink ref="E1323" r:id="rId5477"/>
    <hyperlink ref="U1323" r:id="rId5478"/>
    <hyperlink ref="X1323" r:id="rId5479"/>
    <hyperlink ref="A1324" r:id="rId5480"/>
    <hyperlink ref="E1324" r:id="rId5481"/>
    <hyperlink ref="U1324" r:id="rId5482"/>
    <hyperlink ref="X1324" r:id="rId5483"/>
    <hyperlink ref="A1325" r:id="rId5484"/>
    <hyperlink ref="E1325" r:id="rId5485"/>
    <hyperlink ref="U1325" r:id="rId5486"/>
    <hyperlink ref="X1325" r:id="rId5487"/>
    <hyperlink ref="A1326" r:id="rId5488"/>
    <hyperlink ref="E1326" r:id="rId5489"/>
    <hyperlink ref="U1326" r:id="rId5490"/>
    <hyperlink ref="X1326" r:id="rId5491"/>
    <hyperlink ref="A1327" r:id="rId5492"/>
    <hyperlink ref="E1327" r:id="rId5493"/>
    <hyperlink ref="U1327" r:id="rId5494"/>
    <hyperlink ref="X1327" r:id="rId5495"/>
    <hyperlink ref="A1328" r:id="rId5496"/>
    <hyperlink ref="E1328" r:id="rId5497"/>
    <hyperlink ref="U1328" r:id="rId5498"/>
    <hyperlink ref="A1329" r:id="rId5499"/>
    <hyperlink ref="E1329" r:id="rId5500"/>
    <hyperlink ref="U1329" r:id="rId5501"/>
    <hyperlink ref="A1330" r:id="rId5502"/>
    <hyperlink ref="E1330" r:id="rId5503"/>
    <hyperlink ref="U1330" r:id="rId5504"/>
    <hyperlink ref="V1330" r:id="rId5505"/>
    <hyperlink ref="X1330" r:id="rId5506"/>
    <hyperlink ref="A1331" r:id="rId5507"/>
    <hyperlink ref="E1331" r:id="rId5508"/>
    <hyperlink ref="U1331" r:id="rId5509"/>
    <hyperlink ref="X1331" r:id="rId5510"/>
    <hyperlink ref="A1332" r:id="rId5511"/>
    <hyperlink ref="E1332" r:id="rId5512"/>
    <hyperlink ref="U1332" r:id="rId5513"/>
    <hyperlink ref="X1332" r:id="rId5514"/>
    <hyperlink ref="A1333" r:id="rId5515"/>
    <hyperlink ref="E1333" r:id="rId5516"/>
    <hyperlink ref="U1333" r:id="rId5517"/>
    <hyperlink ref="X1333" r:id="rId5518"/>
    <hyperlink ref="A1334" r:id="rId5519"/>
    <hyperlink ref="E1334" r:id="rId5520"/>
    <hyperlink ref="U1334" r:id="rId5521"/>
    <hyperlink ref="X1334" r:id="rId5522"/>
    <hyperlink ref="A1335" r:id="rId5523"/>
    <hyperlink ref="E1335" r:id="rId5524"/>
    <hyperlink ref="U1335" r:id="rId5525"/>
    <hyperlink ref="V1335" r:id="rId5526"/>
    <hyperlink ref="X1335" r:id="rId5527"/>
    <hyperlink ref="A1336" r:id="rId5528"/>
    <hyperlink ref="E1336" r:id="rId5529"/>
    <hyperlink ref="U1336" r:id="rId5530"/>
    <hyperlink ref="V1336" r:id="rId5531"/>
    <hyperlink ref="X1336" r:id="rId5532"/>
    <hyperlink ref="A1337" r:id="rId5533"/>
    <hyperlink ref="E1337" r:id="rId5534"/>
    <hyperlink ref="U1337" r:id="rId5535"/>
    <hyperlink ref="V1337" r:id="rId5536"/>
    <hyperlink ref="X1337" r:id="rId5537"/>
    <hyperlink ref="E1338" r:id="rId5538"/>
    <hyperlink ref="U1338" r:id="rId5539"/>
    <hyperlink ref="X1338" r:id="rId5540"/>
    <hyperlink ref="A1339" r:id="rId5541"/>
    <hyperlink ref="E1339" r:id="rId5542"/>
    <hyperlink ref="U1339" r:id="rId5543"/>
    <hyperlink ref="V1339" r:id="rId5544"/>
    <hyperlink ref="X1339" r:id="rId5545"/>
    <hyperlink ref="A1340" r:id="rId5546"/>
    <hyperlink ref="E1340" r:id="rId5547"/>
    <hyperlink ref="U1340" r:id="rId5548"/>
    <hyperlink ref="V1340" r:id="rId5549"/>
    <hyperlink ref="X1340" r:id="rId5550"/>
    <hyperlink ref="A1341" r:id="rId5551"/>
    <hyperlink ref="E1341" r:id="rId5552"/>
    <hyperlink ref="U1341" r:id="rId5553"/>
    <hyperlink ref="V1341" r:id="rId5554"/>
    <hyperlink ref="X1341" r:id="rId5555"/>
    <hyperlink ref="A1342" r:id="rId5556"/>
    <hyperlink ref="E1342" r:id="rId5557"/>
    <hyperlink ref="U1342" r:id="rId5558"/>
    <hyperlink ref="V1342" r:id="rId5559"/>
    <hyperlink ref="X1342" r:id="rId5560"/>
    <hyperlink ref="A1343" r:id="rId5561"/>
    <hyperlink ref="E1343" r:id="rId5562"/>
    <hyperlink ref="U1343" r:id="rId5563"/>
    <hyperlink ref="X1343" r:id="rId5564"/>
    <hyperlink ref="A1344" r:id="rId5565"/>
    <hyperlink ref="E1344" r:id="rId5566"/>
    <hyperlink ref="U1344" r:id="rId5567"/>
    <hyperlink ref="V1344" r:id="rId5568"/>
    <hyperlink ref="X1344" r:id="rId5569"/>
    <hyperlink ref="A1345" r:id="rId5570"/>
    <hyperlink ref="E1345" r:id="rId5571"/>
    <hyperlink ref="U1345" r:id="rId5572"/>
    <hyperlink ref="V1345" r:id="rId5573"/>
    <hyperlink ref="X1345" r:id="rId5574"/>
    <hyperlink ref="A1346" r:id="rId5575"/>
    <hyperlink ref="E1346" r:id="rId5576"/>
    <hyperlink ref="U1346" r:id="rId5577"/>
    <hyperlink ref="V1346" r:id="rId5578"/>
    <hyperlink ref="X1346" r:id="rId5579"/>
    <hyperlink ref="A1347" r:id="rId5580"/>
    <hyperlink ref="E1347" r:id="rId5581"/>
    <hyperlink ref="U1347" r:id="rId5582"/>
    <hyperlink ref="X1347" r:id="rId5583"/>
    <hyperlink ref="A1348" r:id="rId5584"/>
    <hyperlink ref="E1348" r:id="rId5585"/>
    <hyperlink ref="U1348" r:id="rId5586"/>
    <hyperlink ref="X1348" r:id="rId5587"/>
    <hyperlink ref="A1349" r:id="rId5588"/>
    <hyperlink ref="E1349" r:id="rId5589"/>
    <hyperlink ref="U1349" r:id="rId5590"/>
    <hyperlink ref="X1349" r:id="rId5591"/>
    <hyperlink ref="A1350" r:id="rId5592"/>
    <hyperlink ref="E1350" r:id="rId5593"/>
    <hyperlink ref="U1350" r:id="rId5594"/>
    <hyperlink ref="X1350" r:id="rId5595"/>
    <hyperlink ref="A1351" r:id="rId5596"/>
    <hyperlink ref="E1351" r:id="rId5597"/>
    <hyperlink ref="U1351" r:id="rId5598"/>
    <hyperlink ref="X1351" r:id="rId5599"/>
    <hyperlink ref="A1352" r:id="rId5600"/>
    <hyperlink ref="E1352" r:id="rId5601"/>
    <hyperlink ref="U1352" r:id="rId5602"/>
    <hyperlink ref="V1352" r:id="rId5603"/>
    <hyperlink ref="A1353" r:id="rId5604"/>
    <hyperlink ref="E1353" r:id="rId5605"/>
    <hyperlink ref="U1353" r:id="rId5606"/>
    <hyperlink ref="V1353" r:id="rId5607"/>
    <hyperlink ref="X1353" r:id="rId5608"/>
    <hyperlink ref="A1354" r:id="rId5609"/>
    <hyperlink ref="E1354" r:id="rId5610"/>
    <hyperlink ref="U1354" r:id="rId5611"/>
    <hyperlink ref="V1354" r:id="rId5612"/>
    <hyperlink ref="X1354" r:id="rId5613"/>
    <hyperlink ref="A1355" r:id="rId5614"/>
    <hyperlink ref="E1355" r:id="rId5615"/>
    <hyperlink ref="U1355" r:id="rId5616"/>
    <hyperlink ref="V1355" r:id="rId5617"/>
    <hyperlink ref="X1355" r:id="rId5618"/>
    <hyperlink ref="A1356" r:id="rId5619"/>
    <hyperlink ref="E1356" r:id="rId5620"/>
    <hyperlink ref="U1356" r:id="rId5621"/>
    <hyperlink ref="V1356" r:id="rId5622"/>
    <hyperlink ref="X1356" r:id="rId5623"/>
    <hyperlink ref="A1357" r:id="rId5624"/>
    <hyperlink ref="E1357" r:id="rId5625"/>
    <hyperlink ref="U1357" r:id="rId5626"/>
    <hyperlink ref="V1357" r:id="rId5627"/>
    <hyperlink ref="X1357" r:id="rId5628"/>
    <hyperlink ref="A1358" r:id="rId5629"/>
    <hyperlink ref="E1358" r:id="rId5630"/>
    <hyperlink ref="U1358" r:id="rId5631"/>
    <hyperlink ref="X1358" r:id="rId5632"/>
    <hyperlink ref="A1359" r:id="rId5633"/>
    <hyperlink ref="E1359" r:id="rId5634"/>
    <hyperlink ref="U1359" r:id="rId5635"/>
    <hyperlink ref="V1359" r:id="rId5636"/>
    <hyperlink ref="X1359" r:id="rId5637"/>
    <hyperlink ref="A1360" r:id="rId5638"/>
    <hyperlink ref="E1360" r:id="rId5639"/>
    <hyperlink ref="U1360" r:id="rId5640"/>
    <hyperlink ref="X1360" r:id="rId5641"/>
    <hyperlink ref="A1361" r:id="rId5642"/>
    <hyperlink ref="E1361" r:id="rId5643"/>
    <hyperlink ref="U1361" r:id="rId5644"/>
    <hyperlink ref="V1361" r:id="rId5645"/>
    <hyperlink ref="X1361" r:id="rId5646"/>
    <hyperlink ref="A1362" r:id="rId5647"/>
    <hyperlink ref="E1362" r:id="rId5648"/>
    <hyperlink ref="U1362" r:id="rId5649"/>
    <hyperlink ref="V1362" r:id="rId5650"/>
    <hyperlink ref="X1362" r:id="rId5651"/>
    <hyperlink ref="A1363" r:id="rId5652"/>
    <hyperlink ref="E1363" r:id="rId5653"/>
    <hyperlink ref="U1363" r:id="rId5654"/>
    <hyperlink ref="X1363" r:id="rId5655"/>
    <hyperlink ref="A1364" r:id="rId5656"/>
    <hyperlink ref="E1364" r:id="rId5657"/>
    <hyperlink ref="U1364" r:id="rId5658"/>
    <hyperlink ref="V1364" r:id="rId5659"/>
    <hyperlink ref="X1364" r:id="rId5660"/>
    <hyperlink ref="A1365" r:id="rId5661"/>
    <hyperlink ref="E1365" r:id="rId5662"/>
    <hyperlink ref="U1365" r:id="rId5663"/>
    <hyperlink ref="V1365" r:id="rId5664"/>
    <hyperlink ref="X1365" r:id="rId5665"/>
    <hyperlink ref="A1366" r:id="rId5666"/>
    <hyperlink ref="E1366" r:id="rId5667"/>
    <hyperlink ref="U1366" r:id="rId5668"/>
    <hyperlink ref="V1366" r:id="rId5669"/>
    <hyperlink ref="X1366" r:id="rId5670"/>
    <hyperlink ref="A1367" r:id="rId5671"/>
    <hyperlink ref="E1367" r:id="rId5672"/>
    <hyperlink ref="U1367" r:id="rId5673"/>
    <hyperlink ref="V1367" r:id="rId5674"/>
    <hyperlink ref="X1367" r:id="rId5675"/>
    <hyperlink ref="A1368" r:id="rId5676"/>
    <hyperlink ref="E1368" r:id="rId5677"/>
    <hyperlink ref="U1368" r:id="rId5678"/>
    <hyperlink ref="V1368" r:id="rId5679"/>
    <hyperlink ref="X1368" r:id="rId5680"/>
    <hyperlink ref="A1369" r:id="rId5681"/>
    <hyperlink ref="E1369" r:id="rId5682"/>
    <hyperlink ref="U1369" r:id="rId5683"/>
    <hyperlink ref="V1369" r:id="rId5684"/>
    <hyperlink ref="X1369" r:id="rId5685"/>
    <hyperlink ref="A1370" r:id="rId5686"/>
    <hyperlink ref="E1370" r:id="rId5687"/>
    <hyperlink ref="U1370" r:id="rId5688"/>
    <hyperlink ref="A1371" r:id="rId5689"/>
    <hyperlink ref="E1371" r:id="rId5690"/>
    <hyperlink ref="U1371" r:id="rId5691"/>
    <hyperlink ref="V1371" r:id="rId5692"/>
    <hyperlink ref="X1371" r:id="rId5693"/>
    <hyperlink ref="A1372" r:id="rId5694"/>
    <hyperlink ref="E1372" r:id="rId5695"/>
    <hyperlink ref="U1372" r:id="rId5696"/>
    <hyperlink ref="V1372" r:id="rId5697"/>
    <hyperlink ref="X1372" r:id="rId5698"/>
    <hyperlink ref="A1373" r:id="rId5699"/>
    <hyperlink ref="E1373" r:id="rId5700"/>
    <hyperlink ref="U1373" r:id="rId5701"/>
    <hyperlink ref="V1373" r:id="rId5702"/>
    <hyperlink ref="X1373" r:id="rId5703"/>
    <hyperlink ref="A1374" r:id="rId5704"/>
    <hyperlink ref="E1374" r:id="rId5705"/>
    <hyperlink ref="U1374" r:id="rId5706"/>
    <hyperlink ref="V1374" r:id="rId5707"/>
    <hyperlink ref="X1374" r:id="rId5708"/>
    <hyperlink ref="A1375" r:id="rId5709"/>
    <hyperlink ref="E1375" r:id="rId5710"/>
    <hyperlink ref="U1375" r:id="rId5711"/>
    <hyperlink ref="X1375" r:id="rId5712"/>
    <hyperlink ref="A1376" r:id="rId5713"/>
    <hyperlink ref="E1376" r:id="rId5714"/>
    <hyperlink ref="U1376" r:id="rId5715"/>
    <hyperlink ref="V1376" r:id="rId5716"/>
    <hyperlink ref="X1376" r:id="rId5717"/>
    <hyperlink ref="A1377" r:id="rId5718"/>
    <hyperlink ref="E1377" r:id="rId5719"/>
    <hyperlink ref="U1377" r:id="rId5720"/>
    <hyperlink ref="V1377" r:id="rId5721"/>
    <hyperlink ref="X1377" r:id="rId5722"/>
    <hyperlink ref="A1378" r:id="rId5723"/>
    <hyperlink ref="E1378" r:id="rId5724"/>
    <hyperlink ref="U1378" r:id="rId5725"/>
    <hyperlink ref="V1378" r:id="rId5726"/>
    <hyperlink ref="X1378" r:id="rId5727"/>
    <hyperlink ref="A1379" r:id="rId5728"/>
    <hyperlink ref="E1379" r:id="rId5729"/>
    <hyperlink ref="U1379" r:id="rId5730"/>
    <hyperlink ref="V1379" r:id="rId5731"/>
    <hyperlink ref="X1379" r:id="rId5732"/>
    <hyperlink ref="A1380" r:id="rId5733"/>
    <hyperlink ref="E1380" r:id="rId5734"/>
    <hyperlink ref="U1380" r:id="rId5735"/>
    <hyperlink ref="V1380" r:id="rId5736"/>
    <hyperlink ref="X1380" r:id="rId5737"/>
    <hyperlink ref="A1381" r:id="rId5738"/>
    <hyperlink ref="E1381" r:id="rId5739"/>
    <hyperlink ref="U1381" r:id="rId5740"/>
    <hyperlink ref="V1381" r:id="rId5741"/>
    <hyperlink ref="X1381" r:id="rId5742"/>
    <hyperlink ref="A1382" r:id="rId5743"/>
    <hyperlink ref="E1382" r:id="rId5744"/>
    <hyperlink ref="U1382" r:id="rId5745"/>
    <hyperlink ref="V1382" r:id="rId5746"/>
    <hyperlink ref="X1382" r:id="rId5747"/>
    <hyperlink ref="A1383" r:id="rId5748"/>
    <hyperlink ref="E1383" r:id="rId5749"/>
    <hyperlink ref="U1383" r:id="rId5750"/>
    <hyperlink ref="V1383" r:id="rId5751"/>
    <hyperlink ref="X1383" r:id="rId5752"/>
    <hyperlink ref="A1384" r:id="rId5753"/>
    <hyperlink ref="E1384" r:id="rId5754"/>
    <hyperlink ref="U1384" r:id="rId5755"/>
    <hyperlink ref="V1384" r:id="rId5756"/>
    <hyperlink ref="X1384" r:id="rId5757"/>
    <hyperlink ref="A1385" r:id="rId5758"/>
    <hyperlink ref="E1385" r:id="rId5759"/>
    <hyperlink ref="U1385" r:id="rId5760"/>
    <hyperlink ref="V1385" r:id="rId5761"/>
    <hyperlink ref="X1385" r:id="rId5762"/>
    <hyperlink ref="A1386" r:id="rId5763"/>
    <hyperlink ref="E1386" r:id="rId5764"/>
    <hyperlink ref="U1386" r:id="rId5765"/>
    <hyperlink ref="V1386" r:id="rId5766"/>
    <hyperlink ref="X1386" r:id="rId5767"/>
    <hyperlink ref="A1387" r:id="rId5768"/>
    <hyperlink ref="E1387" r:id="rId5769"/>
    <hyperlink ref="U1387" r:id="rId5770"/>
    <hyperlink ref="V1387" r:id="rId5771"/>
    <hyperlink ref="X1387" r:id="rId5772"/>
    <hyperlink ref="A1388" r:id="rId5773"/>
    <hyperlink ref="E1388" r:id="rId5774"/>
    <hyperlink ref="U1388" r:id="rId5775"/>
    <hyperlink ref="V1388" r:id="rId5776"/>
    <hyperlink ref="X1388" r:id="rId5777"/>
    <hyperlink ref="E1389" r:id="rId5778"/>
    <hyperlink ref="U1389" r:id="rId5779"/>
    <hyperlink ref="X1389" r:id="rId5780"/>
    <hyperlink ref="A1390" r:id="rId5781"/>
    <hyperlink ref="E1390" r:id="rId5782"/>
    <hyperlink ref="U1390" r:id="rId5783"/>
    <hyperlink ref="V1390" r:id="rId5784"/>
    <hyperlink ref="X1390" r:id="rId5785"/>
    <hyperlink ref="E1391" r:id="rId5786"/>
    <hyperlink ref="U1391" r:id="rId5787"/>
    <hyperlink ref="X1391" r:id="rId5788"/>
    <hyperlink ref="A1392" r:id="rId5789"/>
    <hyperlink ref="E1392" r:id="rId5790"/>
    <hyperlink ref="U1392" r:id="rId5791"/>
    <hyperlink ref="V1392" r:id="rId5792"/>
    <hyperlink ref="X1392" r:id="rId5793"/>
    <hyperlink ref="A1393" r:id="rId5794"/>
    <hyperlink ref="E1393" r:id="rId5795"/>
    <hyperlink ref="U1393" r:id="rId5796"/>
    <hyperlink ref="V1393" r:id="rId5797"/>
    <hyperlink ref="X1393" r:id="rId5798"/>
    <hyperlink ref="A1394" r:id="rId5799"/>
    <hyperlink ref="E1394" r:id="rId5800"/>
    <hyperlink ref="U1394" r:id="rId5801"/>
    <hyperlink ref="X1394" r:id="rId5802"/>
    <hyperlink ref="A1395" r:id="rId5803"/>
    <hyperlink ref="E1395" r:id="rId5804"/>
    <hyperlink ref="U1395" r:id="rId5805"/>
    <hyperlink ref="X1395" r:id="rId5806"/>
    <hyperlink ref="A1396" r:id="rId5807"/>
    <hyperlink ref="E1396" r:id="rId5808"/>
    <hyperlink ref="U1396" r:id="rId5809"/>
    <hyperlink ref="X1396" r:id="rId5810"/>
    <hyperlink ref="A1397" r:id="rId5811"/>
    <hyperlink ref="E1397" r:id="rId5812"/>
    <hyperlink ref="U1397" r:id="rId5813"/>
    <hyperlink ref="X1397" r:id="rId5814"/>
    <hyperlink ref="A1398" r:id="rId5815"/>
    <hyperlink ref="E1398" r:id="rId5816"/>
    <hyperlink ref="U1398" r:id="rId5817"/>
    <hyperlink ref="X1398" r:id="rId5818"/>
    <hyperlink ref="A1399" r:id="rId5819"/>
    <hyperlink ref="E1399" r:id="rId5820"/>
    <hyperlink ref="U1399" r:id="rId5821"/>
    <hyperlink ref="V1399" r:id="rId5822"/>
    <hyperlink ref="X1399" r:id="rId5823"/>
    <hyperlink ref="A1400" r:id="rId5824"/>
    <hyperlink ref="E1400" r:id="rId5825"/>
    <hyperlink ref="U1400" r:id="rId5826"/>
    <hyperlink ref="V1400" r:id="rId5827"/>
    <hyperlink ref="X1400" r:id="rId5828"/>
    <hyperlink ref="A1401" r:id="rId5829"/>
    <hyperlink ref="E1401" r:id="rId5830"/>
    <hyperlink ref="U1401" r:id="rId5831"/>
    <hyperlink ref="X1401" r:id="rId5832"/>
    <hyperlink ref="A1402" r:id="rId5833"/>
    <hyperlink ref="E1402" r:id="rId5834"/>
    <hyperlink ref="U1402" r:id="rId5835"/>
    <hyperlink ref="V1402" r:id="rId5836"/>
    <hyperlink ref="X1402" r:id="rId5837"/>
    <hyperlink ref="A1403" r:id="rId5838"/>
    <hyperlink ref="E1403" r:id="rId5839"/>
    <hyperlink ref="U1403" r:id="rId5840"/>
    <hyperlink ref="X1403" r:id="rId5841"/>
    <hyperlink ref="A1404" r:id="rId5842"/>
    <hyperlink ref="E1404" r:id="rId5843"/>
    <hyperlink ref="U1404" r:id="rId5844"/>
    <hyperlink ref="V1404" r:id="rId5845"/>
    <hyperlink ref="X1404" r:id="rId5846"/>
    <hyperlink ref="A1405" r:id="rId5847"/>
    <hyperlink ref="E1405" r:id="rId5848"/>
    <hyperlink ref="U1405" r:id="rId5849"/>
    <hyperlink ref="V1405" r:id="rId5850"/>
    <hyperlink ref="X1405" r:id="rId5851"/>
    <hyperlink ref="A1406" r:id="rId5852"/>
    <hyperlink ref="E1406" r:id="rId5853"/>
    <hyperlink ref="U1406" r:id="rId5854"/>
    <hyperlink ref="X1406" r:id="rId5855"/>
    <hyperlink ref="E1407" r:id="rId5856"/>
    <hyperlink ref="U1407" r:id="rId5857"/>
    <hyperlink ref="V1407" r:id="rId5858"/>
    <hyperlink ref="X1407" r:id="rId5859"/>
    <hyperlink ref="A1408" r:id="rId5860"/>
    <hyperlink ref="E1408" r:id="rId5861"/>
    <hyperlink ref="U1408" r:id="rId5862"/>
    <hyperlink ref="X1408" r:id="rId5863"/>
    <hyperlink ref="E1409" r:id="rId5864"/>
    <hyperlink ref="X1409" r:id="rId5865"/>
    <hyperlink ref="A1410" r:id="rId5866"/>
    <hyperlink ref="E1410" r:id="rId5867"/>
    <hyperlink ref="X1410" r:id="rId5868"/>
    <hyperlink ref="A1411" r:id="rId5869"/>
    <hyperlink ref="E1411" r:id="rId5870"/>
    <hyperlink ref="X1411" r:id="rId5871"/>
    <hyperlink ref="A1412" r:id="rId5872"/>
    <hyperlink ref="E1412" r:id="rId5873"/>
    <hyperlink ref="X1412" r:id="rId5874"/>
    <hyperlink ref="A1413" r:id="rId5875"/>
    <hyperlink ref="E1413" r:id="rId5876"/>
    <hyperlink ref="X1413" r:id="rId5877"/>
    <hyperlink ref="A1414" r:id="rId5878"/>
    <hyperlink ref="E1414" r:id="rId5879"/>
    <hyperlink ref="X1414" r:id="rId5880"/>
    <hyperlink ref="A1415" r:id="rId5881"/>
    <hyperlink ref="E1415" r:id="rId5882"/>
    <hyperlink ref="X1415" r:id="rId5883"/>
    <hyperlink ref="A1416" r:id="rId5884"/>
    <hyperlink ref="E1416" r:id="rId5885"/>
    <hyperlink ref="X1416" r:id="rId5886"/>
    <hyperlink ref="A1417" r:id="rId5887"/>
    <hyperlink ref="E1417" r:id="rId5888"/>
    <hyperlink ref="X1417" r:id="rId5889"/>
    <hyperlink ref="A1418" r:id="rId5890"/>
    <hyperlink ref="E1418" r:id="rId5891"/>
    <hyperlink ref="X1418" r:id="rId5892"/>
    <hyperlink ref="A1419" r:id="rId5893"/>
    <hyperlink ref="E1419" r:id="rId5894"/>
    <hyperlink ref="X1419" r:id="rId5895"/>
    <hyperlink ref="A1420" r:id="rId5896"/>
    <hyperlink ref="E1420" r:id="rId5897"/>
    <hyperlink ref="U1420" r:id="rId5898"/>
    <hyperlink ref="V1420" r:id="rId5899"/>
    <hyperlink ref="X1420" r:id="rId5900"/>
    <hyperlink ref="A1421" r:id="rId5901"/>
    <hyperlink ref="E1421" r:id="rId5902"/>
    <hyperlink ref="U1421" r:id="rId5903"/>
    <hyperlink ref="V1421" r:id="rId5904"/>
    <hyperlink ref="X1421" r:id="rId5905"/>
    <hyperlink ref="A1422" r:id="rId5906"/>
    <hyperlink ref="E1422" r:id="rId5907"/>
    <hyperlink ref="X1422" r:id="rId5908"/>
    <hyperlink ref="E1423" r:id="rId5909"/>
    <hyperlink ref="U1423" r:id="rId5910"/>
    <hyperlink ref="X1423" r:id="rId5911"/>
    <hyperlink ref="A1424" r:id="rId5912"/>
    <hyperlink ref="E1424" r:id="rId5913"/>
    <hyperlink ref="U1424" r:id="rId5914"/>
    <hyperlink ref="V1424" r:id="rId5915"/>
    <hyperlink ref="X1424" r:id="rId5916"/>
    <hyperlink ref="E1425" r:id="rId5917"/>
    <hyperlink ref="U1425" r:id="rId5918"/>
    <hyperlink ref="V1425" r:id="rId5919"/>
    <hyperlink ref="X1425" r:id="rId5920"/>
    <hyperlink ref="E1426" r:id="rId5921"/>
    <hyperlink ref="U1426" r:id="rId5922"/>
    <hyperlink ref="V1426" r:id="rId5923"/>
    <hyperlink ref="X1426" r:id="rId5924"/>
    <hyperlink ref="A1427" r:id="rId5925"/>
    <hyperlink ref="E1427" r:id="rId5926"/>
    <hyperlink ref="U1427" r:id="rId5927"/>
    <hyperlink ref="V1427" r:id="rId5928"/>
    <hyperlink ref="X1427" r:id="rId5929"/>
    <hyperlink ref="E1428" r:id="rId5930"/>
    <hyperlink ref="U1428" r:id="rId5931"/>
    <hyperlink ref="V1428" r:id="rId5932"/>
    <hyperlink ref="X1428" r:id="rId5933"/>
    <hyperlink ref="E1429" r:id="rId5934"/>
    <hyperlink ref="U1429" r:id="rId5935"/>
    <hyperlink ref="V1429" r:id="rId5936"/>
    <hyperlink ref="X1429" r:id="rId5937"/>
    <hyperlink ref="A1430" r:id="rId5938"/>
    <hyperlink ref="E1430" r:id="rId5939"/>
    <hyperlink ref="U1430" r:id="rId5940"/>
    <hyperlink ref="V1430" r:id="rId5941"/>
    <hyperlink ref="X1430" r:id="rId5942"/>
    <hyperlink ref="E1431" r:id="rId5943"/>
    <hyperlink ref="U1431" r:id="rId5944"/>
    <hyperlink ref="V1431" r:id="rId5945"/>
    <hyperlink ref="X1431" r:id="rId5946"/>
    <hyperlink ref="E1432" r:id="rId5947"/>
    <hyperlink ref="U1432" r:id="rId5948"/>
    <hyperlink ref="V1432" r:id="rId5949"/>
    <hyperlink ref="X1432" r:id="rId5950"/>
    <hyperlink ref="A1433" r:id="rId5951"/>
    <hyperlink ref="E1433" r:id="rId5952"/>
    <hyperlink ref="U1433" r:id="rId5953"/>
    <hyperlink ref="V1433" r:id="rId5954"/>
    <hyperlink ref="X1433" r:id="rId5955"/>
    <hyperlink ref="E1434" r:id="rId5956"/>
    <hyperlink ref="U1434" r:id="rId5957"/>
    <hyperlink ref="V1434" r:id="rId5958"/>
    <hyperlink ref="X1434" r:id="rId5959"/>
    <hyperlink ref="E1435" r:id="rId5960"/>
    <hyperlink ref="U1435" r:id="rId5961"/>
    <hyperlink ref="V1435" r:id="rId5962"/>
    <hyperlink ref="X1435" r:id="rId5963"/>
    <hyperlink ref="A1436" r:id="rId5964"/>
    <hyperlink ref="E1436" r:id="rId5965"/>
    <hyperlink ref="U1436" r:id="rId5966"/>
    <hyperlink ref="V1436" r:id="rId5967"/>
    <hyperlink ref="X1436" r:id="rId5968"/>
    <hyperlink ref="E1437" r:id="rId5969"/>
    <hyperlink ref="U1437" r:id="rId5970"/>
    <hyperlink ref="V1437" r:id="rId5971"/>
    <hyperlink ref="X1437" r:id="rId5972"/>
    <hyperlink ref="A1438" r:id="rId5973"/>
    <hyperlink ref="E1438" r:id="rId5974"/>
    <hyperlink ref="U1438" r:id="rId5975"/>
    <hyperlink ref="V1438" r:id="rId5976"/>
    <hyperlink ref="X1438" r:id="rId5977"/>
    <hyperlink ref="E1439" r:id="rId5978"/>
    <hyperlink ref="U1439" r:id="rId5979"/>
    <hyperlink ref="V1439" r:id="rId5980"/>
    <hyperlink ref="X1439" r:id="rId5981"/>
    <hyperlink ref="A1440" r:id="rId5982"/>
    <hyperlink ref="E1440" r:id="rId5983"/>
    <hyperlink ref="U1440" r:id="rId5984"/>
    <hyperlink ref="V1440" r:id="rId5985"/>
    <hyperlink ref="X1440" r:id="rId5986"/>
    <hyperlink ref="E1441" r:id="rId5987"/>
    <hyperlink ref="U1441" r:id="rId5988"/>
    <hyperlink ref="V1441" r:id="rId5989"/>
    <hyperlink ref="X1441" r:id="rId5990"/>
    <hyperlink ref="A1442" r:id="rId5991"/>
    <hyperlink ref="E1442" r:id="rId5992"/>
    <hyperlink ref="U1442" r:id="rId5993"/>
    <hyperlink ref="V1442" r:id="rId5994"/>
    <hyperlink ref="X1442" r:id="rId5995"/>
    <hyperlink ref="E1443" r:id="rId5996"/>
    <hyperlink ref="U1443" r:id="rId5997"/>
    <hyperlink ref="V1443" r:id="rId5998"/>
    <hyperlink ref="X1443" r:id="rId5999"/>
    <hyperlink ref="A1444" r:id="rId6000"/>
    <hyperlink ref="E1444" r:id="rId6001"/>
    <hyperlink ref="U1444" r:id="rId6002"/>
    <hyperlink ref="V1444" r:id="rId6003"/>
    <hyperlink ref="X1444" r:id="rId6004"/>
    <hyperlink ref="E1445" r:id="rId6005"/>
    <hyperlink ref="U1445" r:id="rId6006"/>
    <hyperlink ref="V1445" r:id="rId6007"/>
    <hyperlink ref="X1445" r:id="rId6008"/>
    <hyperlink ref="A1446" r:id="rId6009"/>
    <hyperlink ref="E1446" r:id="rId6010"/>
    <hyperlink ref="U1446" r:id="rId6011"/>
    <hyperlink ref="V1446" r:id="rId6012"/>
    <hyperlink ref="X1446" r:id="rId6013"/>
    <hyperlink ref="E1447" r:id="rId6014"/>
    <hyperlink ref="U1447" r:id="rId6015"/>
    <hyperlink ref="V1447" r:id="rId6016"/>
    <hyperlink ref="X1447" r:id="rId6017"/>
    <hyperlink ref="A1448" r:id="rId6018"/>
    <hyperlink ref="E1448" r:id="rId6019"/>
    <hyperlink ref="U1448" r:id="rId6020"/>
    <hyperlink ref="V1448" r:id="rId6021"/>
    <hyperlink ref="X1448" r:id="rId6022"/>
    <hyperlink ref="E1449" r:id="rId6023"/>
    <hyperlink ref="U1449" r:id="rId6024"/>
    <hyperlink ref="V1449" r:id="rId6025"/>
    <hyperlink ref="X1449" r:id="rId6026"/>
    <hyperlink ref="A1450" r:id="rId6027"/>
    <hyperlink ref="E1450" r:id="rId6028"/>
    <hyperlink ref="U1450" r:id="rId6029"/>
    <hyperlink ref="V1450" r:id="rId6030"/>
    <hyperlink ref="X1450" r:id="rId6031"/>
    <hyperlink ref="A1451" r:id="rId6032"/>
    <hyperlink ref="E1451" r:id="rId6033"/>
    <hyperlink ref="A1452" r:id="rId6034"/>
    <hyperlink ref="E1452" r:id="rId6035"/>
    <hyperlink ref="U1452" r:id="rId6036"/>
    <hyperlink ref="V1452" r:id="rId6037"/>
    <hyperlink ref="X1452" r:id="rId6038"/>
    <hyperlink ref="A1453" r:id="rId6039"/>
    <hyperlink ref="E1453" r:id="rId6040"/>
    <hyperlink ref="A1454" r:id="rId6041"/>
    <hyperlink ref="E1454" r:id="rId6042"/>
    <hyperlink ref="U1454" r:id="rId6043"/>
    <hyperlink ref="V1454" r:id="rId6044"/>
    <hyperlink ref="X1454" r:id="rId6045"/>
    <hyperlink ref="A1455" r:id="rId6046"/>
    <hyperlink ref="E1455" r:id="rId6047"/>
    <hyperlink ref="U1455" r:id="rId6048"/>
    <hyperlink ref="V1455" r:id="rId6049"/>
    <hyperlink ref="X1455" r:id="rId6050"/>
    <hyperlink ref="A1456" r:id="rId6051"/>
    <hyperlink ref="E1456" r:id="rId6052"/>
    <hyperlink ref="A1457" r:id="rId6053"/>
    <hyperlink ref="E1457" r:id="rId6054"/>
    <hyperlink ref="U1457" r:id="rId6055"/>
    <hyperlink ref="V1457" r:id="rId6056"/>
    <hyperlink ref="X1457" r:id="rId6057"/>
    <hyperlink ref="A1458" r:id="rId6058"/>
    <hyperlink ref="E1458" r:id="rId6059"/>
    <hyperlink ref="A1459" r:id="rId6060"/>
    <hyperlink ref="E1459" r:id="rId6061"/>
    <hyperlink ref="U1459" r:id="rId6062"/>
    <hyperlink ref="V1459" r:id="rId6063"/>
    <hyperlink ref="X1459" r:id="rId6064"/>
    <hyperlink ref="A1460" r:id="rId6065"/>
    <hyperlink ref="E1460" r:id="rId6066"/>
    <hyperlink ref="U1460" r:id="rId6067"/>
    <hyperlink ref="V1460" r:id="rId6068"/>
    <hyperlink ref="X1460" r:id="rId6069"/>
    <hyperlink ref="A1461" r:id="rId6070"/>
    <hyperlink ref="E1461" r:id="rId6071"/>
    <hyperlink ref="A1462" r:id="rId6072"/>
    <hyperlink ref="E1462" r:id="rId6073"/>
    <hyperlink ref="U1462" r:id="rId6074"/>
    <hyperlink ref="V1462" r:id="rId6075"/>
    <hyperlink ref="X1462" r:id="rId6076"/>
    <hyperlink ref="A1463" r:id="rId6077"/>
    <hyperlink ref="E1463" r:id="rId6078"/>
    <hyperlink ref="A1464" r:id="rId6079"/>
    <hyperlink ref="E1464" r:id="rId6080"/>
    <hyperlink ref="U1464" r:id="rId6081"/>
    <hyperlink ref="V1464" r:id="rId6082"/>
    <hyperlink ref="X1464" r:id="rId6083"/>
    <hyperlink ref="A1465" r:id="rId6084"/>
    <hyperlink ref="E1465" r:id="rId6085"/>
    <hyperlink ref="U1465" r:id="rId6086"/>
    <hyperlink ref="V1465" r:id="rId6087"/>
    <hyperlink ref="X1465" r:id="rId6088"/>
    <hyperlink ref="A1466" r:id="rId6089"/>
    <hyperlink ref="E1466" r:id="rId6090"/>
    <hyperlink ref="U1466" r:id="rId6091"/>
    <hyperlink ref="V1466" r:id="rId6092"/>
    <hyperlink ref="X1466" r:id="rId6093"/>
    <hyperlink ref="A1467" r:id="rId6094"/>
    <hyperlink ref="E1467" r:id="rId6095"/>
    <hyperlink ref="U1467" r:id="rId6096"/>
    <hyperlink ref="V1467" r:id="rId6097"/>
    <hyperlink ref="X1467" r:id="rId6098"/>
    <hyperlink ref="A1468" r:id="rId6099"/>
    <hyperlink ref="E1468" r:id="rId6100"/>
    <hyperlink ref="A1469" r:id="rId6101"/>
    <hyperlink ref="E1469" r:id="rId6102"/>
    <hyperlink ref="U1469" r:id="rId6103"/>
    <hyperlink ref="V1469" r:id="rId6104"/>
    <hyperlink ref="X1469" r:id="rId6105"/>
    <hyperlink ref="A1470" r:id="rId6106"/>
    <hyperlink ref="E1470" r:id="rId6107"/>
    <hyperlink ref="U1470" r:id="rId6108"/>
    <hyperlink ref="V1470" r:id="rId6109"/>
    <hyperlink ref="X1470" r:id="rId6110"/>
    <hyperlink ref="A1471" r:id="rId6111"/>
    <hyperlink ref="E1471" r:id="rId6112"/>
    <hyperlink ref="U1471" r:id="rId6113"/>
    <hyperlink ref="V1471" r:id="rId6114"/>
    <hyperlink ref="X1471" r:id="rId6115"/>
    <hyperlink ref="A1472" r:id="rId6116"/>
    <hyperlink ref="E1472" r:id="rId6117"/>
    <hyperlink ref="U1472" r:id="rId6118"/>
    <hyperlink ref="V1472" r:id="rId6119"/>
    <hyperlink ref="X1472" r:id="rId6120"/>
    <hyperlink ref="A1473" r:id="rId6121"/>
    <hyperlink ref="E1473" r:id="rId6122"/>
    <hyperlink ref="A1474" r:id="rId6123"/>
    <hyperlink ref="E1474" r:id="rId6124"/>
    <hyperlink ref="A1475" r:id="rId6125"/>
    <hyperlink ref="E1475" r:id="rId6126"/>
    <hyperlink ref="A1476" r:id="rId6127"/>
    <hyperlink ref="E1476" r:id="rId6128"/>
    <hyperlink ref="A1477" r:id="rId6129"/>
    <hyperlink ref="E1477" r:id="rId6130"/>
    <hyperlink ref="U1477" r:id="rId6131"/>
    <hyperlink ref="V1477" r:id="rId6132"/>
    <hyperlink ref="X1477" r:id="rId6133"/>
    <hyperlink ref="A1478" r:id="rId6134"/>
    <hyperlink ref="E1478" r:id="rId6135"/>
    <hyperlink ref="U1478" r:id="rId6136"/>
    <hyperlink ref="V1478" r:id="rId6137"/>
    <hyperlink ref="X1478" r:id="rId6138"/>
    <hyperlink ref="A1479" r:id="rId6139"/>
    <hyperlink ref="E1479" r:id="rId6140"/>
    <hyperlink ref="U1479" r:id="rId6141"/>
    <hyperlink ref="V1479" r:id="rId6142"/>
    <hyperlink ref="X1479" r:id="rId6143"/>
    <hyperlink ref="A1480" r:id="rId6144"/>
    <hyperlink ref="E1480" r:id="rId6145"/>
    <hyperlink ref="A1481" r:id="rId6146"/>
    <hyperlink ref="E1481" r:id="rId6147"/>
    <hyperlink ref="U1481" r:id="rId6148"/>
    <hyperlink ref="V1481" r:id="rId6149"/>
    <hyperlink ref="X1481" r:id="rId6150"/>
    <hyperlink ref="A1482" r:id="rId6151"/>
    <hyperlink ref="E1482" r:id="rId6152"/>
    <hyperlink ref="A1483" r:id="rId6153"/>
    <hyperlink ref="E1483" r:id="rId6154"/>
    <hyperlink ref="U1483" r:id="rId6155"/>
    <hyperlink ref="V1483" r:id="rId6156"/>
    <hyperlink ref="X1483" r:id="rId6157"/>
    <hyperlink ref="A1484" r:id="rId6158"/>
    <hyperlink ref="E1484" r:id="rId6159"/>
    <hyperlink ref="U1484" r:id="rId6160"/>
    <hyperlink ref="V1484" r:id="rId6161"/>
    <hyperlink ref="X1484" r:id="rId6162"/>
    <hyperlink ref="A1485" r:id="rId6163"/>
    <hyperlink ref="E1485" r:id="rId6164"/>
    <hyperlink ref="X1485" r:id="rId6165"/>
    <hyperlink ref="A1486" r:id="rId6166"/>
    <hyperlink ref="E1486" r:id="rId6167"/>
    <hyperlink ref="U1486" r:id="rId6168"/>
    <hyperlink ref="V1486" r:id="rId6169"/>
    <hyperlink ref="X1486" r:id="rId6170"/>
    <hyperlink ref="A1487" r:id="rId6171"/>
    <hyperlink ref="E1487" r:id="rId6172"/>
    <hyperlink ref="U1487" r:id="rId6173"/>
    <hyperlink ref="V1487" r:id="rId6174"/>
    <hyperlink ref="X1487" r:id="rId6175"/>
    <hyperlink ref="A1488" r:id="rId6176"/>
    <hyperlink ref="E1488" r:id="rId6177"/>
    <hyperlink ref="U1488" r:id="rId6178"/>
    <hyperlink ref="V1488" r:id="rId6179"/>
    <hyperlink ref="X1488" r:id="rId6180"/>
    <hyperlink ref="A1489" r:id="rId6181"/>
    <hyperlink ref="E1489" r:id="rId6182"/>
    <hyperlink ref="X1489" r:id="rId6183"/>
    <hyperlink ref="A1490" r:id="rId6184"/>
    <hyperlink ref="E1490" r:id="rId6185"/>
    <hyperlink ref="U1490" r:id="rId6186"/>
    <hyperlink ref="V1490" r:id="rId6187"/>
    <hyperlink ref="X1490" r:id="rId6188"/>
    <hyperlink ref="A1491" r:id="rId6189"/>
    <hyperlink ref="E1491" r:id="rId6190"/>
    <hyperlink ref="X1491" r:id="rId6191"/>
    <hyperlink ref="A1492" r:id="rId6192"/>
    <hyperlink ref="E1492" r:id="rId6193"/>
    <hyperlink ref="U1492" r:id="rId6194"/>
    <hyperlink ref="V1492" r:id="rId6195"/>
    <hyperlink ref="X1492" r:id="rId6196"/>
    <hyperlink ref="A1493" r:id="rId6197"/>
    <hyperlink ref="E1493" r:id="rId6198"/>
    <hyperlink ref="X1493" r:id="rId6199"/>
    <hyperlink ref="A1494" r:id="rId6200"/>
    <hyperlink ref="E1494" r:id="rId6201"/>
    <hyperlink ref="U1494" r:id="rId6202"/>
    <hyperlink ref="V1494" r:id="rId6203"/>
    <hyperlink ref="X1494" r:id="rId6204"/>
    <hyperlink ref="A1495" r:id="rId6205"/>
    <hyperlink ref="E1495" r:id="rId6206"/>
    <hyperlink ref="X1495" r:id="rId6207"/>
    <hyperlink ref="A1496" r:id="rId6208"/>
    <hyperlink ref="E1496" r:id="rId6209"/>
    <hyperlink ref="U1496" r:id="rId6210"/>
    <hyperlink ref="V1496" r:id="rId6211"/>
    <hyperlink ref="X1496" r:id="rId6212"/>
    <hyperlink ref="A1497" r:id="rId6213"/>
    <hyperlink ref="E1497" r:id="rId6214"/>
    <hyperlink ref="X1497" r:id="rId6215"/>
    <hyperlink ref="A1498" r:id="rId6216"/>
    <hyperlink ref="E1498" r:id="rId6217"/>
    <hyperlink ref="U1498" r:id="rId6218"/>
    <hyperlink ref="V1498" r:id="rId6219"/>
    <hyperlink ref="X1498" r:id="rId6220"/>
    <hyperlink ref="A1499" r:id="rId6221"/>
    <hyperlink ref="E1499" r:id="rId6222"/>
    <hyperlink ref="X1499" r:id="rId6223"/>
    <hyperlink ref="A1500" r:id="rId6224"/>
    <hyperlink ref="E1500" r:id="rId6225"/>
    <hyperlink ref="U1500" r:id="rId6226"/>
    <hyperlink ref="V1500" r:id="rId6227"/>
    <hyperlink ref="X1500" r:id="rId6228"/>
    <hyperlink ref="A1501" r:id="rId6229"/>
    <hyperlink ref="E1501" r:id="rId6230"/>
    <hyperlink ref="X1501" r:id="rId6231"/>
    <hyperlink ref="A1502" r:id="rId6232"/>
    <hyperlink ref="E1502" r:id="rId6233"/>
    <hyperlink ref="U1502" r:id="rId6234"/>
    <hyperlink ref="V1502" r:id="rId6235"/>
    <hyperlink ref="X1502" r:id="rId6236"/>
    <hyperlink ref="A1503" r:id="rId6237"/>
    <hyperlink ref="E1503" r:id="rId6238"/>
    <hyperlink ref="X1503" r:id="rId6239"/>
    <hyperlink ref="A1504" r:id="rId6240"/>
    <hyperlink ref="E1504" r:id="rId6241"/>
    <hyperlink ref="U1504" r:id="rId6242"/>
    <hyperlink ref="V1504" r:id="rId6243"/>
    <hyperlink ref="X1504" r:id="rId6244"/>
    <hyperlink ref="A1505" r:id="rId6245"/>
    <hyperlink ref="E1505" r:id="rId6246"/>
    <hyperlink ref="U1505" r:id="rId6247"/>
    <hyperlink ref="V1505" r:id="rId6248"/>
    <hyperlink ref="X1505" r:id="rId6249"/>
    <hyperlink ref="A1506" r:id="rId6250"/>
    <hyperlink ref="E1506" r:id="rId6251"/>
    <hyperlink ref="X1506" r:id="rId6252"/>
    <hyperlink ref="A1507" r:id="rId6253"/>
    <hyperlink ref="E1507" r:id="rId6254"/>
    <hyperlink ref="U1507" r:id="rId6255"/>
    <hyperlink ref="V1507" r:id="rId6256"/>
    <hyperlink ref="X1507" r:id="rId6257"/>
    <hyperlink ref="A1508" r:id="rId6258"/>
    <hyperlink ref="E1508" r:id="rId6259"/>
    <hyperlink ref="U1508" r:id="rId6260"/>
    <hyperlink ref="V1508" r:id="rId6261"/>
    <hyperlink ref="X1508" r:id="rId6262"/>
    <hyperlink ref="A1509" r:id="rId6263"/>
    <hyperlink ref="E1509" r:id="rId6264"/>
    <hyperlink ref="U1509" r:id="rId6265"/>
    <hyperlink ref="V1509" r:id="rId6266"/>
    <hyperlink ref="X1509" r:id="rId6267"/>
    <hyperlink ref="A1510" r:id="rId6268"/>
    <hyperlink ref="E1510" r:id="rId6269"/>
    <hyperlink ref="U1510" r:id="rId6270"/>
    <hyperlink ref="V1510" r:id="rId6271"/>
    <hyperlink ref="X1510" r:id="rId6272"/>
    <hyperlink ref="A1511" r:id="rId6273"/>
    <hyperlink ref="E1511" r:id="rId6274"/>
    <hyperlink ref="U1511" r:id="rId6275"/>
    <hyperlink ref="V1511" r:id="rId6276"/>
    <hyperlink ref="X1511" r:id="rId6277"/>
    <hyperlink ref="A1512" r:id="rId6278"/>
    <hyperlink ref="E1512" r:id="rId6279"/>
    <hyperlink ref="U1512" r:id="rId6280"/>
    <hyperlink ref="V1512" r:id="rId6281"/>
    <hyperlink ref="X1512" r:id="rId6282"/>
    <hyperlink ref="A1513" r:id="rId6283"/>
    <hyperlink ref="E1513" r:id="rId6284"/>
    <hyperlink ref="U1513" r:id="rId6285"/>
    <hyperlink ref="V1513" r:id="rId6286"/>
    <hyperlink ref="X1513" r:id="rId6287"/>
    <hyperlink ref="A1514" r:id="rId6288"/>
    <hyperlink ref="E1514" r:id="rId6289"/>
    <hyperlink ref="U1514" r:id="rId6290"/>
    <hyperlink ref="X1514" r:id="rId6291"/>
    <hyperlink ref="A1515" r:id="rId6292"/>
    <hyperlink ref="E1515" r:id="rId6293"/>
    <hyperlink ref="U1515" r:id="rId6294"/>
    <hyperlink ref="X1515" r:id="rId6295"/>
    <hyperlink ref="A1516" r:id="rId6296"/>
    <hyperlink ref="E1516" r:id="rId6297"/>
    <hyperlink ref="U1516" r:id="rId6298"/>
    <hyperlink ref="X1516" r:id="rId6299"/>
    <hyperlink ref="A1517" r:id="rId6300"/>
    <hyperlink ref="E1517" r:id="rId6301"/>
    <hyperlink ref="U1517" r:id="rId6302"/>
    <hyperlink ref="V1517" r:id="rId6303"/>
    <hyperlink ref="X1517" r:id="rId6304"/>
    <hyperlink ref="A1518" r:id="rId6305"/>
    <hyperlink ref="E1518" r:id="rId6306"/>
    <hyperlink ref="U1518" r:id="rId6307"/>
    <hyperlink ref="V1518" r:id="rId6308"/>
    <hyperlink ref="X1518" r:id="rId6309"/>
    <hyperlink ref="A1519" r:id="rId6310"/>
    <hyperlink ref="E1519" r:id="rId6311"/>
    <hyperlink ref="X1519" r:id="rId6312"/>
    <hyperlink ref="A1520" r:id="rId6313"/>
    <hyperlink ref="E1520" r:id="rId6314"/>
    <hyperlink ref="X1520" r:id="rId6315"/>
    <hyperlink ref="A1521" r:id="rId6316"/>
    <hyperlink ref="E1521" r:id="rId6317"/>
    <hyperlink ref="X1521" r:id="rId6318"/>
    <hyperlink ref="A1522" r:id="rId6319"/>
    <hyperlink ref="E1522" r:id="rId6320"/>
    <hyperlink ref="U1522" r:id="rId6321"/>
    <hyperlink ref="V1522" r:id="rId6322"/>
    <hyperlink ref="X1522" r:id="rId6323"/>
    <hyperlink ref="A1523" r:id="rId6324"/>
    <hyperlink ref="E1523" r:id="rId6325"/>
    <hyperlink ref="U1523" r:id="rId6326"/>
    <hyperlink ref="V1523" r:id="rId6327"/>
    <hyperlink ref="X1523" r:id="rId6328"/>
    <hyperlink ref="A1524" r:id="rId6329"/>
    <hyperlink ref="E1524" r:id="rId6330"/>
    <hyperlink ref="X1524" r:id="rId6331"/>
    <hyperlink ref="A1525" r:id="rId6332"/>
    <hyperlink ref="E1525" r:id="rId6333"/>
    <hyperlink ref="X1525" r:id="rId6334"/>
    <hyperlink ref="A1526" r:id="rId6335"/>
    <hyperlink ref="E1526" r:id="rId6336"/>
    <hyperlink ref="X1526" r:id="rId6337"/>
    <hyperlink ref="A1527" r:id="rId6338"/>
    <hyperlink ref="E1527" r:id="rId6339"/>
    <hyperlink ref="U1527" r:id="rId6340"/>
    <hyperlink ref="V1527" r:id="rId6341"/>
    <hyperlink ref="X1527" r:id="rId6342"/>
    <hyperlink ref="A1528" r:id="rId6343"/>
    <hyperlink ref="E1528" r:id="rId6344"/>
    <hyperlink ref="X1528" r:id="rId6345"/>
    <hyperlink ref="A1529" r:id="rId6346"/>
    <hyperlink ref="E1529" r:id="rId6347"/>
    <hyperlink ref="U1529" r:id="rId6348"/>
    <hyperlink ref="V1529" r:id="rId6349"/>
    <hyperlink ref="X1529" r:id="rId6350"/>
    <hyperlink ref="A1530" r:id="rId6351"/>
    <hyperlink ref="E1530" r:id="rId6352"/>
    <hyperlink ref="U1530" r:id="rId6353"/>
    <hyperlink ref="V1530" r:id="rId6354"/>
    <hyperlink ref="X1530" r:id="rId6355"/>
    <hyperlink ref="A1531" r:id="rId6356"/>
    <hyperlink ref="E1531" r:id="rId6357"/>
    <hyperlink ref="X1531" r:id="rId6358"/>
    <hyperlink ref="A1532" r:id="rId6359"/>
    <hyperlink ref="E1532" r:id="rId6360"/>
    <hyperlink ref="X1532" r:id="rId6361"/>
    <hyperlink ref="A1533" r:id="rId6362"/>
    <hyperlink ref="E1533" r:id="rId6363"/>
    <hyperlink ref="X1533" r:id="rId6364"/>
    <hyperlink ref="A1534" r:id="rId6365"/>
    <hyperlink ref="E1534" r:id="rId6366"/>
    <hyperlink ref="X1534" r:id="rId6367"/>
    <hyperlink ref="A1535" r:id="rId6368"/>
    <hyperlink ref="E1535" r:id="rId6369"/>
    <hyperlink ref="U1535" r:id="rId6370"/>
    <hyperlink ref="V1535" r:id="rId6371"/>
    <hyperlink ref="X1535" r:id="rId6372"/>
    <hyperlink ref="A1536" r:id="rId6373"/>
    <hyperlink ref="E1536" r:id="rId6374"/>
    <hyperlink ref="U1536" r:id="rId6375"/>
    <hyperlink ref="V1536" r:id="rId6376"/>
    <hyperlink ref="X1536" r:id="rId6377"/>
    <hyperlink ref="A1537" r:id="rId6378"/>
    <hyperlink ref="E1537" r:id="rId6379"/>
    <hyperlink ref="U1537" r:id="rId6380"/>
    <hyperlink ref="V1537" r:id="rId6381"/>
    <hyperlink ref="X1537" r:id="rId6382"/>
    <hyperlink ref="A1538" r:id="rId6383"/>
    <hyperlink ref="E1538" r:id="rId6384"/>
    <hyperlink ref="U1538" r:id="rId6385"/>
    <hyperlink ref="V1538" r:id="rId6386"/>
    <hyperlink ref="X1538" r:id="rId6387"/>
    <hyperlink ref="A1539" r:id="rId6388"/>
    <hyperlink ref="E1539" r:id="rId6389"/>
    <hyperlink ref="U1539" r:id="rId6390"/>
    <hyperlink ref="V1539" r:id="rId6391"/>
    <hyperlink ref="X1539" r:id="rId6392"/>
    <hyperlink ref="A1540" r:id="rId6393"/>
    <hyperlink ref="E1540" r:id="rId6394"/>
    <hyperlink ref="U1540" r:id="rId6395"/>
    <hyperlink ref="V1540" r:id="rId6396"/>
    <hyperlink ref="X1540" r:id="rId6397"/>
    <hyperlink ref="A1541" r:id="rId6398"/>
    <hyperlink ref="E1541" r:id="rId6399"/>
    <hyperlink ref="X1541" r:id="rId6400"/>
    <hyperlink ref="A1542" r:id="rId6401"/>
    <hyperlink ref="E1542" r:id="rId6402"/>
    <hyperlink ref="X1542" r:id="rId6403"/>
    <hyperlink ref="A1543" r:id="rId6404"/>
    <hyperlink ref="E1543" r:id="rId6405"/>
    <hyperlink ref="U1543" r:id="rId6406"/>
    <hyperlink ref="V1543" r:id="rId6407"/>
    <hyperlink ref="X1543" r:id="rId6408"/>
    <hyperlink ref="E1544" r:id="rId6409"/>
    <hyperlink ref="U1544" r:id="rId6410"/>
    <hyperlink ref="V1544" r:id="rId6411"/>
    <hyperlink ref="X1544" r:id="rId6412"/>
    <hyperlink ref="A1545" r:id="rId6413"/>
    <hyperlink ref="E1545" r:id="rId6414"/>
    <hyperlink ref="U1545" r:id="rId6415"/>
    <hyperlink ref="V1545" r:id="rId6416"/>
    <hyperlink ref="X1545" r:id="rId6417"/>
    <hyperlink ref="E1546" r:id="rId6418"/>
    <hyperlink ref="U1546" r:id="rId6419"/>
    <hyperlink ref="V1546" r:id="rId6420"/>
    <hyperlink ref="X1546" r:id="rId6421"/>
    <hyperlink ref="A1547" r:id="rId6422"/>
    <hyperlink ref="E1547" r:id="rId6423"/>
    <hyperlink ref="U1547" r:id="rId6424"/>
    <hyperlink ref="V1547" r:id="rId6425"/>
    <hyperlink ref="X1547" r:id="rId6426"/>
    <hyperlink ref="A1548" r:id="rId6427"/>
    <hyperlink ref="E1548" r:id="rId6428"/>
    <hyperlink ref="U1548" r:id="rId6429"/>
    <hyperlink ref="V1548" r:id="rId6430"/>
    <hyperlink ref="X1548" r:id="rId6431"/>
    <hyperlink ref="E1549" r:id="rId6432"/>
    <hyperlink ref="U1549" r:id="rId6433"/>
    <hyperlink ref="V1549" r:id="rId6434"/>
    <hyperlink ref="X1549" r:id="rId6435"/>
    <hyperlink ref="A1550" r:id="rId6436"/>
    <hyperlink ref="E1550" r:id="rId6437"/>
    <hyperlink ref="U1550" r:id="rId6438"/>
    <hyperlink ref="X1550" r:id="rId6439"/>
    <hyperlink ref="A1551" r:id="rId6440"/>
    <hyperlink ref="E1551" r:id="rId6441"/>
    <hyperlink ref="U1551" r:id="rId6442"/>
    <hyperlink ref="V1551" r:id="rId6443"/>
    <hyperlink ref="X1551" r:id="rId6444"/>
    <hyperlink ref="A1552" r:id="rId6445"/>
    <hyperlink ref="E1552" r:id="rId6446"/>
    <hyperlink ref="U1552" r:id="rId6447"/>
    <hyperlink ref="X1552" r:id="rId6448"/>
    <hyperlink ref="A1553" r:id="rId6449"/>
    <hyperlink ref="E1553" r:id="rId6450"/>
    <hyperlink ref="X1553" r:id="rId6451"/>
    <hyperlink ref="A1554" r:id="rId6452"/>
    <hyperlink ref="E1554" r:id="rId6453"/>
    <hyperlink ref="X1554" r:id="rId6454"/>
    <hyperlink ref="A1555" r:id="rId6455"/>
    <hyperlink ref="E1555" r:id="rId6456"/>
    <hyperlink ref="X1555" r:id="rId6457"/>
    <hyperlink ref="A1556" r:id="rId6458"/>
    <hyperlink ref="E1556" r:id="rId6459"/>
    <hyperlink ref="X1556" r:id="rId6460"/>
    <hyperlink ref="A1557" r:id="rId6461"/>
    <hyperlink ref="E1557" r:id="rId6462"/>
    <hyperlink ref="U1557" r:id="rId6463"/>
    <hyperlink ref="V1557" r:id="rId6464"/>
    <hyperlink ref="X1557" r:id="rId6465"/>
    <hyperlink ref="E1558" r:id="rId6466"/>
    <hyperlink ref="U1558" r:id="rId6467"/>
    <hyperlink ref="X1558" r:id="rId6468"/>
    <hyperlink ref="A1559" r:id="rId6469"/>
    <hyperlink ref="E1559" r:id="rId6470"/>
    <hyperlink ref="U1559" r:id="rId6471"/>
    <hyperlink ref="X1559" r:id="rId6472"/>
    <hyperlink ref="E1560" r:id="rId6473"/>
    <hyperlink ref="U1560" r:id="rId6474"/>
    <hyperlink ref="X1560" r:id="rId6475"/>
    <hyperlink ref="E1561" r:id="rId6476"/>
    <hyperlink ref="U1561" r:id="rId6477"/>
    <hyperlink ref="V1561" r:id="rId6478"/>
    <hyperlink ref="X1561" r:id="rId6479"/>
    <hyperlink ref="A1562" r:id="rId6480"/>
    <hyperlink ref="E1562" r:id="rId6481"/>
    <hyperlink ref="U1562" r:id="rId6482"/>
    <hyperlink ref="X1562" r:id="rId6483"/>
    <hyperlink ref="A1563" r:id="rId6484"/>
    <hyperlink ref="E1563" r:id="rId6485"/>
    <hyperlink ref="U1563" r:id="rId6486"/>
    <hyperlink ref="X1563" r:id="rId6487"/>
    <hyperlink ref="A1564" r:id="rId6488"/>
    <hyperlink ref="E1564" r:id="rId6489"/>
    <hyperlink ref="U1564" r:id="rId6490"/>
    <hyperlink ref="V1564" r:id="rId6491"/>
    <hyperlink ref="X1564" r:id="rId6492"/>
    <hyperlink ref="A1565" r:id="rId6493"/>
    <hyperlink ref="E1565" r:id="rId6494"/>
    <hyperlink ref="U1565" r:id="rId6495"/>
    <hyperlink ref="V1565" r:id="rId6496"/>
    <hyperlink ref="X1565" r:id="rId6497"/>
    <hyperlink ref="A1566" r:id="rId6498"/>
    <hyperlink ref="E1566" r:id="rId6499"/>
    <hyperlink ref="U1566" r:id="rId6500"/>
    <hyperlink ref="X1566" r:id="rId6501"/>
    <hyperlink ref="A1567" r:id="rId6502"/>
    <hyperlink ref="E1567" r:id="rId6503"/>
    <hyperlink ref="U1567" r:id="rId6504"/>
    <hyperlink ref="X1567" r:id="rId6505"/>
    <hyperlink ref="A1568" r:id="rId6506"/>
    <hyperlink ref="E1568" r:id="rId6507"/>
    <hyperlink ref="U1568" r:id="rId6508"/>
    <hyperlink ref="X1568" r:id="rId6509"/>
    <hyperlink ref="A1569" r:id="rId6510"/>
    <hyperlink ref="E1569" r:id="rId6511"/>
    <hyperlink ref="U1569" r:id="rId6512"/>
    <hyperlink ref="X1569" r:id="rId6513"/>
    <hyperlink ref="A1570" r:id="rId6514"/>
    <hyperlink ref="E1570" r:id="rId6515"/>
    <hyperlink ref="U1570" r:id="rId6516"/>
    <hyperlink ref="X1570" r:id="rId6517"/>
    <hyperlink ref="A1571" r:id="rId6518"/>
    <hyperlink ref="E1571" r:id="rId6519"/>
    <hyperlink ref="U1571" r:id="rId6520"/>
    <hyperlink ref="X1571" r:id="rId6521"/>
    <hyperlink ref="A1572" r:id="rId6522"/>
    <hyperlink ref="E1572" r:id="rId6523"/>
    <hyperlink ref="U1572" r:id="rId6524"/>
    <hyperlink ref="X1572" r:id="rId6525"/>
    <hyperlink ref="A1573" r:id="rId6526"/>
    <hyperlink ref="E1573" r:id="rId6527"/>
    <hyperlink ref="U1573" r:id="rId6528"/>
    <hyperlink ref="X1573" r:id="rId6529"/>
    <hyperlink ref="A1574" r:id="rId6530"/>
    <hyperlink ref="E1574" r:id="rId6531"/>
    <hyperlink ref="U1574" r:id="rId6532"/>
    <hyperlink ref="V1574" r:id="rId6533"/>
    <hyperlink ref="X1574" r:id="rId6534"/>
    <hyperlink ref="A1575" r:id="rId6535"/>
    <hyperlink ref="E1575" r:id="rId6536"/>
    <hyperlink ref="U1575" r:id="rId6537"/>
    <hyperlink ref="X1575" r:id="rId6538"/>
    <hyperlink ref="A1576" r:id="rId6539"/>
    <hyperlink ref="E1576" r:id="rId6540"/>
    <hyperlink ref="U1576" r:id="rId6541"/>
    <hyperlink ref="V1576" r:id="rId6542"/>
    <hyperlink ref="X1576" r:id="rId6543"/>
    <hyperlink ref="A1577" r:id="rId6544"/>
    <hyperlink ref="E1577" r:id="rId6545"/>
    <hyperlink ref="U1577" r:id="rId6546"/>
    <hyperlink ref="X1577" r:id="rId6547"/>
    <hyperlink ref="A1578" r:id="rId6548"/>
    <hyperlink ref="E1578" r:id="rId6549"/>
    <hyperlink ref="U1578" r:id="rId6550"/>
    <hyperlink ref="V1578" r:id="rId6551"/>
    <hyperlink ref="X1578" r:id="rId6552"/>
    <hyperlink ref="A1579" r:id="rId6553"/>
    <hyperlink ref="E1579" r:id="rId6554"/>
    <hyperlink ref="U1579" r:id="rId6555"/>
    <hyperlink ref="V1579" r:id="rId6556"/>
    <hyperlink ref="X1579" r:id="rId6557"/>
    <hyperlink ref="E1580" r:id="rId6558"/>
    <hyperlink ref="U1580" r:id="rId6559"/>
    <hyperlink ref="V1580" r:id="rId6560"/>
    <hyperlink ref="X1580" r:id="rId6561"/>
    <hyperlink ref="E1581" r:id="rId6562"/>
    <hyperlink ref="U1581" r:id="rId6563"/>
    <hyperlink ref="V1581" r:id="rId6564"/>
    <hyperlink ref="X1581" r:id="rId6565"/>
    <hyperlink ref="A1582" r:id="rId6566"/>
    <hyperlink ref="E1582" r:id="rId6567"/>
    <hyperlink ref="U1582" r:id="rId6568"/>
    <hyperlink ref="V1582" r:id="rId6569"/>
    <hyperlink ref="X1582" r:id="rId6570"/>
    <hyperlink ref="A1583" r:id="rId6571"/>
    <hyperlink ref="E1583" r:id="rId6572"/>
    <hyperlink ref="U1583" r:id="rId6573"/>
    <hyperlink ref="V1583" r:id="rId6574"/>
    <hyperlink ref="X1583" r:id="rId6575"/>
    <hyperlink ref="E1584" r:id="rId6576"/>
    <hyperlink ref="U1584" r:id="rId6577"/>
    <hyperlink ref="V1584" r:id="rId6578"/>
    <hyperlink ref="X1584" r:id="rId6579"/>
    <hyperlink ref="A1585" r:id="rId6580"/>
    <hyperlink ref="E1585" r:id="rId6581"/>
    <hyperlink ref="U1585" r:id="rId6582"/>
    <hyperlink ref="E1586" r:id="rId6583"/>
    <hyperlink ref="U1586" r:id="rId6584"/>
    <hyperlink ref="X1586" r:id="rId6585"/>
    <hyperlink ref="E1587" r:id="rId6586"/>
    <hyperlink ref="U1587" r:id="rId6587"/>
    <hyperlink ref="V1587" r:id="rId6588"/>
    <hyperlink ref="X1587" r:id="rId6589"/>
    <hyperlink ref="E1588" r:id="rId6590"/>
    <hyperlink ref="U1588" r:id="rId6591"/>
    <hyperlink ref="V1588" r:id="rId6592"/>
    <hyperlink ref="X1588" r:id="rId6593"/>
    <hyperlink ref="E1589" r:id="rId6594"/>
    <hyperlink ref="U1589" r:id="rId6595"/>
    <hyperlink ref="X1589" r:id="rId6596"/>
    <hyperlink ref="A1590" r:id="rId6597"/>
    <hyperlink ref="E1590" r:id="rId6598"/>
    <hyperlink ref="U1590" r:id="rId6599"/>
    <hyperlink ref="A1591" r:id="rId6600"/>
    <hyperlink ref="E1591" r:id="rId6601"/>
    <hyperlink ref="U1591" r:id="rId6602"/>
    <hyperlink ref="V1591" r:id="rId6603"/>
    <hyperlink ref="X1591" r:id="rId6604"/>
    <hyperlink ref="A1592" r:id="rId6605"/>
    <hyperlink ref="E1592" r:id="rId6606"/>
    <hyperlink ref="U1592" r:id="rId6607"/>
    <hyperlink ref="X1592" r:id="rId6608"/>
    <hyperlink ref="A1593" r:id="rId6609"/>
    <hyperlink ref="E1593" r:id="rId6610"/>
    <hyperlink ref="U1593" r:id="rId6611"/>
    <hyperlink ref="X1593" r:id="rId6612"/>
    <hyperlink ref="A1594" r:id="rId6613"/>
    <hyperlink ref="E1594" r:id="rId6614"/>
    <hyperlink ref="U1594" r:id="rId6615"/>
    <hyperlink ref="X1594" r:id="rId6616"/>
    <hyperlink ref="A1595" r:id="rId6617"/>
    <hyperlink ref="E1595" r:id="rId6618"/>
    <hyperlink ref="U1595" r:id="rId6619"/>
    <hyperlink ref="X1595" r:id="rId6620"/>
    <hyperlink ref="A1596" r:id="rId6621"/>
    <hyperlink ref="E1596" r:id="rId6622"/>
    <hyperlink ref="U1596" r:id="rId6623"/>
    <hyperlink ref="X1596" r:id="rId6624"/>
    <hyperlink ref="A1597" r:id="rId6625"/>
    <hyperlink ref="E1597" r:id="rId6626"/>
    <hyperlink ref="U1597" r:id="rId6627"/>
    <hyperlink ref="X1597" r:id="rId6628"/>
    <hyperlink ref="A1598" r:id="rId6629"/>
    <hyperlink ref="E1598" r:id="rId6630"/>
    <hyperlink ref="U1598" r:id="rId6631"/>
    <hyperlink ref="X1598" r:id="rId6632"/>
    <hyperlink ref="A1599" r:id="rId6633"/>
    <hyperlink ref="E1599" r:id="rId6634"/>
    <hyperlink ref="U1599" r:id="rId6635"/>
    <hyperlink ref="X1599" r:id="rId6636"/>
    <hyperlink ref="A1600" r:id="rId6637"/>
    <hyperlink ref="E1600" r:id="rId6638"/>
    <hyperlink ref="U1600" r:id="rId6639"/>
    <hyperlink ref="X1600" r:id="rId6640"/>
    <hyperlink ref="A1601" r:id="rId6641"/>
    <hyperlink ref="E1601" r:id="rId6642"/>
    <hyperlink ref="U1601" r:id="rId6643"/>
    <hyperlink ref="V1601" r:id="rId6644"/>
    <hyperlink ref="X1601" r:id="rId6645"/>
    <hyperlink ref="A1602" r:id="rId6646"/>
    <hyperlink ref="E1602" r:id="rId6647"/>
    <hyperlink ref="U1602" r:id="rId6648"/>
    <hyperlink ref="V1602" r:id="rId6649"/>
    <hyperlink ref="X1602" r:id="rId6650"/>
    <hyperlink ref="A1603" r:id="rId6651"/>
    <hyperlink ref="E1603" r:id="rId6652"/>
    <hyperlink ref="U1603" r:id="rId6653"/>
    <hyperlink ref="X1603" r:id="rId6654"/>
    <hyperlink ref="A1604" r:id="rId6655"/>
    <hyperlink ref="E1604" r:id="rId6656"/>
    <hyperlink ref="U1604" r:id="rId6657"/>
    <hyperlink ref="X1604" r:id="rId6658"/>
    <hyperlink ref="A1605" r:id="rId6659"/>
    <hyperlink ref="E1605" r:id="rId6660"/>
    <hyperlink ref="U1605" r:id="rId6661"/>
    <hyperlink ref="X1605" r:id="rId6662"/>
    <hyperlink ref="A1606" r:id="rId6663"/>
    <hyperlink ref="E1606" r:id="rId6664"/>
    <hyperlink ref="U1606" r:id="rId6665"/>
    <hyperlink ref="X1606" r:id="rId6666"/>
    <hyperlink ref="A1607" r:id="rId6667"/>
    <hyperlink ref="E1607" r:id="rId6668"/>
    <hyperlink ref="U1607" r:id="rId6669"/>
    <hyperlink ref="X1607" r:id="rId6670"/>
    <hyperlink ref="A1608" r:id="rId6671"/>
    <hyperlink ref="E1608" r:id="rId6672"/>
    <hyperlink ref="U1608" r:id="rId6673"/>
    <hyperlink ref="X1608" r:id="rId6674"/>
    <hyperlink ref="A1609" r:id="rId6675"/>
    <hyperlink ref="E1609" r:id="rId6676"/>
    <hyperlink ref="U1609" r:id="rId6677"/>
    <hyperlink ref="X1609" r:id="rId6678"/>
    <hyperlink ref="A1610" r:id="rId6679"/>
    <hyperlink ref="E1610" r:id="rId6680"/>
    <hyperlink ref="U1610" r:id="rId6681"/>
    <hyperlink ref="X1610" r:id="rId6682"/>
    <hyperlink ref="A1611" r:id="rId6683"/>
    <hyperlink ref="E1611" r:id="rId6684"/>
    <hyperlink ref="U1611" r:id="rId6685"/>
    <hyperlink ref="X1611" r:id="rId6686"/>
    <hyperlink ref="A1612" r:id="rId6687"/>
    <hyperlink ref="E1612" r:id="rId6688"/>
    <hyperlink ref="U1612" r:id="rId6689"/>
    <hyperlink ref="X1612" r:id="rId6690"/>
    <hyperlink ref="A1613" r:id="rId6691"/>
    <hyperlink ref="E1613" r:id="rId6692"/>
    <hyperlink ref="U1613" r:id="rId6693"/>
    <hyperlink ref="X1613" r:id="rId6694"/>
    <hyperlink ref="A1614" r:id="rId6695"/>
    <hyperlink ref="E1614" r:id="rId6696"/>
    <hyperlink ref="U1614" r:id="rId6697"/>
    <hyperlink ref="X1614" r:id="rId6698"/>
    <hyperlink ref="A1615" r:id="rId6699"/>
    <hyperlink ref="E1615" r:id="rId6700"/>
    <hyperlink ref="U1615" r:id="rId6701"/>
    <hyperlink ref="V1615" r:id="rId6702"/>
    <hyperlink ref="X1615" r:id="rId6703"/>
    <hyperlink ref="A1616" r:id="rId6704"/>
    <hyperlink ref="E1616" r:id="rId6705"/>
    <hyperlink ref="U1616" r:id="rId6706"/>
    <hyperlink ref="V1616" r:id="rId6707"/>
    <hyperlink ref="A1617" r:id="rId6708"/>
    <hyperlink ref="E1617" r:id="rId6709"/>
    <hyperlink ref="U1617" r:id="rId6710"/>
    <hyperlink ref="V1617" r:id="rId6711"/>
    <hyperlink ref="A1618" r:id="rId6712"/>
    <hyperlink ref="E1618" r:id="rId6713"/>
    <hyperlink ref="U1618" r:id="rId6714"/>
    <hyperlink ref="X1618" r:id="rId6715"/>
    <hyperlink ref="A1619" r:id="rId6716"/>
    <hyperlink ref="E1619" r:id="rId6717"/>
    <hyperlink ref="U1619" r:id="rId6718"/>
    <hyperlink ref="X1619" r:id="rId6719"/>
    <hyperlink ref="A1620" r:id="rId6720"/>
    <hyperlink ref="E1620" r:id="rId6721"/>
    <hyperlink ref="U1620" r:id="rId6722"/>
    <hyperlink ref="X1620" r:id="rId6723"/>
    <hyperlink ref="A1621" r:id="rId6724"/>
    <hyperlink ref="E1621" r:id="rId6725"/>
    <hyperlink ref="U1621" r:id="rId6726"/>
    <hyperlink ref="X1621" r:id="rId6727"/>
    <hyperlink ref="A1622" r:id="rId6728"/>
    <hyperlink ref="E1622" r:id="rId6729"/>
    <hyperlink ref="U1622" r:id="rId6730"/>
    <hyperlink ref="V1622" r:id="rId6731"/>
    <hyperlink ref="X1622" r:id="rId6732"/>
    <hyperlink ref="A1623" r:id="rId6733"/>
    <hyperlink ref="E1623" r:id="rId6734"/>
    <hyperlink ref="U1623" r:id="rId6735"/>
    <hyperlink ref="V1623" r:id="rId6736"/>
    <hyperlink ref="X1623" r:id="rId6737"/>
    <hyperlink ref="A1624" r:id="rId6738"/>
    <hyperlink ref="E1624" r:id="rId6739"/>
    <hyperlink ref="U1624" r:id="rId6740"/>
    <hyperlink ref="V1624" r:id="rId6741"/>
    <hyperlink ref="X1624" r:id="rId6742"/>
    <hyperlink ref="A1625" r:id="rId6743"/>
    <hyperlink ref="E1625" r:id="rId6744"/>
    <hyperlink ref="U1625" r:id="rId6745"/>
    <hyperlink ref="V1625" r:id="rId6746"/>
    <hyperlink ref="X1625" r:id="rId6747"/>
    <hyperlink ref="A1626" r:id="rId6748"/>
    <hyperlink ref="E1626" r:id="rId6749"/>
    <hyperlink ref="U1626" r:id="rId6750"/>
    <hyperlink ref="V1626" r:id="rId6751"/>
    <hyperlink ref="X1626" r:id="rId6752"/>
    <hyperlink ref="A1627" r:id="rId6753"/>
    <hyperlink ref="E1627" r:id="rId6754"/>
    <hyperlink ref="U1627" r:id="rId6755"/>
    <hyperlink ref="V1627" r:id="rId6756"/>
    <hyperlink ref="X1627" r:id="rId6757"/>
    <hyperlink ref="A1628" r:id="rId6758"/>
    <hyperlink ref="E1628" r:id="rId6759"/>
    <hyperlink ref="U1628" r:id="rId6760"/>
    <hyperlink ref="X1628" r:id="rId6761"/>
    <hyperlink ref="A1629" r:id="rId6762"/>
    <hyperlink ref="E1629" r:id="rId6763"/>
    <hyperlink ref="U1629" r:id="rId6764"/>
    <hyperlink ref="V1629" r:id="rId6765"/>
    <hyperlink ref="X1629" r:id="rId6766"/>
    <hyperlink ref="A1630" r:id="rId6767"/>
    <hyperlink ref="E1630" r:id="rId6768"/>
    <hyperlink ref="U1630" r:id="rId6769"/>
    <hyperlink ref="X1630" r:id="rId6770"/>
    <hyperlink ref="A1631" r:id="rId6771"/>
    <hyperlink ref="E1631" r:id="rId6772"/>
    <hyperlink ref="U1631" r:id="rId6773"/>
    <hyperlink ref="X1631" r:id="rId6774"/>
    <hyperlink ref="A1632" r:id="rId6775"/>
    <hyperlink ref="E1632" r:id="rId6776"/>
    <hyperlink ref="X1632" r:id="rId6777"/>
    <hyperlink ref="A1633" r:id="rId6778"/>
    <hyperlink ref="E1633" r:id="rId6779"/>
    <hyperlink ref="U1633" r:id="rId6780"/>
    <hyperlink ref="V1633" r:id="rId6781"/>
    <hyperlink ref="X1633" r:id="rId6782"/>
    <hyperlink ref="A1634" r:id="rId6783"/>
    <hyperlink ref="E1634" r:id="rId6784"/>
    <hyperlink ref="X1634" r:id="rId6785"/>
    <hyperlink ref="A1635" r:id="rId6786"/>
    <hyperlink ref="E1635" r:id="rId6787"/>
    <hyperlink ref="U1635" r:id="rId6788"/>
    <hyperlink ref="A1636" r:id="rId6789"/>
    <hyperlink ref="E1636" r:id="rId6790"/>
    <hyperlink ref="U1636" r:id="rId6791"/>
    <hyperlink ref="V1636" r:id="rId6792"/>
    <hyperlink ref="X1636" r:id="rId6793"/>
    <hyperlink ref="E1637" r:id="rId6794"/>
    <hyperlink ref="U1637" r:id="rId6795"/>
    <hyperlink ref="V1637" r:id="rId6796"/>
    <hyperlink ref="X1637" r:id="rId6797"/>
    <hyperlink ref="E1638" r:id="rId6798"/>
    <hyperlink ref="U1638" r:id="rId6799"/>
    <hyperlink ref="V1638" r:id="rId6800"/>
    <hyperlink ref="X1638" r:id="rId6801"/>
    <hyperlink ref="A1639" r:id="rId6802"/>
    <hyperlink ref="E1639" r:id="rId6803"/>
    <hyperlink ref="U1639" r:id="rId6804"/>
    <hyperlink ref="V1639" r:id="rId6805"/>
    <hyperlink ref="X1639" r:id="rId6806"/>
    <hyperlink ref="E1640" r:id="rId6807"/>
    <hyperlink ref="U1640" r:id="rId6808"/>
    <hyperlink ref="V1640" r:id="rId6809"/>
    <hyperlink ref="X1640" r:id="rId6810"/>
    <hyperlink ref="E1641" r:id="rId6811"/>
    <hyperlink ref="U1641" r:id="rId6812"/>
    <hyperlink ref="V1641" r:id="rId6813"/>
    <hyperlink ref="X1641" r:id="rId6814"/>
    <hyperlink ref="A1642" r:id="rId6815"/>
    <hyperlink ref="E1642" r:id="rId6816"/>
    <hyperlink ref="U1642" r:id="rId6817"/>
    <hyperlink ref="V1642" r:id="rId6818"/>
    <hyperlink ref="X1642" r:id="rId6819"/>
    <hyperlink ref="E1643" r:id="rId6820"/>
    <hyperlink ref="U1643" r:id="rId6821"/>
    <hyperlink ref="V1643" r:id="rId6822"/>
    <hyperlink ref="X1643" r:id="rId6823"/>
    <hyperlink ref="A1644" r:id="rId6824"/>
    <hyperlink ref="E1644" r:id="rId6825"/>
    <hyperlink ref="U1644" r:id="rId6826"/>
    <hyperlink ref="V1644" r:id="rId6827"/>
    <hyperlink ref="X1644" r:id="rId6828"/>
    <hyperlink ref="E1645" r:id="rId6829"/>
    <hyperlink ref="U1645" r:id="rId6830"/>
    <hyperlink ref="V1645" r:id="rId6831"/>
    <hyperlink ref="X1645" r:id="rId6832"/>
    <hyperlink ref="E1646" r:id="rId6833"/>
    <hyperlink ref="U1646" r:id="rId6834"/>
    <hyperlink ref="V1646" r:id="rId6835"/>
    <hyperlink ref="X1646" r:id="rId6836"/>
    <hyperlink ref="A1647" r:id="rId6837"/>
    <hyperlink ref="E1647" r:id="rId6838"/>
    <hyperlink ref="U1647" r:id="rId6839"/>
    <hyperlink ref="V1647" r:id="rId6840"/>
    <hyperlink ref="X1647" r:id="rId6841"/>
    <hyperlink ref="E1648" r:id="rId6842"/>
    <hyperlink ref="U1648" r:id="rId6843"/>
    <hyperlink ref="V1648" r:id="rId6844"/>
    <hyperlink ref="X1648" r:id="rId6845"/>
    <hyperlink ref="A1649" r:id="rId6846"/>
    <hyperlink ref="E1649" r:id="rId6847"/>
    <hyperlink ref="U1649" r:id="rId6848"/>
    <hyperlink ref="V1649" r:id="rId6849"/>
    <hyperlink ref="X1649" r:id="rId6850"/>
    <hyperlink ref="A1650" r:id="rId6851"/>
    <hyperlink ref="E1650" r:id="rId6852"/>
    <hyperlink ref="U1650" r:id="rId6853"/>
    <hyperlink ref="V1650" r:id="rId6854"/>
    <hyperlink ref="X1650" r:id="rId6855"/>
    <hyperlink ref="E1651" r:id="rId6856"/>
    <hyperlink ref="U1651" r:id="rId6857"/>
    <hyperlink ref="V1651" r:id="rId6858"/>
    <hyperlink ref="X1651" r:id="rId6859"/>
    <hyperlink ref="A1652" r:id="rId6860"/>
    <hyperlink ref="E1652" r:id="rId6861"/>
    <hyperlink ref="U1652" r:id="rId6862"/>
    <hyperlink ref="V1652" r:id="rId6863"/>
    <hyperlink ref="X1652" r:id="rId6864"/>
    <hyperlink ref="A1653" r:id="rId6865"/>
    <hyperlink ref="E1653" r:id="rId6866"/>
    <hyperlink ref="U1653" r:id="rId6867"/>
    <hyperlink ref="V1653" r:id="rId6868"/>
    <hyperlink ref="X1653" r:id="rId6869"/>
    <hyperlink ref="A1654" r:id="rId6870"/>
    <hyperlink ref="E1654" r:id="rId6871"/>
    <hyperlink ref="U1654" r:id="rId6872"/>
    <hyperlink ref="V1654" r:id="rId6873"/>
    <hyperlink ref="X1654" r:id="rId6874"/>
    <hyperlink ref="A1655" r:id="rId6875"/>
    <hyperlink ref="E1655" r:id="rId6876"/>
    <hyperlink ref="U1655" r:id="rId6877"/>
    <hyperlink ref="V1655" r:id="rId6878"/>
    <hyperlink ref="X1655" r:id="rId6879"/>
    <hyperlink ref="A1656" r:id="rId6880"/>
    <hyperlink ref="E1656" r:id="rId6881"/>
    <hyperlink ref="U1656" r:id="rId6882"/>
    <hyperlink ref="V1656" r:id="rId6883"/>
    <hyperlink ref="X1656" r:id="rId6884"/>
    <hyperlink ref="A1657" r:id="rId6885"/>
    <hyperlink ref="E1657" r:id="rId6886"/>
    <hyperlink ref="U1657" r:id="rId6887"/>
    <hyperlink ref="V1657" r:id="rId6888"/>
    <hyperlink ref="X1657" r:id="rId6889"/>
    <hyperlink ref="A1658" r:id="rId6890"/>
    <hyperlink ref="E1658" r:id="rId6891"/>
    <hyperlink ref="U1658" r:id="rId6892"/>
    <hyperlink ref="V1658" r:id="rId6893"/>
    <hyperlink ref="X1658" r:id="rId6894"/>
    <hyperlink ref="A1659" r:id="rId6895"/>
    <hyperlink ref="E1659" r:id="rId6896"/>
    <hyperlink ref="U1659" r:id="rId6897"/>
    <hyperlink ref="V1659" r:id="rId6898"/>
    <hyperlink ref="X1659" r:id="rId6899"/>
    <hyperlink ref="A1660" r:id="rId6900"/>
    <hyperlink ref="E1660" r:id="rId6901"/>
    <hyperlink ref="U1660" r:id="rId6902"/>
    <hyperlink ref="X1660" r:id="rId6903"/>
    <hyperlink ref="A1661" r:id="rId6904"/>
    <hyperlink ref="E1661" r:id="rId6905"/>
    <hyperlink ref="U1661" r:id="rId6906"/>
    <hyperlink ref="X1661" r:id="rId6907"/>
    <hyperlink ref="A1662" r:id="rId6908"/>
    <hyperlink ref="E1662" r:id="rId6909"/>
    <hyperlink ref="U1662" r:id="rId6910"/>
    <hyperlink ref="X1662" r:id="rId6911"/>
    <hyperlink ref="A1663" r:id="rId6912"/>
    <hyperlink ref="E1663" r:id="rId6913"/>
    <hyperlink ref="U1663" r:id="rId6914"/>
    <hyperlink ref="X1663" r:id="rId6915"/>
    <hyperlink ref="A1664" r:id="rId6916"/>
    <hyperlink ref="E1664" r:id="rId6917"/>
    <hyperlink ref="U1664" r:id="rId6918"/>
    <hyperlink ref="X1664" r:id="rId6919"/>
    <hyperlink ref="A1665" r:id="rId6920"/>
    <hyperlink ref="E1665" r:id="rId6921"/>
    <hyperlink ref="U1665" r:id="rId6922"/>
    <hyperlink ref="X1665" r:id="rId6923"/>
    <hyperlink ref="A1666" r:id="rId6924"/>
    <hyperlink ref="E1666" r:id="rId6925"/>
    <hyperlink ref="U1666" r:id="rId6926"/>
    <hyperlink ref="X1666" r:id="rId6927"/>
    <hyperlink ref="A1667" r:id="rId6928"/>
    <hyperlink ref="E1667" r:id="rId6929"/>
    <hyperlink ref="U1667" r:id="rId6930"/>
    <hyperlink ref="X1667" r:id="rId6931"/>
    <hyperlink ref="A1668" r:id="rId6932"/>
    <hyperlink ref="E1668" r:id="rId6933"/>
    <hyperlink ref="U1668" r:id="rId6934"/>
    <hyperlink ref="V1668" r:id="rId6935"/>
    <hyperlink ref="X1668" r:id="rId6936"/>
    <hyperlink ref="A1669" r:id="rId6937"/>
    <hyperlink ref="E1669" r:id="rId6938"/>
    <hyperlink ref="A1670" r:id="rId6939"/>
    <hyperlink ref="E1670" r:id="rId6940"/>
    <hyperlink ref="U1670" r:id="rId6941"/>
    <hyperlink ref="V1670" r:id="rId6942"/>
    <hyperlink ref="X1670" r:id="rId6943"/>
    <hyperlink ref="A1671" r:id="rId6944"/>
    <hyperlink ref="E1671" r:id="rId6945"/>
    <hyperlink ref="U1671" r:id="rId6946"/>
    <hyperlink ref="V1671" r:id="rId6947"/>
    <hyperlink ref="X1671" r:id="rId6948"/>
    <hyperlink ref="A1672" r:id="rId6949"/>
    <hyperlink ref="E1672" r:id="rId6950"/>
    <hyperlink ref="U1672" r:id="rId6951"/>
    <hyperlink ref="X1672" r:id="rId6952"/>
    <hyperlink ref="A1673" r:id="rId6953"/>
    <hyperlink ref="E1673" r:id="rId6954"/>
    <hyperlink ref="X1673" r:id="rId6955"/>
    <hyperlink ref="A1674" r:id="rId6956"/>
    <hyperlink ref="E1674" r:id="rId6957"/>
    <hyperlink ref="U1674" r:id="rId6958"/>
    <hyperlink ref="V1674" r:id="rId6959"/>
    <hyperlink ref="X1674" r:id="rId6960"/>
    <hyperlink ref="A1675" r:id="rId6961"/>
    <hyperlink ref="E1675" r:id="rId6962"/>
    <hyperlink ref="U1675" r:id="rId6963"/>
    <hyperlink ref="V1675" r:id="rId6964"/>
    <hyperlink ref="X1675" r:id="rId6965"/>
    <hyperlink ref="A1676" r:id="rId6966"/>
    <hyperlink ref="E1676" r:id="rId6967"/>
    <hyperlink ref="U1676" r:id="rId6968"/>
    <hyperlink ref="V1676" r:id="rId6969"/>
    <hyperlink ref="X1676" r:id="rId6970"/>
    <hyperlink ref="A1677" r:id="rId6971"/>
    <hyperlink ref="E1677" r:id="rId6972"/>
    <hyperlink ref="X1677" r:id="rId6973"/>
    <hyperlink ref="A1678" r:id="rId6974"/>
    <hyperlink ref="E1678" r:id="rId6975"/>
    <hyperlink ref="A1679" r:id="rId6976"/>
    <hyperlink ref="E1679" r:id="rId6977"/>
    <hyperlink ref="E1680" r:id="rId6978"/>
    <hyperlink ref="A1681" r:id="rId6979"/>
    <hyperlink ref="E1681" r:id="rId6980"/>
    <hyperlink ref="A1682" r:id="rId6981"/>
    <hyperlink ref="E1682" r:id="rId6982"/>
    <hyperlink ref="U1682" r:id="rId6983"/>
    <hyperlink ref="V1682" r:id="rId6984"/>
    <hyperlink ref="X1682" r:id="rId6985"/>
    <hyperlink ref="A1683" r:id="rId6986"/>
    <hyperlink ref="E1683" r:id="rId6987"/>
    <hyperlink ref="A1684" r:id="rId6988"/>
    <hyperlink ref="E1684" r:id="rId6989"/>
    <hyperlink ref="U1684" r:id="rId6990"/>
    <hyperlink ref="V1684" r:id="rId6991"/>
    <hyperlink ref="X1684" r:id="rId6992"/>
    <hyperlink ref="A1685" r:id="rId6993"/>
    <hyperlink ref="E1685" r:id="rId6994"/>
    <hyperlink ref="A1686" r:id="rId6995"/>
    <hyperlink ref="E1686" r:id="rId6996"/>
    <hyperlink ref="A1687" r:id="rId6997"/>
    <hyperlink ref="E1687" r:id="rId6998"/>
    <hyperlink ref="A1688" r:id="rId6999"/>
    <hyperlink ref="E1688" r:id="rId7000"/>
    <hyperlink ref="A1689" r:id="rId7001"/>
    <hyperlink ref="E1689" r:id="rId7002"/>
    <hyperlink ref="X1689" r:id="rId7003"/>
    <hyperlink ref="A1690" r:id="rId7004"/>
    <hyperlink ref="E1690" r:id="rId7005"/>
    <hyperlink ref="U1690" r:id="rId7006"/>
    <hyperlink ref="V1690" r:id="rId7007"/>
    <hyperlink ref="X1690" r:id="rId7008"/>
    <hyperlink ref="A1691" r:id="rId7009"/>
    <hyperlink ref="E1691" r:id="rId7010"/>
    <hyperlink ref="X1691" r:id="rId7011"/>
    <hyperlink ref="A1692" r:id="rId7012"/>
    <hyperlink ref="E1692" r:id="rId7013"/>
    <hyperlink ref="U1692" r:id="rId7014"/>
    <hyperlink ref="V1692" r:id="rId7015"/>
    <hyperlink ref="X1692" r:id="rId7016"/>
    <hyperlink ref="A1693" r:id="rId7017"/>
    <hyperlink ref="E1693" r:id="rId7018"/>
    <hyperlink ref="U1693" r:id="rId7019"/>
    <hyperlink ref="X1693" r:id="rId7020"/>
    <hyperlink ref="A1694" r:id="rId7021"/>
    <hyperlink ref="E1694" r:id="rId7022"/>
    <hyperlink ref="U1694" r:id="rId7023"/>
    <hyperlink ref="A1695" r:id="rId7024"/>
    <hyperlink ref="E1695" r:id="rId7025"/>
    <hyperlink ref="A1696" r:id="rId7026"/>
    <hyperlink ref="E1696" r:id="rId7027"/>
    <hyperlink ref="U1696" r:id="rId7028"/>
    <hyperlink ref="V1696" r:id="rId7029"/>
    <hyperlink ref="X1696" r:id="rId7030"/>
    <hyperlink ref="A1697" r:id="rId7031"/>
    <hyperlink ref="E1697" r:id="rId7032"/>
    <hyperlink ref="A1698" r:id="rId7033"/>
    <hyperlink ref="E1698" r:id="rId7034"/>
    <hyperlink ref="U1698" r:id="rId7035"/>
    <hyperlink ref="A1699" r:id="rId7036"/>
    <hyperlink ref="E1699" r:id="rId7037"/>
    <hyperlink ref="U1699" r:id="rId7038"/>
    <hyperlink ref="A1700" r:id="rId7039"/>
    <hyperlink ref="E1700" r:id="rId7040"/>
    <hyperlink ref="U1700" r:id="rId7041"/>
    <hyperlink ref="A1701" r:id="rId7042"/>
    <hyperlink ref="E1701" r:id="rId7043"/>
    <hyperlink ref="U1701" r:id="rId7044"/>
    <hyperlink ref="A1702" r:id="rId7045"/>
    <hyperlink ref="E1702" r:id="rId7046"/>
    <hyperlink ref="U1702" r:id="rId7047"/>
    <hyperlink ref="V1702" r:id="rId7048"/>
    <hyperlink ref="X1702" r:id="rId7049"/>
    <hyperlink ref="E1703" r:id="rId7050"/>
    <hyperlink ref="U1703" r:id="rId7051"/>
    <hyperlink ref="V1703" r:id="rId7052"/>
    <hyperlink ref="X1703" r:id="rId7053"/>
    <hyperlink ref="A1704" r:id="rId7054"/>
    <hyperlink ref="E1704" r:id="rId7055"/>
    <hyperlink ref="U1704" r:id="rId7056"/>
    <hyperlink ref="A1705" r:id="rId7057"/>
    <hyperlink ref="E1705" r:id="rId7058"/>
    <hyperlink ref="U1705" r:id="rId7059"/>
    <hyperlink ref="V1705" r:id="rId7060"/>
    <hyperlink ref="X1705" r:id="rId7061"/>
    <hyperlink ref="A1706" r:id="rId7062"/>
    <hyperlink ref="E1706" r:id="rId7063"/>
    <hyperlink ref="U1706" r:id="rId7064"/>
    <hyperlink ref="A1707" r:id="rId7065"/>
    <hyperlink ref="E1707" r:id="rId7066"/>
    <hyperlink ref="U1707" r:id="rId7067"/>
    <hyperlink ref="X1707" r:id="rId7068"/>
    <hyperlink ref="E1708" r:id="rId7069"/>
    <hyperlink ref="U1708" r:id="rId7070"/>
    <hyperlink ref="V1708" r:id="rId7071"/>
    <hyperlink ref="X1708" r:id="rId7072"/>
    <hyperlink ref="A1709" r:id="rId7073"/>
    <hyperlink ref="E1709" r:id="rId7074"/>
    <hyperlink ref="U1709" r:id="rId7075"/>
    <hyperlink ref="V1709" r:id="rId7076"/>
    <hyperlink ref="X1709" r:id="rId7077"/>
    <hyperlink ref="A1710" r:id="rId7078"/>
    <hyperlink ref="E1710" r:id="rId7079"/>
    <hyperlink ref="U1710" r:id="rId7080"/>
    <hyperlink ref="A1711" r:id="rId7081"/>
    <hyperlink ref="E1711" r:id="rId7082"/>
    <hyperlink ref="U1711" r:id="rId7083"/>
    <hyperlink ref="V1711" r:id="rId7084"/>
    <hyperlink ref="X1711" r:id="rId7085"/>
    <hyperlink ref="A1712" r:id="rId7086"/>
    <hyperlink ref="E1712" r:id="rId7087"/>
    <hyperlink ref="U1712" r:id="rId7088"/>
    <hyperlink ref="V1712" r:id="rId7089"/>
    <hyperlink ref="X1712" r:id="rId7090"/>
    <hyperlink ref="A1713" r:id="rId7091"/>
    <hyperlink ref="E1713" r:id="rId7092"/>
    <hyperlink ref="U1713" r:id="rId7093"/>
    <hyperlink ref="V1713" r:id="rId7094"/>
    <hyperlink ref="X1713" r:id="rId7095"/>
    <hyperlink ref="A1714" r:id="rId7096"/>
    <hyperlink ref="E1714" r:id="rId7097"/>
    <hyperlink ref="U1714" r:id="rId7098"/>
    <hyperlink ref="V1714" r:id="rId7099"/>
    <hyperlink ref="X1714" r:id="rId7100"/>
    <hyperlink ref="A1715" r:id="rId7101"/>
    <hyperlink ref="E1715" r:id="rId7102"/>
    <hyperlink ref="U1715" r:id="rId7103"/>
    <hyperlink ref="V1715" r:id="rId7104"/>
    <hyperlink ref="X1715" r:id="rId7105"/>
    <hyperlink ref="A1716" r:id="rId7106"/>
    <hyperlink ref="E1716" r:id="rId7107"/>
    <hyperlink ref="U1716" r:id="rId7108"/>
    <hyperlink ref="V1716" r:id="rId7109"/>
    <hyperlink ref="X1716" r:id="rId7110"/>
    <hyperlink ref="A1717" r:id="rId7111"/>
    <hyperlink ref="E1717" r:id="rId7112"/>
    <hyperlink ref="U1717" r:id="rId7113"/>
    <hyperlink ref="V1717" r:id="rId7114"/>
    <hyperlink ref="X1717" r:id="rId7115"/>
    <hyperlink ref="A1718" r:id="rId7116"/>
    <hyperlink ref="E1718" r:id="rId7117"/>
    <hyperlink ref="U1718" r:id="rId7118"/>
    <hyperlink ref="V1718" r:id="rId7119"/>
    <hyperlink ref="X1718" r:id="rId7120"/>
    <hyperlink ref="A1719" r:id="rId7121"/>
    <hyperlink ref="E1719" r:id="rId7122"/>
    <hyperlink ref="U1719" r:id="rId7123"/>
    <hyperlink ref="V1719" r:id="rId7124"/>
    <hyperlink ref="X1719" r:id="rId7125"/>
    <hyperlink ref="A1720" r:id="rId7126"/>
    <hyperlink ref="E1720" r:id="rId7127"/>
    <hyperlink ref="U1720" r:id="rId7128"/>
    <hyperlink ref="V1720" r:id="rId7129"/>
    <hyperlink ref="X1720" r:id="rId7130"/>
    <hyperlink ref="A1721" r:id="rId7131"/>
    <hyperlink ref="E1721" r:id="rId7132"/>
    <hyperlink ref="U1721" r:id="rId7133"/>
    <hyperlink ref="V1721" r:id="rId7134"/>
    <hyperlink ref="X1721" r:id="rId7135"/>
    <hyperlink ref="A1722" r:id="rId7136"/>
    <hyperlink ref="E1722" r:id="rId7137"/>
    <hyperlink ref="U1722" r:id="rId7138"/>
    <hyperlink ref="X1722" r:id="rId7139"/>
    <hyperlink ref="A1723" r:id="rId7140"/>
    <hyperlink ref="E1723" r:id="rId7141"/>
    <hyperlink ref="U1723" r:id="rId7142"/>
    <hyperlink ref="X1723" r:id="rId7143"/>
    <hyperlink ref="A1724" r:id="rId7144"/>
    <hyperlink ref="E1724" r:id="rId7145"/>
    <hyperlink ref="U1724" r:id="rId7146"/>
    <hyperlink ref="X1724" r:id="rId7147"/>
    <hyperlink ref="A1725" r:id="rId7148"/>
    <hyperlink ref="E1725" r:id="rId7149"/>
    <hyperlink ref="U1725" r:id="rId7150"/>
    <hyperlink ref="V1725" r:id="rId7151"/>
    <hyperlink ref="X1725" r:id="rId7152"/>
    <hyperlink ref="A1726" r:id="rId7153"/>
    <hyperlink ref="E1726" r:id="rId7154"/>
    <hyperlink ref="U1726" r:id="rId7155"/>
    <hyperlink ref="V1726" r:id="rId7156"/>
    <hyperlink ref="X1726" r:id="rId7157"/>
    <hyperlink ref="A1727" r:id="rId7158"/>
    <hyperlink ref="E1727" r:id="rId7159"/>
    <hyperlink ref="U1727" r:id="rId7160"/>
    <hyperlink ref="V1727" r:id="rId7161"/>
    <hyperlink ref="X1727" r:id="rId7162"/>
    <hyperlink ref="A1728" r:id="rId7163"/>
    <hyperlink ref="E1728" r:id="rId7164"/>
    <hyperlink ref="U1728" r:id="rId7165"/>
    <hyperlink ref="V1728" r:id="rId7166"/>
    <hyperlink ref="X1728" r:id="rId7167"/>
    <hyperlink ref="A1729" r:id="rId7168"/>
    <hyperlink ref="E1729" r:id="rId7169"/>
    <hyperlink ref="U1729" r:id="rId7170"/>
    <hyperlink ref="V1729" r:id="rId7171"/>
    <hyperlink ref="X1729" r:id="rId7172"/>
    <hyperlink ref="A1730" r:id="rId7173"/>
    <hyperlink ref="E1730" r:id="rId7174"/>
    <hyperlink ref="U1730" r:id="rId7175"/>
    <hyperlink ref="X1730" r:id="rId7176"/>
    <hyperlink ref="A1731" r:id="rId7177"/>
    <hyperlink ref="E1731" r:id="rId7178"/>
    <hyperlink ref="U1731" r:id="rId7179"/>
    <hyperlink ref="V1731" r:id="rId7180"/>
    <hyperlink ref="X1731" r:id="rId7181"/>
    <hyperlink ref="A1732" r:id="rId7182"/>
    <hyperlink ref="E1732" r:id="rId7183"/>
    <hyperlink ref="U1732" r:id="rId7184"/>
    <hyperlink ref="V1732" r:id="rId7185"/>
    <hyperlink ref="X1732" r:id="rId7186"/>
    <hyperlink ref="A1733" r:id="rId7187"/>
    <hyperlink ref="E1733" r:id="rId7188"/>
    <hyperlink ref="U1733" r:id="rId7189"/>
    <hyperlink ref="X1733" r:id="rId7190"/>
    <hyperlink ref="A1734" r:id="rId7191"/>
    <hyperlink ref="E1734" r:id="rId7192"/>
    <hyperlink ref="U1734" r:id="rId7193"/>
    <hyperlink ref="X1734" r:id="rId7194"/>
    <hyperlink ref="A1735" r:id="rId7195"/>
    <hyperlink ref="E1735" r:id="rId7196"/>
    <hyperlink ref="U1735" r:id="rId7197"/>
    <hyperlink ref="X1735" r:id="rId7198"/>
    <hyperlink ref="A1736" r:id="rId7199"/>
    <hyperlink ref="E1736" r:id="rId7200"/>
    <hyperlink ref="U1736" r:id="rId7201"/>
    <hyperlink ref="X1736" r:id="rId7202"/>
    <hyperlink ref="A1737" r:id="rId7203"/>
    <hyperlink ref="E1737" r:id="rId7204"/>
    <hyperlink ref="U1737" r:id="rId7205"/>
    <hyperlink ref="V1737" r:id="rId7206"/>
    <hyperlink ref="X1737" r:id="rId7207"/>
    <hyperlink ref="A1738" r:id="rId7208"/>
    <hyperlink ref="E1738" r:id="rId7209"/>
    <hyperlink ref="U1738" r:id="rId7210"/>
    <hyperlink ref="X1738" r:id="rId7211"/>
    <hyperlink ref="A1739" r:id="rId7212"/>
    <hyperlink ref="E1739" r:id="rId7213"/>
    <hyperlink ref="U1739" r:id="rId7214"/>
    <hyperlink ref="V1739" r:id="rId7215"/>
    <hyperlink ref="X1739" r:id="rId7216"/>
    <hyperlink ref="A1740" r:id="rId7217"/>
    <hyperlink ref="E1740" r:id="rId7218"/>
    <hyperlink ref="U1740" r:id="rId7219"/>
    <hyperlink ref="V1740" r:id="rId7220"/>
    <hyperlink ref="X1740" r:id="rId7221"/>
    <hyperlink ref="A1741" r:id="rId7222"/>
    <hyperlink ref="E1741" r:id="rId7223"/>
    <hyperlink ref="U1741" r:id="rId7224"/>
    <hyperlink ref="V1741" r:id="rId7225"/>
    <hyperlink ref="X1741" r:id="rId7226"/>
    <hyperlink ref="A1742" r:id="rId7227"/>
    <hyperlink ref="E1742" r:id="rId7228"/>
    <hyperlink ref="U1742" r:id="rId7229"/>
    <hyperlink ref="V1742" r:id="rId7230"/>
    <hyperlink ref="X1742" r:id="rId7231"/>
    <hyperlink ref="A1743" r:id="rId7232"/>
    <hyperlink ref="E1743" r:id="rId7233"/>
    <hyperlink ref="U1743" r:id="rId7234"/>
    <hyperlink ref="V1743" r:id="rId7235"/>
    <hyperlink ref="X1743" r:id="rId7236"/>
    <hyperlink ref="A1744" r:id="rId7237"/>
    <hyperlink ref="E1744" r:id="rId7238"/>
    <hyperlink ref="U1744" r:id="rId7239"/>
    <hyperlink ref="V1744" r:id="rId7240"/>
    <hyperlink ref="X1744" r:id="rId7241"/>
    <hyperlink ref="A1745" r:id="rId7242"/>
    <hyperlink ref="E1745" r:id="rId7243"/>
    <hyperlink ref="U1745" r:id="rId7244"/>
    <hyperlink ref="X1745" r:id="rId7245"/>
    <hyperlink ref="A1746" r:id="rId7246"/>
    <hyperlink ref="E1746" r:id="rId7247"/>
    <hyperlink ref="U1746" r:id="rId7248"/>
    <hyperlink ref="X1746" r:id="rId7249"/>
    <hyperlink ref="A1747" r:id="rId7250"/>
    <hyperlink ref="E1747" r:id="rId7251"/>
    <hyperlink ref="U1747" r:id="rId7252"/>
    <hyperlink ref="X1747" r:id="rId7253"/>
    <hyperlink ref="A1748" r:id="rId7254"/>
    <hyperlink ref="E1748" r:id="rId7255"/>
    <hyperlink ref="U1748" r:id="rId7256"/>
    <hyperlink ref="X1748" r:id="rId7257"/>
    <hyperlink ref="A1749" r:id="rId7258"/>
    <hyperlink ref="E1749" r:id="rId7259"/>
    <hyperlink ref="U1749" r:id="rId7260"/>
    <hyperlink ref="V1749" r:id="rId7261"/>
    <hyperlink ref="X1749" r:id="rId7262"/>
    <hyperlink ref="E1750" r:id="rId7263"/>
    <hyperlink ref="U1750" r:id="rId7264"/>
    <hyperlink ref="V1750" r:id="rId7265"/>
    <hyperlink ref="X1750" r:id="rId7266"/>
    <hyperlink ref="A1751" r:id="rId7267"/>
    <hyperlink ref="E1751" r:id="rId7268"/>
    <hyperlink ref="U1751" r:id="rId7269"/>
    <hyperlink ref="V1751" r:id="rId7270"/>
    <hyperlink ref="X1751" r:id="rId7271"/>
    <hyperlink ref="A1752" r:id="rId7272"/>
    <hyperlink ref="E1752" r:id="rId7273"/>
    <hyperlink ref="U1752" r:id="rId7274"/>
    <hyperlink ref="V1752" r:id="rId7275"/>
    <hyperlink ref="X1752" r:id="rId7276"/>
    <hyperlink ref="A1753" r:id="rId7277"/>
    <hyperlink ref="E1753" r:id="rId7278"/>
    <hyperlink ref="U1753" r:id="rId7279"/>
    <hyperlink ref="X1753" r:id="rId7280"/>
    <hyperlink ref="A1754" r:id="rId7281"/>
    <hyperlink ref="E1754" r:id="rId7282"/>
    <hyperlink ref="U1754" r:id="rId7283"/>
    <hyperlink ref="V1754" r:id="rId7284"/>
    <hyperlink ref="X1754" r:id="rId7285"/>
    <hyperlink ref="A1755" r:id="rId7286"/>
    <hyperlink ref="E1755" r:id="rId7287"/>
    <hyperlink ref="U1755" r:id="rId7288"/>
    <hyperlink ref="X1755" r:id="rId7289"/>
    <hyperlink ref="A1756" r:id="rId7290"/>
    <hyperlink ref="E1756" r:id="rId7291"/>
    <hyperlink ref="U1756" r:id="rId7292"/>
    <hyperlink ref="X1756" r:id="rId7293"/>
    <hyperlink ref="A1757" r:id="rId7294"/>
    <hyperlink ref="E1757" r:id="rId7295"/>
    <hyperlink ref="U1757" r:id="rId7296"/>
    <hyperlink ref="X1757" r:id="rId7297"/>
    <hyperlink ref="A1758" r:id="rId7298"/>
    <hyperlink ref="E1758" r:id="rId7299"/>
    <hyperlink ref="U1758" r:id="rId7300"/>
    <hyperlink ref="V1758" r:id="rId7301"/>
    <hyperlink ref="X1758" r:id="rId7302"/>
    <hyperlink ref="A1759" r:id="rId7303"/>
    <hyperlink ref="E1759" r:id="rId7304"/>
    <hyperlink ref="U1759" r:id="rId7305"/>
    <hyperlink ref="V1759" r:id="rId7306"/>
    <hyperlink ref="X1759" r:id="rId7307"/>
    <hyperlink ref="A1760" r:id="rId7308"/>
    <hyperlink ref="E1760" r:id="rId7309"/>
    <hyperlink ref="U1760" r:id="rId7310"/>
    <hyperlink ref="V1760" r:id="rId7311"/>
    <hyperlink ref="X1760" r:id="rId7312"/>
    <hyperlink ref="A1761" r:id="rId7313"/>
    <hyperlink ref="E1761" r:id="rId7314"/>
    <hyperlink ref="U1761" r:id="rId7315"/>
    <hyperlink ref="V1761" r:id="rId7316"/>
    <hyperlink ref="X1761" r:id="rId7317"/>
    <hyperlink ref="A1762" r:id="rId7318"/>
    <hyperlink ref="E1762" r:id="rId7319"/>
    <hyperlink ref="U1762" r:id="rId7320"/>
    <hyperlink ref="X1762" r:id="rId7321"/>
    <hyperlink ref="A1763" r:id="rId7322"/>
    <hyperlink ref="E1763" r:id="rId7323"/>
    <hyperlink ref="U1763" r:id="rId7324"/>
    <hyperlink ref="X1763" r:id="rId7325"/>
    <hyperlink ref="A1764" r:id="rId7326"/>
    <hyperlink ref="E1764" r:id="rId7327"/>
    <hyperlink ref="U1764" r:id="rId7328"/>
    <hyperlink ref="X1764" r:id="rId7329"/>
    <hyperlink ref="A1765" r:id="rId7330"/>
    <hyperlink ref="E1765" r:id="rId7331"/>
    <hyperlink ref="U1765" r:id="rId7332"/>
    <hyperlink ref="X1765" r:id="rId7333"/>
    <hyperlink ref="A1766" r:id="rId7334"/>
    <hyperlink ref="E1766" r:id="rId7335"/>
    <hyperlink ref="U1766" r:id="rId7336"/>
    <hyperlink ref="V1766" r:id="rId7337"/>
    <hyperlink ref="X1766" r:id="rId7338"/>
    <hyperlink ref="A1767" r:id="rId7339"/>
    <hyperlink ref="E1767" r:id="rId7340"/>
    <hyperlink ref="U1767" r:id="rId7341"/>
    <hyperlink ref="V1767" r:id="rId7342"/>
    <hyperlink ref="X1767" r:id="rId7343"/>
    <hyperlink ref="A1768" r:id="rId7344"/>
    <hyperlink ref="E1768" r:id="rId7345"/>
    <hyperlink ref="U1768" r:id="rId7346"/>
    <hyperlink ref="X1768" r:id="rId7347"/>
    <hyperlink ref="A1769" r:id="rId7348"/>
    <hyperlink ref="E1769" r:id="rId7349"/>
    <hyperlink ref="U1769" r:id="rId7350"/>
    <hyperlink ref="X1769" r:id="rId7351"/>
    <hyperlink ref="A1770" r:id="rId7352"/>
    <hyperlink ref="E1770" r:id="rId7353"/>
    <hyperlink ref="U1770" r:id="rId7354"/>
    <hyperlink ref="V1770" r:id="rId7355"/>
    <hyperlink ref="X1770" r:id="rId7356"/>
    <hyperlink ref="A1771" r:id="rId7357"/>
    <hyperlink ref="E1771" r:id="rId7358"/>
    <hyperlink ref="U1771" r:id="rId7359"/>
    <hyperlink ref="V1771" r:id="rId7360"/>
    <hyperlink ref="X1771" r:id="rId7361"/>
    <hyperlink ref="A1772" r:id="rId7362"/>
    <hyperlink ref="E1772" r:id="rId7363"/>
    <hyperlink ref="U1772" r:id="rId7364"/>
    <hyperlink ref="V1772" r:id="rId7365"/>
    <hyperlink ref="X1772" r:id="rId7366"/>
    <hyperlink ref="A1773" r:id="rId7367"/>
    <hyperlink ref="E1773" r:id="rId7368"/>
    <hyperlink ref="U1773" r:id="rId7369"/>
    <hyperlink ref="V1773" r:id="rId7370"/>
    <hyperlink ref="X1773" r:id="rId7371"/>
    <hyperlink ref="A1774" r:id="rId7372"/>
    <hyperlink ref="E1774" r:id="rId7373"/>
    <hyperlink ref="U1774" r:id="rId7374"/>
    <hyperlink ref="V1774" r:id="rId7375"/>
    <hyperlink ref="X1774" r:id="rId7376"/>
    <hyperlink ref="A1775" r:id="rId7377"/>
    <hyperlink ref="E1775" r:id="rId7378"/>
    <hyperlink ref="U1775" r:id="rId7379"/>
    <hyperlink ref="V1775" r:id="rId7380"/>
    <hyperlink ref="X1775" r:id="rId7381"/>
    <hyperlink ref="A1776" r:id="rId7382"/>
    <hyperlink ref="E1776" r:id="rId7383"/>
    <hyperlink ref="U1776" r:id="rId7384"/>
    <hyperlink ref="V1776" r:id="rId7385"/>
    <hyperlink ref="X1776" r:id="rId7386"/>
    <hyperlink ref="A1777" r:id="rId7387"/>
    <hyperlink ref="E1777" r:id="rId7388"/>
    <hyperlink ref="U1777" r:id="rId7389"/>
    <hyperlink ref="V1777" r:id="rId7390"/>
    <hyperlink ref="X1777" r:id="rId7391"/>
    <hyperlink ref="A1778" r:id="rId7392"/>
    <hyperlink ref="E1778" r:id="rId7393"/>
    <hyperlink ref="U1778" r:id="rId7394"/>
    <hyperlink ref="V1778" r:id="rId7395"/>
    <hyperlink ref="X1778" r:id="rId7396"/>
    <hyperlink ref="A1779" r:id="rId7397"/>
    <hyperlink ref="E1779" r:id="rId7398"/>
    <hyperlink ref="U1779" r:id="rId7399"/>
    <hyperlink ref="X1779" r:id="rId7400"/>
    <hyperlink ref="A1780" r:id="rId7401"/>
    <hyperlink ref="E1780" r:id="rId7402"/>
    <hyperlink ref="U1780" r:id="rId7403"/>
    <hyperlink ref="X1780" r:id="rId7404"/>
    <hyperlink ref="A1781" r:id="rId7405"/>
    <hyperlink ref="E1781" r:id="rId7406"/>
    <hyperlink ref="U1781" r:id="rId7407"/>
    <hyperlink ref="X1781" r:id="rId7408"/>
    <hyperlink ref="A1782" r:id="rId7409"/>
    <hyperlink ref="E1782" r:id="rId7410"/>
    <hyperlink ref="U1782" r:id="rId7411"/>
    <hyperlink ref="X1782" r:id="rId7412"/>
    <hyperlink ref="E1783" r:id="rId7413"/>
    <hyperlink ref="U1783" r:id="rId7414"/>
    <hyperlink ref="X1783" r:id="rId7415"/>
    <hyperlink ref="E1784" r:id="rId7416"/>
    <hyperlink ref="U1784" r:id="rId7417"/>
    <hyperlink ref="X1784" r:id="rId7418"/>
    <hyperlink ref="E1785" r:id="rId7419"/>
    <hyperlink ref="U1785" r:id="rId7420"/>
    <hyperlink ref="X1785" r:id="rId7421"/>
    <hyperlink ref="E1786" r:id="rId7422"/>
    <hyperlink ref="U1786" r:id="rId7423"/>
    <hyperlink ref="X1786" r:id="rId7424"/>
    <hyperlink ref="E1787" r:id="rId7425"/>
    <hyperlink ref="U1787" r:id="rId7426"/>
    <hyperlink ref="X1787" r:id="rId7427"/>
    <hyperlink ref="E1788" r:id="rId7428"/>
    <hyperlink ref="U1788" r:id="rId7429"/>
    <hyperlink ref="X1788" r:id="rId7430"/>
    <hyperlink ref="E1789" r:id="rId7431"/>
    <hyperlink ref="U1789" r:id="rId7432"/>
    <hyperlink ref="X1789" r:id="rId7433"/>
    <hyperlink ref="E1790" r:id="rId7434"/>
    <hyperlink ref="U1790" r:id="rId7435"/>
    <hyperlink ref="X1790" r:id="rId7436"/>
    <hyperlink ref="E1791" r:id="rId7437"/>
    <hyperlink ref="U1791" r:id="rId7438"/>
    <hyperlink ref="X1791" r:id="rId7439"/>
    <hyperlink ref="E1792" r:id="rId7440"/>
    <hyperlink ref="U1792" r:id="rId7441"/>
    <hyperlink ref="X1792" r:id="rId7442"/>
    <hyperlink ref="E1793" r:id="rId7443"/>
    <hyperlink ref="U1793" r:id="rId7444"/>
    <hyperlink ref="X1793" r:id="rId7445"/>
    <hyperlink ref="E1794" r:id="rId7446"/>
    <hyperlink ref="U1794" r:id="rId7447"/>
    <hyperlink ref="X1794" r:id="rId7448"/>
    <hyperlink ref="E1795" r:id="rId7449"/>
    <hyperlink ref="U1795" r:id="rId7450"/>
    <hyperlink ref="X1795" r:id="rId7451"/>
    <hyperlink ref="E1796" r:id="rId7452"/>
    <hyperlink ref="U1796" r:id="rId7453"/>
    <hyperlink ref="V1796" r:id="rId7454"/>
    <hyperlink ref="X1796" r:id="rId7455"/>
    <hyperlink ref="E1797" r:id="rId7456"/>
    <hyperlink ref="U1797" r:id="rId7457"/>
    <hyperlink ref="V1797" r:id="rId7458"/>
    <hyperlink ref="X1797" r:id="rId7459"/>
    <hyperlink ref="E1798" r:id="rId7460"/>
    <hyperlink ref="U1798" r:id="rId7461"/>
    <hyperlink ref="V1798" r:id="rId7462"/>
    <hyperlink ref="X1798" r:id="rId7463"/>
    <hyperlink ref="E1799" r:id="rId7464"/>
    <hyperlink ref="U1799" r:id="rId7465"/>
    <hyperlink ref="V1799" r:id="rId7466"/>
    <hyperlink ref="X1799" r:id="rId7467"/>
    <hyperlink ref="E1800" r:id="rId7468"/>
    <hyperlink ref="U1800" r:id="rId7469"/>
    <hyperlink ref="V1800" r:id="rId7470"/>
    <hyperlink ref="X1800" r:id="rId7471"/>
    <hyperlink ref="E1801" r:id="rId7472"/>
    <hyperlink ref="U1801" r:id="rId7473"/>
    <hyperlink ref="V1801" r:id="rId7474"/>
    <hyperlink ref="X1801" r:id="rId7475"/>
    <hyperlink ref="E1802" r:id="rId7476"/>
    <hyperlink ref="U1802" r:id="rId7477"/>
    <hyperlink ref="V1802" r:id="rId7478"/>
    <hyperlink ref="X1802" r:id="rId7479"/>
    <hyperlink ref="E1803" r:id="rId7480"/>
    <hyperlink ref="U1803" r:id="rId7481"/>
    <hyperlink ref="V1803" r:id="rId7482"/>
    <hyperlink ref="X1803" r:id="rId7483"/>
    <hyperlink ref="E1804" r:id="rId7484"/>
    <hyperlink ref="U1804" r:id="rId7485"/>
    <hyperlink ref="V1804" r:id="rId7486"/>
    <hyperlink ref="X1804" r:id="rId7487"/>
    <hyperlink ref="E1805" r:id="rId7488"/>
    <hyperlink ref="U1805" r:id="rId7489"/>
    <hyperlink ref="X1805" r:id="rId7490"/>
    <hyperlink ref="E1806" r:id="rId7491"/>
    <hyperlink ref="U1806" r:id="rId7492"/>
    <hyperlink ref="X1806" r:id="rId7493"/>
    <hyperlink ref="E1807" r:id="rId7494"/>
    <hyperlink ref="U1807" r:id="rId7495"/>
    <hyperlink ref="X1807" r:id="rId7496"/>
    <hyperlink ref="A1808" r:id="rId7497"/>
    <hyperlink ref="E1808" r:id="rId7498"/>
    <hyperlink ref="U1808" r:id="rId7499"/>
    <hyperlink ref="A1809" r:id="rId7500"/>
    <hyperlink ref="E1809" r:id="rId7501"/>
    <hyperlink ref="U1809" r:id="rId7502"/>
    <hyperlink ref="A1810" r:id="rId7503"/>
    <hyperlink ref="E1810" r:id="rId7504"/>
    <hyperlink ref="U1810" r:id="rId7505"/>
    <hyperlink ref="X1810" r:id="rId7506"/>
    <hyperlink ref="A1811" r:id="rId7507"/>
    <hyperlink ref="E1811" r:id="rId7508"/>
    <hyperlink ref="U1811" r:id="rId7509"/>
    <hyperlink ref="X1811" r:id="rId7510"/>
    <hyperlink ref="A1812" r:id="rId7511"/>
    <hyperlink ref="E1812" r:id="rId7512"/>
    <hyperlink ref="U1812" r:id="rId7513"/>
    <hyperlink ref="X1812" r:id="rId7514"/>
    <hyperlink ref="A1813" r:id="rId7515"/>
    <hyperlink ref="E1813" r:id="rId7516"/>
    <hyperlink ref="U1813" r:id="rId7517"/>
    <hyperlink ref="X1813" r:id="rId7518"/>
    <hyperlink ref="A1814" r:id="rId7519"/>
    <hyperlink ref="E1814" r:id="rId7520"/>
    <hyperlink ref="U1814" r:id="rId7521"/>
    <hyperlink ref="X1814" r:id="rId7522"/>
    <hyperlink ref="A1815" r:id="rId7523"/>
    <hyperlink ref="E1815" r:id="rId7524"/>
    <hyperlink ref="U1815" r:id="rId7525"/>
    <hyperlink ref="X1815" r:id="rId7526"/>
    <hyperlink ref="A1816" r:id="rId7527"/>
    <hyperlink ref="E1816" r:id="rId7528"/>
    <hyperlink ref="U1816" r:id="rId7529"/>
    <hyperlink ref="X1816" r:id="rId7530"/>
    <hyperlink ref="A1817" r:id="rId7531"/>
    <hyperlink ref="E1817" r:id="rId7532"/>
    <hyperlink ref="U1817" r:id="rId7533"/>
    <hyperlink ref="X1817" r:id="rId7534"/>
    <hyperlink ref="A1818" r:id="rId7535"/>
    <hyperlink ref="E1818" r:id="rId7536"/>
    <hyperlink ref="U1818" r:id="rId7537"/>
    <hyperlink ref="X1818" r:id="rId7538"/>
    <hyperlink ref="A1819" r:id="rId7539"/>
    <hyperlink ref="E1819" r:id="rId7540"/>
    <hyperlink ref="U1819" r:id="rId7541"/>
    <hyperlink ref="V1819" r:id="rId7542"/>
    <hyperlink ref="X1819" r:id="rId7543"/>
    <hyperlink ref="A1820" r:id="rId7544"/>
    <hyperlink ref="E1820" r:id="rId7545"/>
    <hyperlink ref="U1820" r:id="rId7546"/>
    <hyperlink ref="V1820" r:id="rId7547"/>
    <hyperlink ref="X1820" r:id="rId7548"/>
    <hyperlink ref="A1821" r:id="rId7549"/>
    <hyperlink ref="E1821" r:id="rId7550"/>
    <hyperlink ref="U1821" r:id="rId7551"/>
    <hyperlink ref="V1821" r:id="rId7552"/>
    <hyperlink ref="X1821" r:id="rId7553"/>
    <hyperlink ref="A1822" r:id="rId7554"/>
    <hyperlink ref="E1822" r:id="rId7555"/>
    <hyperlink ref="U1822" r:id="rId7556"/>
    <hyperlink ref="X1822" r:id="rId7557"/>
    <hyperlink ref="A1823" r:id="rId7558"/>
    <hyperlink ref="E1823" r:id="rId7559"/>
    <hyperlink ref="U1823" r:id="rId7560"/>
    <hyperlink ref="V1823" r:id="rId7561"/>
    <hyperlink ref="X1823" r:id="rId7562"/>
    <hyperlink ref="E1824" r:id="rId7563"/>
    <hyperlink ref="U1824" r:id="rId7564"/>
    <hyperlink ref="V1824" r:id="rId7565"/>
    <hyperlink ref="X1824" r:id="rId7566"/>
    <hyperlink ref="A1825" r:id="rId7567"/>
    <hyperlink ref="E1825" r:id="rId7568"/>
    <hyperlink ref="U1825" r:id="rId7569"/>
    <hyperlink ref="V1825" r:id="rId7570"/>
    <hyperlink ref="X1825" r:id="rId7571"/>
    <hyperlink ref="A1826" r:id="rId7572"/>
    <hyperlink ref="E1826" r:id="rId7573"/>
    <hyperlink ref="U1826" r:id="rId7574"/>
    <hyperlink ref="V1826" r:id="rId7575"/>
    <hyperlink ref="X1826" r:id="rId7576"/>
    <hyperlink ref="A1827" r:id="rId7577"/>
    <hyperlink ref="E1827" r:id="rId7578"/>
    <hyperlink ref="U1827" r:id="rId7579"/>
    <hyperlink ref="V1827" r:id="rId7580"/>
    <hyperlink ref="X1827" r:id="rId7581"/>
    <hyperlink ref="A1828" r:id="rId7582"/>
    <hyperlink ref="E1828" r:id="rId7583"/>
    <hyperlink ref="U1828" r:id="rId7584"/>
    <hyperlink ref="V1828" r:id="rId7585"/>
    <hyperlink ref="X1828" r:id="rId7586"/>
    <hyperlink ref="A1829" r:id="rId7587"/>
    <hyperlink ref="E1829" r:id="rId7588"/>
    <hyperlink ref="U1829" r:id="rId7589"/>
    <hyperlink ref="V1829" r:id="rId7590"/>
    <hyperlink ref="X1829" r:id="rId7591"/>
    <hyperlink ref="A1830" r:id="rId7592"/>
    <hyperlink ref="E1830" r:id="rId7593"/>
    <hyperlink ref="U1830" r:id="rId7594"/>
    <hyperlink ref="V1830" r:id="rId7595"/>
    <hyperlink ref="X1830" r:id="rId7596"/>
    <hyperlink ref="A1831" r:id="rId7597"/>
    <hyperlink ref="E1831" r:id="rId7598"/>
    <hyperlink ref="U1831" r:id="rId7599"/>
    <hyperlink ref="V1831" r:id="rId7600"/>
    <hyperlink ref="X1831" r:id="rId7601"/>
    <hyperlink ref="A1832" r:id="rId7602"/>
    <hyperlink ref="E1832" r:id="rId7603"/>
    <hyperlink ref="U1832" r:id="rId7604"/>
    <hyperlink ref="V1832" r:id="rId7605"/>
    <hyperlink ref="X1832" r:id="rId7606"/>
    <hyperlink ref="A1833" r:id="rId7607"/>
    <hyperlink ref="E1833" r:id="rId7608"/>
    <hyperlink ref="U1833" r:id="rId7609"/>
    <hyperlink ref="V1833" r:id="rId7610"/>
    <hyperlink ref="X1833" r:id="rId7611"/>
    <hyperlink ref="A1834" r:id="rId7612"/>
    <hyperlink ref="E1834" r:id="rId7613"/>
    <hyperlink ref="U1834" r:id="rId7614"/>
    <hyperlink ref="V1834" r:id="rId7615"/>
    <hyperlink ref="X1834" r:id="rId7616"/>
    <hyperlink ref="A1835" r:id="rId7617"/>
    <hyperlink ref="E1835" r:id="rId7618"/>
    <hyperlink ref="U1835" r:id="rId7619"/>
    <hyperlink ref="V1835" r:id="rId7620"/>
    <hyperlink ref="X1835" r:id="rId7621"/>
    <hyperlink ref="A1836" r:id="rId7622"/>
    <hyperlink ref="E1836" r:id="rId7623"/>
    <hyperlink ref="U1836" r:id="rId7624"/>
    <hyperlink ref="V1836" r:id="rId7625"/>
    <hyperlink ref="X1836" r:id="rId7626"/>
    <hyperlink ref="A1837" r:id="rId7627"/>
    <hyperlink ref="E1837" r:id="rId7628"/>
    <hyperlink ref="U1837" r:id="rId7629"/>
    <hyperlink ref="X1837" r:id="rId7630"/>
    <hyperlink ref="A1838" r:id="rId7631"/>
    <hyperlink ref="E1838" r:id="rId7632"/>
    <hyperlink ref="U1838" r:id="rId7633"/>
    <hyperlink ref="X1838" r:id="rId7634"/>
    <hyperlink ref="A1839" r:id="rId7635"/>
    <hyperlink ref="E1839" r:id="rId7636"/>
    <hyperlink ref="U1839" r:id="rId7637"/>
    <hyperlink ref="A1840" r:id="rId7638"/>
    <hyperlink ref="E1840" r:id="rId7639"/>
    <hyperlink ref="U1840" r:id="rId7640"/>
    <hyperlink ref="X1840" r:id="rId7641"/>
    <hyperlink ref="A1841" r:id="rId7642"/>
    <hyperlink ref="E1841" r:id="rId7643"/>
    <hyperlink ref="U1841" r:id="rId7644"/>
    <hyperlink ref="V1841" r:id="rId7645"/>
    <hyperlink ref="X1841" r:id="rId7646"/>
    <hyperlink ref="A1842" r:id="rId7647"/>
    <hyperlink ref="E1842" r:id="rId7648"/>
    <hyperlink ref="U1842" r:id="rId7649"/>
    <hyperlink ref="X1842" r:id="rId7650"/>
    <hyperlink ref="A1843" r:id="rId7651"/>
    <hyperlink ref="E1843" r:id="rId7652"/>
    <hyperlink ref="U1843" r:id="rId7653"/>
    <hyperlink ref="X1843" r:id="rId7654"/>
    <hyperlink ref="A1844" r:id="rId7655"/>
    <hyperlink ref="E1844" r:id="rId7656"/>
    <hyperlink ref="U1844" r:id="rId7657"/>
    <hyperlink ref="X1844" r:id="rId7658"/>
    <hyperlink ref="A1845" r:id="rId7659"/>
    <hyperlink ref="E1845" r:id="rId7660"/>
    <hyperlink ref="U1845" r:id="rId7661"/>
    <hyperlink ref="X1845" r:id="rId7662"/>
    <hyperlink ref="A1846" r:id="rId7663"/>
    <hyperlink ref="E1846" r:id="rId7664"/>
    <hyperlink ref="U1846" r:id="rId7665"/>
    <hyperlink ref="X1846" r:id="rId7666"/>
    <hyperlink ref="A1847" r:id="rId7667"/>
    <hyperlink ref="E1847" r:id="rId7668"/>
    <hyperlink ref="U1847" r:id="rId7669"/>
    <hyperlink ref="X1847" r:id="rId7670"/>
    <hyperlink ref="A1848" r:id="rId7671"/>
    <hyperlink ref="E1848" r:id="rId7672"/>
    <hyperlink ref="U1848" r:id="rId7673"/>
    <hyperlink ref="X1848" r:id="rId7674"/>
    <hyperlink ref="A1849" r:id="rId7675"/>
    <hyperlink ref="E1849" r:id="rId7676"/>
    <hyperlink ref="U1849" r:id="rId7677"/>
    <hyperlink ref="V1849" r:id="rId7678"/>
    <hyperlink ref="X1849" r:id="rId7679"/>
    <hyperlink ref="A1850" r:id="rId7680"/>
    <hyperlink ref="E1850" r:id="rId7681"/>
    <hyperlink ref="U1850" r:id="rId7682"/>
    <hyperlink ref="V1850" r:id="rId7683"/>
    <hyperlink ref="X1850" r:id="rId7684"/>
    <hyperlink ref="A1851" r:id="rId7685"/>
    <hyperlink ref="E1851" r:id="rId7686"/>
    <hyperlink ref="U1851" r:id="rId7687"/>
    <hyperlink ref="X1851" r:id="rId7688"/>
    <hyperlink ref="A1852" r:id="rId7689"/>
    <hyperlink ref="E1852" r:id="rId7690"/>
    <hyperlink ref="U1852" r:id="rId7691"/>
    <hyperlink ref="X1852" r:id="rId7692"/>
    <hyperlink ref="A1853" r:id="rId7693"/>
    <hyperlink ref="E1853" r:id="rId7694"/>
    <hyperlink ref="U1853" r:id="rId7695"/>
    <hyperlink ref="X1853" r:id="rId7696"/>
    <hyperlink ref="A1854" r:id="rId7697"/>
    <hyperlink ref="E1854" r:id="rId7698"/>
    <hyperlink ref="U1854" r:id="rId7699"/>
    <hyperlink ref="V1854" r:id="rId7700"/>
    <hyperlink ref="X1854" r:id="rId7701"/>
    <hyperlink ref="A1855" r:id="rId7702"/>
    <hyperlink ref="E1855" r:id="rId7703"/>
    <hyperlink ref="U1855" r:id="rId7704"/>
    <hyperlink ref="V1855" r:id="rId7705"/>
    <hyperlink ref="X1855" r:id="rId7706"/>
    <hyperlink ref="A1856" r:id="rId7707"/>
    <hyperlink ref="E1856" r:id="rId7708"/>
    <hyperlink ref="U1856" r:id="rId7709"/>
    <hyperlink ref="X1856" r:id="rId7710"/>
    <hyperlink ref="A1857" r:id="rId7711"/>
    <hyperlink ref="E1857" r:id="rId7712"/>
    <hyperlink ref="U1857" r:id="rId7713"/>
    <hyperlink ref="X1857" r:id="rId7714"/>
    <hyperlink ref="A1858" r:id="rId7715"/>
    <hyperlink ref="E1858" r:id="rId7716"/>
    <hyperlink ref="U1858" r:id="rId7717"/>
    <hyperlink ref="X1858" r:id="rId7718"/>
    <hyperlink ref="A1859" r:id="rId7719"/>
    <hyperlink ref="E1859" r:id="rId7720"/>
    <hyperlink ref="U1859" r:id="rId7721"/>
    <hyperlink ref="X1859" r:id="rId7722"/>
    <hyperlink ref="A1860" r:id="rId7723"/>
    <hyperlink ref="E1860" r:id="rId7724"/>
    <hyperlink ref="U1860" r:id="rId7725"/>
    <hyperlink ref="X1860" r:id="rId7726"/>
    <hyperlink ref="A1861" r:id="rId7727"/>
    <hyperlink ref="E1861" r:id="rId7728"/>
    <hyperlink ref="U1861" r:id="rId7729"/>
    <hyperlink ref="X1861" r:id="rId7730"/>
    <hyperlink ref="A1862" r:id="rId7731"/>
    <hyperlink ref="E1862" r:id="rId7732"/>
    <hyperlink ref="U1862" r:id="rId7733"/>
    <hyperlink ref="X1862" r:id="rId7734"/>
    <hyperlink ref="A1863" r:id="rId7735"/>
    <hyperlink ref="E1863" r:id="rId7736"/>
    <hyperlink ref="U1863" r:id="rId7737"/>
    <hyperlink ref="A1864" r:id="rId7738"/>
    <hyperlink ref="E1864" r:id="rId7739"/>
    <hyperlink ref="U1864" r:id="rId7740"/>
    <hyperlink ref="V1864" r:id="rId7741"/>
    <hyperlink ref="X1864" r:id="rId7742"/>
    <hyperlink ref="A1865" r:id="rId7743"/>
    <hyperlink ref="E1865" r:id="rId7744"/>
    <hyperlink ref="U1865" r:id="rId7745"/>
    <hyperlink ref="V1865" r:id="rId7746"/>
    <hyperlink ref="X1865" r:id="rId7747"/>
    <hyperlink ref="A1866" r:id="rId7748"/>
    <hyperlink ref="E1866" r:id="rId7749"/>
    <hyperlink ref="U1866" r:id="rId7750"/>
    <hyperlink ref="V1866" r:id="rId7751"/>
    <hyperlink ref="X1866" r:id="rId7752"/>
    <hyperlink ref="A1867" r:id="rId7753"/>
    <hyperlink ref="E1867" r:id="rId7754"/>
    <hyperlink ref="U1867" r:id="rId7755"/>
    <hyperlink ref="V1867" r:id="rId7756"/>
    <hyperlink ref="X1867" r:id="rId7757"/>
    <hyperlink ref="A1868" r:id="rId7758"/>
    <hyperlink ref="E1868" r:id="rId7759"/>
    <hyperlink ref="U1868" r:id="rId7760"/>
    <hyperlink ref="V1868" r:id="rId7761"/>
    <hyperlink ref="X1868" r:id="rId7762"/>
    <hyperlink ref="A1869" r:id="rId7763"/>
    <hyperlink ref="E1869" r:id="rId7764"/>
    <hyperlink ref="U1869" r:id="rId7765"/>
    <hyperlink ref="V1869" r:id="rId7766"/>
    <hyperlink ref="X1869" r:id="rId7767"/>
    <hyperlink ref="A1870" r:id="rId7768"/>
    <hyperlink ref="E1870" r:id="rId7769"/>
    <hyperlink ref="U1870" r:id="rId7770"/>
    <hyperlink ref="V1870" r:id="rId7771"/>
    <hyperlink ref="X1870" r:id="rId7772"/>
    <hyperlink ref="A1871" r:id="rId7773"/>
    <hyperlink ref="E1871" r:id="rId7774"/>
    <hyperlink ref="X1871" r:id="rId7775"/>
    <hyperlink ref="A1872" r:id="rId7776"/>
    <hyperlink ref="E1872" r:id="rId7777"/>
    <hyperlink ref="X1872" r:id="rId7778"/>
    <hyperlink ref="A1873" r:id="rId7779"/>
    <hyperlink ref="E1873" r:id="rId7780"/>
    <hyperlink ref="A1874" r:id="rId7781"/>
    <hyperlink ref="E1874" r:id="rId7782"/>
    <hyperlink ref="A1875" r:id="rId7783"/>
    <hyperlink ref="E1875" r:id="rId7784"/>
    <hyperlink ref="A1876" r:id="rId7785"/>
    <hyperlink ref="E1876" r:id="rId7786"/>
    <hyperlink ref="X1876" r:id="rId7787"/>
    <hyperlink ref="A1877" r:id="rId7788"/>
    <hyperlink ref="E1877" r:id="rId7789"/>
    <hyperlink ref="U1877" r:id="rId7790"/>
    <hyperlink ref="V1877" r:id="rId7791"/>
    <hyperlink ref="X1877" r:id="rId7792"/>
    <hyperlink ref="A1878" r:id="rId7793"/>
    <hyperlink ref="E1878" r:id="rId7794"/>
    <hyperlink ref="U1878" r:id="rId7795"/>
    <hyperlink ref="X1878" r:id="rId7796"/>
    <hyperlink ref="A1879" r:id="rId7797"/>
    <hyperlink ref="E1879" r:id="rId7798"/>
    <hyperlink ref="U1879" r:id="rId7799"/>
    <hyperlink ref="X1879" r:id="rId7800"/>
    <hyperlink ref="A1880" r:id="rId7801"/>
    <hyperlink ref="E1880" r:id="rId7802"/>
    <hyperlink ref="U1880" r:id="rId7803"/>
    <hyperlink ref="V1880" r:id="rId7804"/>
    <hyperlink ref="X1880" r:id="rId7805"/>
    <hyperlink ref="A1881" r:id="rId7806"/>
    <hyperlink ref="E1881" r:id="rId7807"/>
    <hyperlink ref="U1881" r:id="rId7808"/>
    <hyperlink ref="X1881" r:id="rId7809"/>
    <hyperlink ref="A1882" r:id="rId7810"/>
    <hyperlink ref="E1882" r:id="rId7811"/>
    <hyperlink ref="U1882" r:id="rId7812"/>
    <hyperlink ref="X1882" r:id="rId7813"/>
    <hyperlink ref="A1883" r:id="rId7814"/>
    <hyperlink ref="E1883" r:id="rId7815"/>
    <hyperlink ref="U1883" r:id="rId7816"/>
    <hyperlink ref="X1883" r:id="rId7817"/>
    <hyperlink ref="A1884" r:id="rId7818"/>
    <hyperlink ref="E1884" r:id="rId7819"/>
    <hyperlink ref="U1884" r:id="rId7820"/>
    <hyperlink ref="V1884" r:id="rId7821"/>
    <hyperlink ref="X1884" r:id="rId7822"/>
    <hyperlink ref="A1885" r:id="rId7823"/>
    <hyperlink ref="E1885" r:id="rId7824"/>
    <hyperlink ref="U1885" r:id="rId7825"/>
    <hyperlink ref="X1885" r:id="rId7826"/>
    <hyperlink ref="E1886" r:id="rId7827"/>
    <hyperlink ref="U1886" r:id="rId7828"/>
    <hyperlink ref="X1886" r:id="rId7829"/>
    <hyperlink ref="A1887" r:id="rId7830"/>
    <hyperlink ref="E1887" r:id="rId7831"/>
    <hyperlink ref="U1887" r:id="rId7832"/>
    <hyperlink ref="V1887" r:id="rId7833"/>
    <hyperlink ref="X1887" r:id="rId7834"/>
    <hyperlink ref="A1888" r:id="rId7835"/>
    <hyperlink ref="E1888" r:id="rId7836"/>
    <hyperlink ref="U1888" r:id="rId7837"/>
    <hyperlink ref="V1888" r:id="rId7838"/>
    <hyperlink ref="X1888" r:id="rId7839"/>
    <hyperlink ref="A1889" r:id="rId7840"/>
    <hyperlink ref="E1889" r:id="rId7841"/>
    <hyperlink ref="U1889" r:id="rId7842"/>
    <hyperlink ref="X1889" r:id="rId7843"/>
    <hyperlink ref="E1890" r:id="rId7844"/>
    <hyperlink ref="U1890" r:id="rId7845"/>
    <hyperlink ref="V1890" r:id="rId7846"/>
    <hyperlink ref="X1890" r:id="rId7847"/>
    <hyperlink ref="A1891" r:id="rId7848"/>
    <hyperlink ref="E1891" r:id="rId7849"/>
    <hyperlink ref="U1891" r:id="rId7850"/>
    <hyperlink ref="X1891" r:id="rId7851"/>
    <hyperlink ref="A1892" r:id="rId7852"/>
    <hyperlink ref="E1892" r:id="rId7853"/>
    <hyperlink ref="U1892" r:id="rId7854"/>
    <hyperlink ref="V1892" r:id="rId7855"/>
    <hyperlink ref="X1892" r:id="rId7856"/>
    <hyperlink ref="A1893" r:id="rId7857"/>
    <hyperlink ref="E1893" r:id="rId7858"/>
    <hyperlink ref="U1893" r:id="rId7859"/>
    <hyperlink ref="V1893" r:id="rId7860"/>
    <hyperlink ref="X1893" r:id="rId7861"/>
    <hyperlink ref="A1894" r:id="rId7862"/>
    <hyperlink ref="E1894" r:id="rId7863"/>
    <hyperlink ref="U1894" r:id="rId7864"/>
    <hyperlink ref="V1894" r:id="rId7865"/>
    <hyperlink ref="X1894" r:id="rId7866"/>
    <hyperlink ref="E1895" r:id="rId7867"/>
    <hyperlink ref="U1895" r:id="rId7868"/>
    <hyperlink ref="V1895" r:id="rId7869"/>
    <hyperlink ref="X1895" r:id="rId7870"/>
    <hyperlink ref="E1896" r:id="rId7871"/>
    <hyperlink ref="U1896" r:id="rId7872"/>
    <hyperlink ref="V1896" r:id="rId7873"/>
    <hyperlink ref="X1896" r:id="rId7874"/>
    <hyperlink ref="E1897" r:id="rId7875"/>
    <hyperlink ref="U1897" r:id="rId7876"/>
    <hyperlink ref="V1897" r:id="rId7877"/>
    <hyperlink ref="X1897" r:id="rId7878"/>
    <hyperlink ref="E1898" r:id="rId7879"/>
    <hyperlink ref="U1898" r:id="rId7880"/>
    <hyperlink ref="V1898" r:id="rId7881"/>
    <hyperlink ref="X1898" r:id="rId7882"/>
    <hyperlink ref="E1899" r:id="rId7883"/>
    <hyperlink ref="U1899" r:id="rId7884"/>
    <hyperlink ref="V1899" r:id="rId7885"/>
    <hyperlink ref="X1899" r:id="rId7886"/>
    <hyperlink ref="E1900" r:id="rId7887"/>
    <hyperlink ref="U1900" r:id="rId7888"/>
    <hyperlink ref="V1900" r:id="rId7889"/>
    <hyperlink ref="X1900" r:id="rId7890"/>
    <hyperlink ref="A1901" r:id="rId7891"/>
    <hyperlink ref="E1901" r:id="rId7892"/>
    <hyperlink ref="U1901" r:id="rId7893"/>
    <hyperlink ref="V1901" r:id="rId7894"/>
    <hyperlink ref="X1901" r:id="rId7895"/>
    <hyperlink ref="A1902" r:id="rId7896"/>
    <hyperlink ref="E1902" r:id="rId7897"/>
    <hyperlink ref="U1902" r:id="rId7898"/>
    <hyperlink ref="V1902" r:id="rId7899"/>
    <hyperlink ref="X1902" r:id="rId7900"/>
    <hyperlink ref="A1903" r:id="rId7901"/>
    <hyperlink ref="E1903" r:id="rId7902"/>
    <hyperlink ref="U1903" r:id="rId7903"/>
    <hyperlink ref="A1904" r:id="rId7904"/>
    <hyperlink ref="E1904" r:id="rId7905"/>
    <hyperlink ref="U1904" r:id="rId7906"/>
    <hyperlink ref="X1904" r:id="rId7907"/>
    <hyperlink ref="A1905" r:id="rId7908"/>
    <hyperlink ref="E1905" r:id="rId7909"/>
    <hyperlink ref="U1905" r:id="rId7910"/>
    <hyperlink ref="X1905" r:id="rId7911"/>
    <hyperlink ref="A1906" r:id="rId7912"/>
    <hyperlink ref="E1906" r:id="rId7913"/>
    <hyperlink ref="U1906" r:id="rId7914"/>
    <hyperlink ref="X1906" r:id="rId7915"/>
    <hyperlink ref="A1907" r:id="rId7916"/>
    <hyperlink ref="E1907" r:id="rId7917"/>
    <hyperlink ref="U1907" r:id="rId7918"/>
    <hyperlink ref="X1907" r:id="rId7919"/>
    <hyperlink ref="A1908" r:id="rId7920"/>
    <hyperlink ref="E1908" r:id="rId7921"/>
    <hyperlink ref="U1908" r:id="rId7922"/>
    <hyperlink ref="V1908" r:id="rId7923"/>
    <hyperlink ref="X1908" r:id="rId7924"/>
    <hyperlink ref="A1909" r:id="rId7925"/>
    <hyperlink ref="E1909" r:id="rId7926"/>
    <hyperlink ref="U1909" r:id="rId7927"/>
    <hyperlink ref="X1909" r:id="rId7928"/>
    <hyperlink ref="A1910" r:id="rId7929"/>
    <hyperlink ref="E1910" r:id="rId7930"/>
    <hyperlink ref="U1910" r:id="rId7931"/>
    <hyperlink ref="V1910" r:id="rId7932"/>
    <hyperlink ref="X1910" r:id="rId7933"/>
    <hyperlink ref="A1911" r:id="rId7934"/>
    <hyperlink ref="E1911" r:id="rId7935"/>
    <hyperlink ref="U1911" r:id="rId7936"/>
    <hyperlink ref="X1911" r:id="rId7937"/>
    <hyperlink ref="A1912" r:id="rId7938"/>
    <hyperlink ref="E1912" r:id="rId7939"/>
    <hyperlink ref="U1912" r:id="rId7940"/>
    <hyperlink ref="V1912" r:id="rId7941"/>
    <hyperlink ref="X1912" r:id="rId7942"/>
    <hyperlink ref="A1913" r:id="rId7943"/>
    <hyperlink ref="E1913" r:id="rId7944"/>
    <hyperlink ref="U1913" r:id="rId7945"/>
    <hyperlink ref="X1913" r:id="rId7946"/>
    <hyperlink ref="A1914" r:id="rId7947"/>
    <hyperlink ref="E1914" r:id="rId7948"/>
    <hyperlink ref="U1914" r:id="rId7949"/>
    <hyperlink ref="V1914" r:id="rId7950"/>
    <hyperlink ref="X1914" r:id="rId7951"/>
    <hyperlink ref="A1915" r:id="rId7952"/>
    <hyperlink ref="E1915" r:id="rId7953"/>
    <hyperlink ref="U1915" r:id="rId7954"/>
    <hyperlink ref="V1915" r:id="rId7955"/>
    <hyperlink ref="X1915" r:id="rId7956"/>
    <hyperlink ref="A1916" r:id="rId7957"/>
    <hyperlink ref="E1916" r:id="rId7958"/>
    <hyperlink ref="U1916" r:id="rId7959"/>
    <hyperlink ref="V1916" r:id="rId7960"/>
    <hyperlink ref="X1916" r:id="rId7961"/>
    <hyperlink ref="A1917" r:id="rId7962"/>
    <hyperlink ref="E1917" r:id="rId7963"/>
    <hyperlink ref="U1917" r:id="rId7964"/>
    <hyperlink ref="X1917" r:id="rId7965"/>
    <hyperlink ref="A1918" r:id="rId7966"/>
    <hyperlink ref="E1918" r:id="rId7967"/>
    <hyperlink ref="U1918" r:id="rId7968"/>
    <hyperlink ref="V1918" r:id="rId7969"/>
    <hyperlink ref="X1918" r:id="rId7970"/>
    <hyperlink ref="A1919" r:id="rId7971"/>
    <hyperlink ref="E1919" r:id="rId7972"/>
    <hyperlink ref="U1919" r:id="rId7973"/>
    <hyperlink ref="X1919" r:id="rId7974"/>
    <hyperlink ref="A1920" r:id="rId7975"/>
    <hyperlink ref="E1920" r:id="rId7976"/>
    <hyperlink ref="U1920" r:id="rId7977"/>
    <hyperlink ref="X1920" r:id="rId7978"/>
    <hyperlink ref="A1921" r:id="rId7979"/>
    <hyperlink ref="E1921" r:id="rId7980"/>
    <hyperlink ref="U1921" r:id="rId7981"/>
    <hyperlink ref="X1921" r:id="rId7982"/>
    <hyperlink ref="A1922" r:id="rId7983"/>
    <hyperlink ref="E1922" r:id="rId7984"/>
    <hyperlink ref="U1922" r:id="rId7985"/>
    <hyperlink ref="X1922" r:id="rId7986"/>
    <hyperlink ref="A1923" r:id="rId7987"/>
    <hyperlink ref="E1923" r:id="rId7988"/>
    <hyperlink ref="U1923" r:id="rId7989"/>
    <hyperlink ref="X1923" r:id="rId7990"/>
    <hyperlink ref="A1924" r:id="rId7991"/>
    <hyperlink ref="E1924" r:id="rId7992"/>
    <hyperlink ref="U1924" r:id="rId7993"/>
    <hyperlink ref="X1924" r:id="rId7994"/>
    <hyperlink ref="A1925" r:id="rId7995"/>
    <hyperlink ref="E1925" r:id="rId7996"/>
    <hyperlink ref="U1925" r:id="rId7997"/>
    <hyperlink ref="X1925" r:id="rId7998"/>
    <hyperlink ref="A1926" r:id="rId7999"/>
    <hyperlink ref="E1926" r:id="rId8000"/>
    <hyperlink ref="U1926" r:id="rId8001"/>
    <hyperlink ref="X1926" r:id="rId8002"/>
    <hyperlink ref="A1927" r:id="rId8003"/>
    <hyperlink ref="E1927" r:id="rId8004"/>
    <hyperlink ref="U1927" r:id="rId8005"/>
    <hyperlink ref="X1927" r:id="rId8006"/>
    <hyperlink ref="A1928" r:id="rId8007"/>
    <hyperlink ref="E1928" r:id="rId8008"/>
    <hyperlink ref="U1928" r:id="rId8009"/>
    <hyperlink ref="X1928" r:id="rId8010"/>
    <hyperlink ref="A1929" r:id="rId8011"/>
    <hyperlink ref="E1929" r:id="rId8012"/>
    <hyperlink ref="U1929" r:id="rId8013"/>
    <hyperlink ref="X1929" r:id="rId8014"/>
    <hyperlink ref="A1930" r:id="rId8015"/>
    <hyperlink ref="E1930" r:id="rId8016"/>
    <hyperlink ref="U1930" r:id="rId8017"/>
    <hyperlink ref="X1930" r:id="rId8018"/>
    <hyperlink ref="A1931" r:id="rId8019"/>
    <hyperlink ref="E1931" r:id="rId8020"/>
    <hyperlink ref="U1931" r:id="rId8021"/>
    <hyperlink ref="A1932" r:id="rId8022"/>
    <hyperlink ref="E1932" r:id="rId8023"/>
    <hyperlink ref="U1932" r:id="rId8024"/>
    <hyperlink ref="A1933" r:id="rId8025"/>
    <hyperlink ref="E1933" r:id="rId8026"/>
    <hyperlink ref="U1933" r:id="rId8027"/>
    <hyperlink ref="V1933" r:id="rId8028"/>
    <hyperlink ref="X1933" r:id="rId8029"/>
    <hyperlink ref="A1934" r:id="rId8030"/>
    <hyperlink ref="E1934" r:id="rId8031"/>
    <hyperlink ref="U1934" r:id="rId8032"/>
    <hyperlink ref="V1934" r:id="rId8033"/>
    <hyperlink ref="X1934" r:id="rId8034"/>
    <hyperlink ref="E1935" r:id="rId8035"/>
    <hyperlink ref="U1935" r:id="rId8036"/>
    <hyperlink ref="V1935" r:id="rId8037"/>
    <hyperlink ref="X1935" r:id="rId8038"/>
    <hyperlink ref="A1936" r:id="rId8039"/>
    <hyperlink ref="E1936" r:id="rId8040"/>
    <hyperlink ref="U1936" r:id="rId8041"/>
    <hyperlink ref="V1936" r:id="rId8042"/>
    <hyperlink ref="X1936" r:id="rId8043"/>
    <hyperlink ref="A1937" r:id="rId8044"/>
    <hyperlink ref="E1937" r:id="rId8045"/>
    <hyperlink ref="U1937" r:id="rId8046"/>
    <hyperlink ref="V1937" r:id="rId8047"/>
    <hyperlink ref="X1937" r:id="rId8048"/>
    <hyperlink ref="A1938" r:id="rId8049"/>
    <hyperlink ref="E1938" r:id="rId8050"/>
    <hyperlink ref="U1938" r:id="rId8051"/>
    <hyperlink ref="V1938" r:id="rId8052"/>
    <hyperlink ref="X1938" r:id="rId8053"/>
    <hyperlink ref="A1939" r:id="rId8054"/>
    <hyperlink ref="E1939" r:id="rId8055"/>
    <hyperlink ref="U1939" r:id="rId8056"/>
    <hyperlink ref="V1939" r:id="rId8057"/>
    <hyperlink ref="X1939" r:id="rId8058"/>
    <hyperlink ref="A1940" r:id="rId8059"/>
    <hyperlink ref="E1940" r:id="rId8060"/>
    <hyperlink ref="U1940" r:id="rId8061"/>
    <hyperlink ref="V1940" r:id="rId8062"/>
    <hyperlink ref="X1940" r:id="rId8063"/>
    <hyperlink ref="A1941" r:id="rId8064"/>
    <hyperlink ref="E1941" r:id="rId8065"/>
    <hyperlink ref="U1941" r:id="rId8066"/>
    <hyperlink ref="V1941" r:id="rId8067"/>
    <hyperlink ref="X1941" r:id="rId8068"/>
    <hyperlink ref="A1942" r:id="rId8069"/>
    <hyperlink ref="E1942" r:id="rId8070"/>
    <hyperlink ref="U1942" r:id="rId8071"/>
    <hyperlink ref="V1942" r:id="rId8072"/>
    <hyperlink ref="X1942" r:id="rId8073"/>
    <hyperlink ref="A1943" r:id="rId8074"/>
    <hyperlink ref="E1943" r:id="rId8075"/>
    <hyperlink ref="X1943" r:id="rId8076"/>
    <hyperlink ref="A1944" r:id="rId8077"/>
    <hyperlink ref="E1944" r:id="rId8078"/>
    <hyperlink ref="X1944" r:id="rId8079"/>
    <hyperlink ref="A1945" r:id="rId8080"/>
    <hyperlink ref="E1945" r:id="rId8081"/>
    <hyperlink ref="X1945" r:id="rId8082"/>
    <hyperlink ref="A1946" r:id="rId8083"/>
    <hyperlink ref="E1946" r:id="rId8084"/>
    <hyperlink ref="X1946" r:id="rId8085"/>
    <hyperlink ref="A1947" r:id="rId8086"/>
    <hyperlink ref="E1947" r:id="rId8087"/>
    <hyperlink ref="X1947" r:id="rId8088"/>
    <hyperlink ref="A1948" r:id="rId8089"/>
    <hyperlink ref="E1948" r:id="rId8090"/>
    <hyperlink ref="X1948" r:id="rId8091"/>
    <hyperlink ref="A1949" r:id="rId8092"/>
    <hyperlink ref="E1949" r:id="rId8093"/>
    <hyperlink ref="X1949" r:id="rId8094"/>
    <hyperlink ref="A1950" r:id="rId8095"/>
    <hyperlink ref="E1950" r:id="rId8096"/>
    <hyperlink ref="X1950" r:id="rId8097"/>
    <hyperlink ref="A1951" r:id="rId8098"/>
    <hyperlink ref="E1951" r:id="rId8099"/>
    <hyperlink ref="X1951" r:id="rId8100"/>
    <hyperlink ref="A1952" r:id="rId8101"/>
    <hyperlink ref="E1952" r:id="rId8102"/>
    <hyperlink ref="X1952" r:id="rId8103"/>
    <hyperlink ref="A1953" r:id="rId8104"/>
    <hyperlink ref="E1953" r:id="rId8105"/>
    <hyperlink ref="X1953" r:id="rId8106"/>
    <hyperlink ref="A1954" r:id="rId8107"/>
    <hyperlink ref="E1954" r:id="rId8108"/>
    <hyperlink ref="U1954" r:id="rId8109"/>
    <hyperlink ref="V1954" r:id="rId8110"/>
    <hyperlink ref="X1954" r:id="rId8111"/>
    <hyperlink ref="A1955" r:id="rId8112"/>
    <hyperlink ref="E1955" r:id="rId8113"/>
    <hyperlink ref="U1955" r:id="rId8114"/>
    <hyperlink ref="V1955" r:id="rId8115"/>
    <hyperlink ref="X1955" r:id="rId8116"/>
    <hyperlink ref="A1956" r:id="rId8117"/>
    <hyperlink ref="E1956" r:id="rId8118"/>
    <hyperlink ref="U1956" r:id="rId8119"/>
    <hyperlink ref="V1956" r:id="rId8120"/>
    <hyperlink ref="X1956" r:id="rId8121"/>
    <hyperlink ref="A1957" r:id="rId8122"/>
    <hyperlink ref="E1957" r:id="rId8123"/>
    <hyperlink ref="U1957" r:id="rId8124"/>
    <hyperlink ref="V1957" r:id="rId8125"/>
    <hyperlink ref="X1957" r:id="rId8126"/>
    <hyperlink ref="A1958" r:id="rId8127"/>
    <hyperlink ref="E1958" r:id="rId8128"/>
    <hyperlink ref="U1958" r:id="rId8129"/>
    <hyperlink ref="V1958" r:id="rId8130"/>
    <hyperlink ref="X1958" r:id="rId8131"/>
    <hyperlink ref="A1959" r:id="rId8132"/>
    <hyperlink ref="E1959" r:id="rId8133"/>
    <hyperlink ref="U1959" r:id="rId8134"/>
    <hyperlink ref="V1959" r:id="rId8135"/>
    <hyperlink ref="X1959" r:id="rId8136"/>
    <hyperlink ref="A1960" r:id="rId8137"/>
    <hyperlink ref="E1960" r:id="rId8138"/>
    <hyperlink ref="U1960" r:id="rId8139"/>
    <hyperlink ref="V1960" r:id="rId8140"/>
    <hyperlink ref="X1960" r:id="rId8141"/>
    <hyperlink ref="A1961" r:id="rId8142"/>
    <hyperlink ref="E1961" r:id="rId8143"/>
    <hyperlink ref="U1961" r:id="rId8144"/>
    <hyperlink ref="V1961" r:id="rId8145"/>
    <hyperlink ref="X1961" r:id="rId8146"/>
    <hyperlink ref="A1962" r:id="rId8147"/>
    <hyperlink ref="E1962" r:id="rId8148"/>
    <hyperlink ref="U1962" r:id="rId8149"/>
    <hyperlink ref="V1962" r:id="rId8150"/>
    <hyperlink ref="X1962" r:id="rId8151"/>
    <hyperlink ref="A1963" r:id="rId8152"/>
    <hyperlink ref="E1963" r:id="rId8153"/>
    <hyperlink ref="U1963" r:id="rId8154"/>
    <hyperlink ref="X1963" r:id="rId8155"/>
    <hyperlink ref="E1964" r:id="rId8156"/>
    <hyperlink ref="U1964" r:id="rId8157"/>
    <hyperlink ref="V1964" r:id="rId8158"/>
    <hyperlink ref="X1964" r:id="rId8159"/>
    <hyperlink ref="A1965" r:id="rId8160"/>
    <hyperlink ref="E1965" r:id="rId8161"/>
    <hyperlink ref="U1965" r:id="rId8162"/>
    <hyperlink ref="X1965" r:id="rId8163"/>
    <hyperlink ref="A1966" r:id="rId8164"/>
    <hyperlink ref="E1966" r:id="rId8165"/>
    <hyperlink ref="U1966" r:id="rId8166"/>
    <hyperlink ref="V1966" r:id="rId8167"/>
    <hyperlink ref="X1966" r:id="rId8168"/>
    <hyperlink ref="A1967" r:id="rId8169"/>
    <hyperlink ref="E1967" r:id="rId8170"/>
    <hyperlink ref="U1967" r:id="rId8171"/>
    <hyperlink ref="V1967" r:id="rId8172"/>
    <hyperlink ref="X1967" r:id="rId8173"/>
    <hyperlink ref="A1968" r:id="rId8174"/>
    <hyperlink ref="E1968" r:id="rId8175"/>
    <hyperlink ref="U1968" r:id="rId8176"/>
    <hyperlink ref="V1968" r:id="rId8177"/>
    <hyperlink ref="X1968" r:id="rId8178"/>
    <hyperlink ref="A1969" r:id="rId8179"/>
    <hyperlink ref="E1969" r:id="rId8180"/>
    <hyperlink ref="X1969" r:id="rId8181"/>
    <hyperlink ref="A1970" r:id="rId8182"/>
    <hyperlink ref="E1970" r:id="rId8183"/>
    <hyperlink ref="U1970" r:id="rId8184"/>
    <hyperlink ref="V1970" r:id="rId8185"/>
    <hyperlink ref="X1970" r:id="rId8186"/>
    <hyperlink ref="E1971" r:id="rId8187"/>
    <hyperlink ref="U1971" r:id="rId8188"/>
    <hyperlink ref="V1971" r:id="rId8189"/>
    <hyperlink ref="X1971" r:id="rId8190"/>
    <hyperlink ref="A1972" r:id="rId8191"/>
    <hyperlink ref="E1972" r:id="rId8192"/>
    <hyperlink ref="U1972" r:id="rId8193"/>
    <hyperlink ref="V1972" r:id="rId8194"/>
    <hyperlink ref="X1972" r:id="rId8195"/>
    <hyperlink ref="E1973" r:id="rId8196"/>
    <hyperlink ref="U1973" r:id="rId8197"/>
    <hyperlink ref="V1973" r:id="rId8198"/>
    <hyperlink ref="X1973" r:id="rId8199"/>
    <hyperlink ref="A1974" r:id="rId8200"/>
    <hyperlink ref="E1974" r:id="rId8201"/>
    <hyperlink ref="U1974" r:id="rId8202"/>
    <hyperlink ref="V1974" r:id="rId8203"/>
    <hyperlink ref="X1974" r:id="rId8204"/>
    <hyperlink ref="E1975" r:id="rId8205"/>
    <hyperlink ref="U1975" r:id="rId8206"/>
    <hyperlink ref="V1975" r:id="rId8207"/>
    <hyperlink ref="X1975" r:id="rId8208"/>
    <hyperlink ref="A1976" r:id="rId8209"/>
    <hyperlink ref="E1976" r:id="rId8210"/>
    <hyperlink ref="U1976" r:id="rId8211"/>
    <hyperlink ref="V1976" r:id="rId8212"/>
    <hyperlink ref="X1976" r:id="rId8213"/>
    <hyperlink ref="A1977" r:id="rId8214"/>
    <hyperlink ref="E1977" r:id="rId8215"/>
    <hyperlink ref="X1977" r:id="rId8216"/>
    <hyperlink ref="A1978" r:id="rId8217"/>
    <hyperlink ref="E1978" r:id="rId8218"/>
    <hyperlink ref="U1978" r:id="rId8219"/>
    <hyperlink ref="V1978" r:id="rId8220"/>
    <hyperlink ref="X1978" r:id="rId8221"/>
    <hyperlink ref="A1979" r:id="rId8222"/>
    <hyperlink ref="E1979" r:id="rId8223"/>
    <hyperlink ref="U1979" r:id="rId8224"/>
    <hyperlink ref="V1979" r:id="rId8225"/>
    <hyperlink ref="X1979" r:id="rId8226"/>
    <hyperlink ref="A1980" r:id="rId8227"/>
    <hyperlink ref="E1980" r:id="rId8228"/>
    <hyperlink ref="X1980" r:id="rId8229"/>
    <hyperlink ref="A1981" r:id="rId8230"/>
    <hyperlink ref="E1981" r:id="rId8231"/>
    <hyperlink ref="U1981" r:id="rId8232"/>
    <hyperlink ref="V1981" r:id="rId8233"/>
    <hyperlink ref="X1981" r:id="rId8234"/>
    <hyperlink ref="A1982" r:id="rId8235"/>
    <hyperlink ref="E1982" r:id="rId8236"/>
    <hyperlink ref="U1982" r:id="rId8237"/>
    <hyperlink ref="V1982" r:id="rId8238"/>
    <hyperlink ref="X1982" r:id="rId8239"/>
    <hyperlink ref="A1983" r:id="rId8240"/>
    <hyperlink ref="E1983" r:id="rId8241"/>
    <hyperlink ref="X1983" r:id="rId8242"/>
    <hyperlink ref="A1984" r:id="rId8243"/>
    <hyperlink ref="E1984" r:id="rId8244"/>
    <hyperlink ref="U1984" r:id="rId8245"/>
    <hyperlink ref="V1984" r:id="rId8246"/>
    <hyperlink ref="X1984" r:id="rId8247"/>
    <hyperlink ref="A1985" r:id="rId8248"/>
    <hyperlink ref="E1985" r:id="rId8249"/>
    <hyperlink ref="X1985" r:id="rId8250"/>
    <hyperlink ref="A1986" r:id="rId8251"/>
    <hyperlink ref="E1986" r:id="rId8252"/>
    <hyperlink ref="U1986" r:id="rId8253"/>
    <hyperlink ref="V1986" r:id="rId8254"/>
    <hyperlink ref="X1986" r:id="rId8255"/>
    <hyperlink ref="A1987" r:id="rId8256"/>
    <hyperlink ref="E1987" r:id="rId8257"/>
    <hyperlink ref="X1987" r:id="rId8258"/>
    <hyperlink ref="A1988" r:id="rId8259"/>
    <hyperlink ref="E1988" r:id="rId8260"/>
    <hyperlink ref="U1988" r:id="rId8261"/>
    <hyperlink ref="V1988" r:id="rId8262"/>
    <hyperlink ref="X1988" r:id="rId8263"/>
    <hyperlink ref="A1989" r:id="rId8264"/>
    <hyperlink ref="E1989" r:id="rId8265"/>
    <hyperlink ref="X1989" r:id="rId8266"/>
    <hyperlink ref="A1990" r:id="rId8267"/>
    <hyperlink ref="E1990" r:id="rId8268"/>
    <hyperlink ref="U1990" r:id="rId8269"/>
    <hyperlink ref="V1990" r:id="rId8270"/>
    <hyperlink ref="X1990" r:id="rId8271"/>
    <hyperlink ref="A1991" r:id="rId8272"/>
    <hyperlink ref="E1991" r:id="rId8273"/>
    <hyperlink ref="X1991" r:id="rId8274"/>
    <hyperlink ref="A1992" r:id="rId8275"/>
    <hyperlink ref="E1992" r:id="rId8276"/>
    <hyperlink ref="U1992" r:id="rId8277"/>
    <hyperlink ref="V1992" r:id="rId8278"/>
    <hyperlink ref="X1992" r:id="rId8279"/>
    <hyperlink ref="A1993" r:id="rId8280"/>
    <hyperlink ref="E1993" r:id="rId8281"/>
    <hyperlink ref="X1993" r:id="rId8282"/>
    <hyperlink ref="A1994" r:id="rId8283"/>
    <hyperlink ref="E1994" r:id="rId8284"/>
    <hyperlink ref="U1994" r:id="rId8285"/>
    <hyperlink ref="V1994" r:id="rId8286"/>
    <hyperlink ref="X1994" r:id="rId8287"/>
    <hyperlink ref="A1995" r:id="rId8288"/>
    <hyperlink ref="E1995" r:id="rId8289"/>
    <hyperlink ref="U1995" r:id="rId8290"/>
    <hyperlink ref="V1995" r:id="rId8291"/>
    <hyperlink ref="X1995" r:id="rId8292"/>
    <hyperlink ref="A1996" r:id="rId8293"/>
    <hyperlink ref="E1996" r:id="rId8294"/>
    <hyperlink ref="U1996" r:id="rId8295"/>
    <hyperlink ref="V1996" r:id="rId8296"/>
    <hyperlink ref="X1996" r:id="rId8297"/>
    <hyperlink ref="A1997" r:id="rId8298"/>
    <hyperlink ref="E1997" r:id="rId8299"/>
    <hyperlink ref="A1998" r:id="rId8300"/>
    <hyperlink ref="E1998" r:id="rId8301"/>
    <hyperlink ref="A1999" r:id="rId8302"/>
    <hyperlink ref="E1999" r:id="rId8303"/>
    <hyperlink ref="U1999" r:id="rId8304"/>
    <hyperlink ref="X1999" r:id="rId8305"/>
    <hyperlink ref="A2000" r:id="rId8306"/>
    <hyperlink ref="E2000" r:id="rId8307"/>
    <hyperlink ref="U2000" r:id="rId8308"/>
    <hyperlink ref="V2000" r:id="rId8309"/>
    <hyperlink ref="X2000" r:id="rId8310"/>
    <hyperlink ref="E2001" r:id="rId8311"/>
    <hyperlink ref="U2001" r:id="rId8312"/>
    <hyperlink ref="V2001" r:id="rId8313"/>
    <hyperlink ref="X2001" r:id="rId8314"/>
    <hyperlink ref="A2002" r:id="rId8315"/>
    <hyperlink ref="E2002" r:id="rId8316"/>
    <hyperlink ref="U2002" r:id="rId8317"/>
    <hyperlink ref="V2002" r:id="rId8318"/>
    <hyperlink ref="X2002" r:id="rId8319"/>
    <hyperlink ref="E2003" r:id="rId8320"/>
    <hyperlink ref="U2003" r:id="rId8321"/>
    <hyperlink ref="V2003" r:id="rId8322"/>
    <hyperlink ref="X2003" r:id="rId8323"/>
    <hyperlink ref="A2004" r:id="rId8324"/>
    <hyperlink ref="E2004" r:id="rId8325"/>
    <hyperlink ref="U2004" r:id="rId8326"/>
    <hyperlink ref="V2004" r:id="rId8327"/>
    <hyperlink ref="X2004" r:id="rId8328"/>
    <hyperlink ref="E2005" r:id="rId8329"/>
    <hyperlink ref="U2005" r:id="rId8330"/>
    <hyperlink ref="V2005" r:id="rId8331"/>
    <hyperlink ref="X2005" r:id="rId8332"/>
    <hyperlink ref="A2006" r:id="rId8333"/>
    <hyperlink ref="E2006" r:id="rId8334"/>
    <hyperlink ref="U2006" r:id="rId8335"/>
    <hyperlink ref="V2006" r:id="rId8336"/>
    <hyperlink ref="X2006" r:id="rId8337"/>
    <hyperlink ref="E2007" r:id="rId8338"/>
    <hyperlink ref="U2007" r:id="rId8339"/>
    <hyperlink ref="V2007" r:id="rId8340"/>
    <hyperlink ref="X2007" r:id="rId8341"/>
    <hyperlink ref="A2008" r:id="rId8342"/>
    <hyperlink ref="E2008" r:id="rId8343"/>
    <hyperlink ref="U2008" r:id="rId8344"/>
    <hyperlink ref="X2008" r:id="rId8345"/>
    <hyperlink ref="A2009" r:id="rId8346"/>
    <hyperlink ref="E2009" r:id="rId8347"/>
    <hyperlink ref="U2009" r:id="rId8348"/>
    <hyperlink ref="V2009" r:id="rId8349"/>
    <hyperlink ref="X2009" r:id="rId8350"/>
    <hyperlink ref="A2010" r:id="rId8351"/>
    <hyperlink ref="E2010" r:id="rId8352"/>
    <hyperlink ref="U2010" r:id="rId8353"/>
    <hyperlink ref="X2010" r:id="rId8354"/>
    <hyperlink ref="A2011" r:id="rId8355"/>
    <hyperlink ref="E2011" r:id="rId8356"/>
    <hyperlink ref="U2011" r:id="rId8357"/>
    <hyperlink ref="V2011" r:id="rId8358"/>
    <hyperlink ref="X2011" r:id="rId8359"/>
    <hyperlink ref="A2012" r:id="rId8360"/>
    <hyperlink ref="E2012" r:id="rId8361"/>
    <hyperlink ref="U2012" r:id="rId8362"/>
    <hyperlink ref="X2012" r:id="rId8363"/>
    <hyperlink ref="A2013" r:id="rId8364"/>
    <hyperlink ref="E2013" r:id="rId8365"/>
    <hyperlink ref="U2013" r:id="rId8366"/>
    <hyperlink ref="V2013" r:id="rId8367"/>
    <hyperlink ref="X2013" r:id="rId8368"/>
    <hyperlink ref="A2014" r:id="rId8369"/>
    <hyperlink ref="E2014" r:id="rId8370"/>
    <hyperlink ref="U2014" r:id="rId8371"/>
    <hyperlink ref="X2014" r:id="rId8372"/>
    <hyperlink ref="A2015" r:id="rId8373"/>
    <hyperlink ref="E2015" r:id="rId8374"/>
    <hyperlink ref="U2015" r:id="rId8375"/>
    <hyperlink ref="V2015" r:id="rId8376"/>
    <hyperlink ref="X2015" r:id="rId8377"/>
    <hyperlink ref="A2016" r:id="rId8378"/>
    <hyperlink ref="E2016" r:id="rId8379"/>
    <hyperlink ref="U2016" r:id="rId8380"/>
    <hyperlink ref="X2016" r:id="rId8381"/>
    <hyperlink ref="A2017" r:id="rId8382"/>
    <hyperlink ref="E2017" r:id="rId8383"/>
    <hyperlink ref="U2017" r:id="rId8384"/>
    <hyperlink ref="V2017" r:id="rId8385"/>
    <hyperlink ref="X2017" r:id="rId8386"/>
    <hyperlink ref="A2018" r:id="rId8387"/>
    <hyperlink ref="E2018" r:id="rId8388"/>
    <hyperlink ref="U2018" r:id="rId8389"/>
    <hyperlink ref="X2018" r:id="rId8390"/>
    <hyperlink ref="A2019" r:id="rId8391"/>
    <hyperlink ref="E2019" r:id="rId8392"/>
    <hyperlink ref="U2019" r:id="rId8393"/>
    <hyperlink ref="V2019" r:id="rId8394"/>
    <hyperlink ref="X2019" r:id="rId8395"/>
    <hyperlink ref="A2020" r:id="rId8396"/>
    <hyperlink ref="E2020" r:id="rId8397"/>
    <hyperlink ref="U2020" r:id="rId8398"/>
    <hyperlink ref="X2020" r:id="rId8399"/>
    <hyperlink ref="A2021" r:id="rId8400"/>
    <hyperlink ref="E2021" r:id="rId8401"/>
    <hyperlink ref="U2021" r:id="rId8402"/>
    <hyperlink ref="V2021" r:id="rId8403"/>
    <hyperlink ref="X2021" r:id="rId8404"/>
    <hyperlink ref="A2022" r:id="rId8405"/>
    <hyperlink ref="E2022" r:id="rId8406"/>
    <hyperlink ref="U2022" r:id="rId8407"/>
    <hyperlink ref="X2022" r:id="rId8408"/>
    <hyperlink ref="A2023" r:id="rId8409"/>
    <hyperlink ref="E2023" r:id="rId8410"/>
    <hyperlink ref="U2023" r:id="rId8411"/>
    <hyperlink ref="V2023" r:id="rId8412"/>
    <hyperlink ref="X2023" r:id="rId8413"/>
    <hyperlink ref="A2024" r:id="rId8414"/>
    <hyperlink ref="E2024" r:id="rId8415"/>
    <hyperlink ref="U2024" r:id="rId8416"/>
    <hyperlink ref="V2024" r:id="rId8417"/>
    <hyperlink ref="X2024" r:id="rId8418"/>
    <hyperlink ref="A2025" r:id="rId8419"/>
    <hyperlink ref="E2025" r:id="rId8420"/>
    <hyperlink ref="U2025" r:id="rId8421"/>
    <hyperlink ref="X2025" r:id="rId8422"/>
    <hyperlink ref="A2026" r:id="rId8423"/>
    <hyperlink ref="E2026" r:id="rId8424"/>
    <hyperlink ref="U2026" r:id="rId8425"/>
    <hyperlink ref="V2026" r:id="rId8426"/>
    <hyperlink ref="X2026" r:id="rId8427"/>
    <hyperlink ref="A2027" r:id="rId8428"/>
    <hyperlink ref="E2027" r:id="rId8429"/>
    <hyperlink ref="U2027" r:id="rId8430"/>
    <hyperlink ref="V2027" r:id="rId8431"/>
    <hyperlink ref="X2027" r:id="rId8432"/>
    <hyperlink ref="A2028" r:id="rId8433"/>
    <hyperlink ref="E2028" r:id="rId8434"/>
    <hyperlink ref="U2028" r:id="rId8435"/>
    <hyperlink ref="V2028" r:id="rId8436"/>
    <hyperlink ref="X2028" r:id="rId8437"/>
    <hyperlink ref="A2029" r:id="rId8438"/>
    <hyperlink ref="E2029" r:id="rId8439"/>
    <hyperlink ref="U2029" r:id="rId8440"/>
    <hyperlink ref="V2029" r:id="rId8441"/>
    <hyperlink ref="X2029" r:id="rId8442"/>
    <hyperlink ref="A2030" r:id="rId8443"/>
    <hyperlink ref="E2030" r:id="rId8444"/>
    <hyperlink ref="U2030" r:id="rId8445"/>
    <hyperlink ref="V2030" r:id="rId8446"/>
    <hyperlink ref="X2030" r:id="rId8447"/>
    <hyperlink ref="A2031" r:id="rId8448"/>
    <hyperlink ref="E2031" r:id="rId8449"/>
    <hyperlink ref="U2031" r:id="rId8450"/>
    <hyperlink ref="X2031" r:id="rId8451"/>
    <hyperlink ref="A2032" r:id="rId8452"/>
    <hyperlink ref="E2032" r:id="rId8453"/>
    <hyperlink ref="U2032" r:id="rId8454"/>
    <hyperlink ref="V2032" r:id="rId8455"/>
    <hyperlink ref="X2032" r:id="rId8456"/>
    <hyperlink ref="A2033" r:id="rId8457"/>
    <hyperlink ref="E2033" r:id="rId8458"/>
    <hyperlink ref="U2033" r:id="rId8459"/>
    <hyperlink ref="X2033" r:id="rId8460"/>
    <hyperlink ref="A2034" r:id="rId8461"/>
    <hyperlink ref="E2034" r:id="rId8462"/>
    <hyperlink ref="U2034" r:id="rId8463"/>
    <hyperlink ref="V2034" r:id="rId8464"/>
    <hyperlink ref="X2034" r:id="rId8465"/>
    <hyperlink ref="A2035" r:id="rId8466"/>
    <hyperlink ref="E2035" r:id="rId8467"/>
    <hyperlink ref="U2035" r:id="rId8468"/>
    <hyperlink ref="V2035" r:id="rId8469"/>
    <hyperlink ref="X2035" r:id="rId8470"/>
    <hyperlink ref="A2036" r:id="rId8471"/>
    <hyperlink ref="E2036" r:id="rId8472"/>
    <hyperlink ref="U2036" r:id="rId8473"/>
    <hyperlink ref="X2036" r:id="rId8474"/>
    <hyperlink ref="A2037" r:id="rId8475"/>
    <hyperlink ref="E2037" r:id="rId8476"/>
    <hyperlink ref="U2037" r:id="rId8477"/>
    <hyperlink ref="V2037" r:id="rId8478"/>
    <hyperlink ref="X2037" r:id="rId8479"/>
    <hyperlink ref="A2038" r:id="rId8480"/>
    <hyperlink ref="E2038" r:id="rId8481"/>
    <hyperlink ref="U2038" r:id="rId8482"/>
    <hyperlink ref="X2038" r:id="rId8483"/>
    <hyperlink ref="A2039" r:id="rId8484"/>
    <hyperlink ref="E2039" r:id="rId8485"/>
    <hyperlink ref="U2039" r:id="rId8486"/>
    <hyperlink ref="V2039" r:id="rId8487"/>
    <hyperlink ref="X2039" r:id="rId8488"/>
    <hyperlink ref="A2040" r:id="rId8489"/>
    <hyperlink ref="E2040" r:id="rId8490"/>
    <hyperlink ref="U2040" r:id="rId8491"/>
    <hyperlink ref="V2040" r:id="rId8492"/>
    <hyperlink ref="X2040" r:id="rId8493"/>
    <hyperlink ref="A2041" r:id="rId8494"/>
    <hyperlink ref="E2041" r:id="rId8495"/>
    <hyperlink ref="U2041" r:id="rId8496"/>
    <hyperlink ref="V2041" r:id="rId8497"/>
    <hyperlink ref="X2041" r:id="rId8498"/>
    <hyperlink ref="A2042" r:id="rId8499"/>
    <hyperlink ref="E2042" r:id="rId8500"/>
    <hyperlink ref="U2042" r:id="rId8501"/>
    <hyperlink ref="X2042" r:id="rId8502"/>
    <hyperlink ref="A2043" r:id="rId8503"/>
    <hyperlink ref="E2043" r:id="rId8504"/>
    <hyperlink ref="U2043" r:id="rId8505"/>
    <hyperlink ref="V2043" r:id="rId8506"/>
    <hyperlink ref="X2043" r:id="rId8507"/>
    <hyperlink ref="A2044" r:id="rId8508"/>
    <hyperlink ref="E2044" r:id="rId8509"/>
    <hyperlink ref="U2044" r:id="rId8510"/>
    <hyperlink ref="V2044" r:id="rId8511"/>
    <hyperlink ref="X2044" r:id="rId8512"/>
    <hyperlink ref="A2045" r:id="rId8513"/>
    <hyperlink ref="E2045" r:id="rId8514"/>
    <hyperlink ref="U2045" r:id="rId8515"/>
    <hyperlink ref="V2045" r:id="rId8516"/>
    <hyperlink ref="X2045" r:id="rId8517"/>
    <hyperlink ref="A2046" r:id="rId8518"/>
    <hyperlink ref="E2046" r:id="rId8519"/>
    <hyperlink ref="U2046" r:id="rId8520"/>
    <hyperlink ref="V2046" r:id="rId8521"/>
    <hyperlink ref="X2046" r:id="rId8522"/>
    <hyperlink ref="A2047" r:id="rId8523"/>
    <hyperlink ref="E2047" r:id="rId8524"/>
    <hyperlink ref="U2047" r:id="rId8525"/>
    <hyperlink ref="V2047" r:id="rId8526"/>
    <hyperlink ref="X2047" r:id="rId8527"/>
    <hyperlink ref="A2048" r:id="rId8528"/>
    <hyperlink ref="E2048" r:id="rId8529"/>
    <hyperlink ref="U2048" r:id="rId8530"/>
    <hyperlink ref="V2048" r:id="rId8531"/>
    <hyperlink ref="X2048" r:id="rId8532"/>
    <hyperlink ref="A2049" r:id="rId8533"/>
    <hyperlink ref="E2049" r:id="rId8534"/>
    <hyperlink ref="U2049" r:id="rId8535"/>
    <hyperlink ref="V2049" r:id="rId8536"/>
    <hyperlink ref="X2049" r:id="rId8537"/>
    <hyperlink ref="A2050" r:id="rId8538"/>
    <hyperlink ref="E2050" r:id="rId8539"/>
    <hyperlink ref="U2050" r:id="rId8540"/>
    <hyperlink ref="V2050" r:id="rId8541"/>
    <hyperlink ref="X2050" r:id="rId8542"/>
    <hyperlink ref="A2051" r:id="rId8543"/>
    <hyperlink ref="E2051" r:id="rId8544"/>
    <hyperlink ref="U2051" r:id="rId8545"/>
    <hyperlink ref="V2051" r:id="rId8546"/>
    <hyperlink ref="X2051" r:id="rId8547"/>
    <hyperlink ref="A2052" r:id="rId8548"/>
    <hyperlink ref="E2052" r:id="rId8549"/>
    <hyperlink ref="U2052" r:id="rId8550"/>
    <hyperlink ref="V2052" r:id="rId8551"/>
    <hyperlink ref="X2052" r:id="rId8552"/>
    <hyperlink ref="A2053" r:id="rId8553"/>
    <hyperlink ref="E2053" r:id="rId8554"/>
    <hyperlink ref="U2053" r:id="rId8555"/>
    <hyperlink ref="X2053" r:id="rId8556"/>
    <hyperlink ref="A2054" r:id="rId8557"/>
    <hyperlink ref="E2054" r:id="rId8558"/>
    <hyperlink ref="U2054" r:id="rId8559"/>
    <hyperlink ref="X2054" r:id="rId8560"/>
    <hyperlink ref="A2055" r:id="rId8561"/>
    <hyperlink ref="E2055" r:id="rId8562"/>
    <hyperlink ref="U2055" r:id="rId8563"/>
    <hyperlink ref="V2055" r:id="rId8564"/>
    <hyperlink ref="X2055" r:id="rId8565"/>
    <hyperlink ref="A2056" r:id="rId8566"/>
    <hyperlink ref="E2056" r:id="rId8567"/>
    <hyperlink ref="U2056" r:id="rId8568"/>
    <hyperlink ref="V2056" r:id="rId8569"/>
    <hyperlink ref="X2056" r:id="rId8570"/>
    <hyperlink ref="A2057" r:id="rId8571"/>
    <hyperlink ref="E2057" r:id="rId8572"/>
    <hyperlink ref="U2057" r:id="rId8573"/>
    <hyperlink ref="X2057" r:id="rId8574"/>
    <hyperlink ref="A2058" r:id="rId8575"/>
    <hyperlink ref="E2058" r:id="rId8576"/>
    <hyperlink ref="U2058" r:id="rId8577"/>
    <hyperlink ref="V2058" r:id="rId8578"/>
    <hyperlink ref="X2058" r:id="rId8579"/>
    <hyperlink ref="A2059" r:id="rId8580"/>
    <hyperlink ref="E2059" r:id="rId8581"/>
    <hyperlink ref="U2059" r:id="rId8582"/>
    <hyperlink ref="V2059" r:id="rId8583"/>
    <hyperlink ref="X2059" r:id="rId8584"/>
    <hyperlink ref="A2060" r:id="rId8585"/>
    <hyperlink ref="E2060" r:id="rId8586"/>
    <hyperlink ref="U2060" r:id="rId8587"/>
    <hyperlink ref="X2060" r:id="rId8588"/>
    <hyperlink ref="A2061" r:id="rId8589"/>
    <hyperlink ref="E2061" r:id="rId8590"/>
    <hyperlink ref="U2061" r:id="rId8591"/>
    <hyperlink ref="V2061" r:id="rId8592"/>
    <hyperlink ref="X2061" r:id="rId8593"/>
    <hyperlink ref="A2062" r:id="rId8594"/>
    <hyperlink ref="E2062" r:id="rId8595"/>
    <hyperlink ref="U2062" r:id="rId8596"/>
    <hyperlink ref="X2062" r:id="rId8597"/>
    <hyperlink ref="A2063" r:id="rId8598"/>
    <hyperlink ref="E2063" r:id="rId8599"/>
    <hyperlink ref="U2063" r:id="rId8600"/>
    <hyperlink ref="X2063" r:id="rId8601"/>
    <hyperlink ref="A2064" r:id="rId8602"/>
    <hyperlink ref="E2064" r:id="rId8603"/>
    <hyperlink ref="U2064" r:id="rId8604"/>
    <hyperlink ref="X2064" r:id="rId8605"/>
    <hyperlink ref="A2065" r:id="rId8606"/>
    <hyperlink ref="E2065" r:id="rId8607"/>
    <hyperlink ref="U2065" r:id="rId8608"/>
    <hyperlink ref="X2065" r:id="rId8609"/>
    <hyperlink ref="A2066" r:id="rId8610"/>
    <hyperlink ref="E2066" r:id="rId8611"/>
    <hyperlink ref="U2066" r:id="rId8612"/>
    <hyperlink ref="X2066" r:id="rId8613"/>
    <hyperlink ref="E2067" r:id="rId8614"/>
    <hyperlink ref="U2067" r:id="rId8615"/>
    <hyperlink ref="V2067" r:id="rId8616"/>
    <hyperlink ref="X2067" r:id="rId8617"/>
    <hyperlink ref="A2068" r:id="rId8618"/>
    <hyperlink ref="E2068" r:id="rId8619"/>
    <hyperlink ref="A2069" r:id="rId8620"/>
    <hyperlink ref="E2069" r:id="rId8621"/>
    <hyperlink ref="U2069" r:id="rId8622"/>
    <hyperlink ref="V2069" r:id="rId8623"/>
    <hyperlink ref="X2069" r:id="rId8624"/>
    <hyperlink ref="A2070" r:id="rId8625"/>
    <hyperlink ref="E2070" r:id="rId8626"/>
    <hyperlink ref="A2071" r:id="rId8627"/>
    <hyperlink ref="E2071" r:id="rId8628"/>
    <hyperlink ref="A2072" r:id="rId8629"/>
    <hyperlink ref="E2072" r:id="rId8630"/>
    <hyperlink ref="U2072" r:id="rId8631"/>
    <hyperlink ref="X2072" r:id="rId8632"/>
    <hyperlink ref="A2073" r:id="rId8633"/>
    <hyperlink ref="E2073" r:id="rId8634"/>
    <hyperlink ref="A2074" r:id="rId8635"/>
    <hyperlink ref="E2074" r:id="rId8636"/>
    <hyperlink ref="A2075" r:id="rId8637"/>
    <hyperlink ref="E2075" r:id="rId8638"/>
    <hyperlink ref="U2075" r:id="rId8639"/>
    <hyperlink ref="E2076" r:id="rId8640"/>
    <hyperlink ref="U2076" r:id="rId8641"/>
    <hyperlink ref="X2076" r:id="rId8642"/>
    <hyperlink ref="A2077" r:id="rId8643"/>
    <hyperlink ref="E2077" r:id="rId8644"/>
    <hyperlink ref="U2077" r:id="rId8645"/>
    <hyperlink ref="A2078" r:id="rId8646"/>
    <hyperlink ref="E2078" r:id="rId8647"/>
    <hyperlink ref="U2078" r:id="rId8648"/>
    <hyperlink ref="V2078" r:id="rId8649"/>
    <hyperlink ref="X2078" r:id="rId8650"/>
    <hyperlink ref="A2079" r:id="rId8651"/>
    <hyperlink ref="E2079" r:id="rId8652"/>
    <hyperlink ref="U2079" r:id="rId8653"/>
    <hyperlink ref="V2079" r:id="rId8654"/>
    <hyperlink ref="X2079" r:id="rId8655"/>
    <hyperlink ref="A2080" r:id="rId8656"/>
    <hyperlink ref="E2080" r:id="rId8657"/>
    <hyperlink ref="U2080" r:id="rId8658"/>
    <hyperlink ref="V2080" r:id="rId8659"/>
    <hyperlink ref="X2080" r:id="rId8660"/>
    <hyperlink ref="A2081" r:id="rId8661"/>
    <hyperlink ref="E2081" r:id="rId8662"/>
    <hyperlink ref="U2081" r:id="rId8663"/>
    <hyperlink ref="V2081" r:id="rId8664"/>
    <hyperlink ref="X2081" r:id="rId8665"/>
    <hyperlink ref="A2082" r:id="rId8666"/>
    <hyperlink ref="E2082" r:id="rId8667"/>
    <hyperlink ref="A2083" r:id="rId8668"/>
    <hyperlink ref="E2083" r:id="rId8669"/>
    <hyperlink ref="A2084" r:id="rId8670"/>
    <hyperlink ref="E2084" r:id="rId8671"/>
    <hyperlink ref="A2085" r:id="rId8672"/>
    <hyperlink ref="E2085" r:id="rId8673"/>
    <hyperlink ref="U2085" r:id="rId8674"/>
    <hyperlink ref="V2085" r:id="rId8675"/>
    <hyperlink ref="X2085" r:id="rId8676"/>
    <hyperlink ref="E2086" r:id="rId8677"/>
    <hyperlink ref="U2086" r:id="rId8678"/>
    <hyperlink ref="V2086" r:id="rId8679"/>
    <hyperlink ref="X2086" r:id="rId8680"/>
    <hyperlink ref="E2087" r:id="rId8681"/>
    <hyperlink ref="U2087" r:id="rId8682"/>
    <hyperlink ref="V2087" r:id="rId8683"/>
    <hyperlink ref="X2087" r:id="rId8684"/>
    <hyperlink ref="A2088" r:id="rId8685"/>
    <hyperlink ref="E2088" r:id="rId8686"/>
    <hyperlink ref="U2088" r:id="rId8687"/>
    <hyperlink ref="V2088" r:id="rId8688"/>
    <hyperlink ref="X2088" r:id="rId8689"/>
    <hyperlink ref="E2089" r:id="rId8690"/>
    <hyperlink ref="U2089" r:id="rId8691"/>
    <hyperlink ref="V2089" r:id="rId8692"/>
    <hyperlink ref="X2089" r:id="rId8693"/>
    <hyperlink ref="E2090" r:id="rId8694"/>
    <hyperlink ref="U2090" r:id="rId8695"/>
    <hyperlink ref="V2090" r:id="rId8696"/>
    <hyperlink ref="X2090" r:id="rId8697"/>
    <hyperlink ref="A2091" r:id="rId8698"/>
    <hyperlink ref="E2091" r:id="rId8699"/>
    <hyperlink ref="E2092" r:id="rId8700"/>
    <hyperlink ref="U2092" r:id="rId8701"/>
    <hyperlink ref="E2093" r:id="rId8702"/>
    <hyperlink ref="U2093" r:id="rId8703"/>
    <hyperlink ref="A2094" r:id="rId8704"/>
    <hyperlink ref="E2094" r:id="rId8705"/>
    <hyperlink ref="X2094" r:id="rId8706"/>
    <hyperlink ref="A2095" r:id="rId8707"/>
    <hyperlink ref="E2095" r:id="rId8708"/>
    <hyperlink ref="U2095" r:id="rId8709"/>
    <hyperlink ref="V2095" r:id="rId8710"/>
    <hyperlink ref="X2095" r:id="rId8711"/>
    <hyperlink ref="A2096" r:id="rId8712"/>
    <hyperlink ref="E2096" r:id="rId8713"/>
    <hyperlink ref="X2096" r:id="rId8714"/>
    <hyperlink ref="A2097" r:id="rId8715"/>
    <hyperlink ref="E2097" r:id="rId8716"/>
    <hyperlink ref="U2097" r:id="rId8717"/>
    <hyperlink ref="V2097" r:id="rId8718"/>
    <hyperlink ref="X2097" r:id="rId8719"/>
    <hyperlink ref="A2098" r:id="rId8720"/>
    <hyperlink ref="E2098" r:id="rId8721"/>
    <hyperlink ref="X2098" r:id="rId8722"/>
    <hyperlink ref="A2099" r:id="rId8723"/>
    <hyperlink ref="E2099" r:id="rId8724"/>
    <hyperlink ref="U2099" r:id="rId8725"/>
    <hyperlink ref="V2099" r:id="rId8726"/>
    <hyperlink ref="X2099" r:id="rId8727"/>
    <hyperlink ref="A2100" r:id="rId8728"/>
    <hyperlink ref="E2100" r:id="rId8729"/>
    <hyperlink ref="U2100" r:id="rId8730"/>
    <hyperlink ref="V2100" r:id="rId8731"/>
    <hyperlink ref="X2100" r:id="rId8732"/>
    <hyperlink ref="A2101" r:id="rId8733"/>
    <hyperlink ref="E2101" r:id="rId8734"/>
    <hyperlink ref="X2101" r:id="rId8735"/>
    <hyperlink ref="A2102" r:id="rId8736"/>
    <hyperlink ref="E2102" r:id="rId8737"/>
    <hyperlink ref="X2102" r:id="rId8738"/>
    <hyperlink ref="A2103" r:id="rId8739"/>
    <hyperlink ref="E2103" r:id="rId8740"/>
    <hyperlink ref="U2103" r:id="rId8741"/>
    <hyperlink ref="V2103" r:id="rId8742"/>
    <hyperlink ref="X2103" r:id="rId8743"/>
    <hyperlink ref="A2104" r:id="rId8744"/>
    <hyperlink ref="E2104" r:id="rId8745"/>
    <hyperlink ref="U2104" r:id="rId8746"/>
    <hyperlink ref="V2104" r:id="rId8747"/>
    <hyperlink ref="X2104" r:id="rId8748"/>
    <hyperlink ref="A2105" r:id="rId8749"/>
    <hyperlink ref="E2105" r:id="rId8750"/>
    <hyperlink ref="U2105" r:id="rId8751"/>
    <hyperlink ref="V2105" r:id="rId8752"/>
    <hyperlink ref="X2105" r:id="rId8753"/>
    <hyperlink ref="A2106" r:id="rId8754"/>
    <hyperlink ref="E2106" r:id="rId8755"/>
    <hyperlink ref="U2106" r:id="rId8756"/>
    <hyperlink ref="V2106" r:id="rId8757"/>
    <hyperlink ref="X2106" r:id="rId8758"/>
    <hyperlink ref="A2107" r:id="rId8759"/>
    <hyperlink ref="E2107" r:id="rId8760"/>
    <hyperlink ref="U2107" r:id="rId8761"/>
    <hyperlink ref="V2107" r:id="rId8762"/>
    <hyperlink ref="X2107" r:id="rId8763"/>
    <hyperlink ref="A2108" r:id="rId8764"/>
    <hyperlink ref="E2108" r:id="rId8765"/>
    <hyperlink ref="U2108" r:id="rId8766"/>
    <hyperlink ref="V2108" r:id="rId8767"/>
    <hyperlink ref="X2108" r:id="rId8768"/>
    <hyperlink ref="A2109" r:id="rId8769"/>
    <hyperlink ref="E2109" r:id="rId8770"/>
    <hyperlink ref="U2109" r:id="rId8771"/>
    <hyperlink ref="V2109" r:id="rId8772"/>
    <hyperlink ref="X2109" r:id="rId8773"/>
    <hyperlink ref="A2110" r:id="rId8774"/>
    <hyperlink ref="E2110" r:id="rId8775"/>
    <hyperlink ref="U2110" r:id="rId8776"/>
    <hyperlink ref="V2110" r:id="rId8777"/>
    <hyperlink ref="X2110" r:id="rId8778"/>
    <hyperlink ref="A2111" r:id="rId8779"/>
    <hyperlink ref="E2111" r:id="rId8780"/>
    <hyperlink ref="U2111" r:id="rId8781"/>
    <hyperlink ref="V2111" r:id="rId8782"/>
    <hyperlink ref="X2111" r:id="rId8783"/>
    <hyperlink ref="A2112" r:id="rId8784"/>
    <hyperlink ref="E2112" r:id="rId8785"/>
    <hyperlink ref="U2112" r:id="rId8786"/>
    <hyperlink ref="V2112" r:id="rId8787"/>
    <hyperlink ref="X2112" r:id="rId8788"/>
    <hyperlink ref="A2113" r:id="rId8789"/>
    <hyperlink ref="E2113" r:id="rId8790"/>
    <hyperlink ref="U2113" r:id="rId8791"/>
    <hyperlink ref="V2113" r:id="rId8792"/>
    <hyperlink ref="X2113" r:id="rId8793"/>
    <hyperlink ref="A2114" r:id="rId8794"/>
    <hyperlink ref="E2114" r:id="rId8795"/>
    <hyperlink ref="U2114" r:id="rId8796"/>
    <hyperlink ref="V2114" r:id="rId8797"/>
    <hyperlink ref="X2114" r:id="rId8798"/>
    <hyperlink ref="A2115" r:id="rId8799"/>
    <hyperlink ref="E2115" r:id="rId8800"/>
    <hyperlink ref="U2115" r:id="rId8801"/>
    <hyperlink ref="V2115" r:id="rId8802"/>
    <hyperlink ref="X2115" r:id="rId8803"/>
    <hyperlink ref="A2116" r:id="rId8804"/>
    <hyperlink ref="E2116" r:id="rId8805"/>
    <hyperlink ref="U2116" r:id="rId8806"/>
    <hyperlink ref="V2116" r:id="rId8807"/>
    <hyperlink ref="X2116" r:id="rId8808"/>
    <hyperlink ref="A2117" r:id="rId8809"/>
    <hyperlink ref="E2117" r:id="rId8810"/>
    <hyperlink ref="U2117" r:id="rId8811"/>
    <hyperlink ref="V2117" r:id="rId8812"/>
    <hyperlink ref="X2117" r:id="rId8813"/>
    <hyperlink ref="A2118" r:id="rId8814"/>
    <hyperlink ref="E2118" r:id="rId8815"/>
    <hyperlink ref="U2118" r:id="rId8816"/>
    <hyperlink ref="V2118" r:id="rId8817"/>
    <hyperlink ref="X2118" r:id="rId8818"/>
    <hyperlink ref="A2119" r:id="rId8819"/>
    <hyperlink ref="E2119" r:id="rId8820"/>
    <hyperlink ref="U2119" r:id="rId8821"/>
    <hyperlink ref="V2119" r:id="rId8822"/>
    <hyperlink ref="A2120" r:id="rId8823"/>
    <hyperlink ref="E2120" r:id="rId8824"/>
    <hyperlink ref="E2121" r:id="rId8825"/>
    <hyperlink ref="U2121" r:id="rId8826"/>
    <hyperlink ref="V2121" r:id="rId8827"/>
    <hyperlink ref="X2121" r:id="rId8828"/>
    <hyperlink ref="E2122" r:id="rId8829"/>
    <hyperlink ref="U2122" r:id="rId8830"/>
    <hyperlink ref="V2122" r:id="rId8831"/>
    <hyperlink ref="X2122" r:id="rId8832"/>
    <hyperlink ref="E2123" r:id="rId8833"/>
    <hyperlink ref="U2123" r:id="rId8834"/>
    <hyperlink ref="X2123" r:id="rId8835"/>
    <hyperlink ref="A2124" r:id="rId8836"/>
    <hyperlink ref="E2124" r:id="rId8837"/>
    <hyperlink ref="U2124" r:id="rId8838"/>
    <hyperlink ref="V2124" r:id="rId8839"/>
    <hyperlink ref="X2124" r:id="rId8840"/>
    <hyperlink ref="A2125" r:id="rId8841"/>
    <hyperlink ref="E2125" r:id="rId8842"/>
    <hyperlink ref="U2125" r:id="rId8843"/>
    <hyperlink ref="V2125" r:id="rId8844"/>
    <hyperlink ref="X2125" r:id="rId8845"/>
    <hyperlink ref="A2126" r:id="rId8846"/>
    <hyperlink ref="E2126" r:id="rId8847"/>
    <hyperlink ref="U2126" r:id="rId8848"/>
    <hyperlink ref="V2126" r:id="rId8849"/>
    <hyperlink ref="X2126" r:id="rId8850"/>
    <hyperlink ref="A2127" r:id="rId8851"/>
    <hyperlink ref="E2127" r:id="rId8852"/>
    <hyperlink ref="U2127" r:id="rId8853"/>
    <hyperlink ref="V2127" r:id="rId8854"/>
    <hyperlink ref="X2127" r:id="rId8855"/>
    <hyperlink ref="A2128" r:id="rId8856"/>
    <hyperlink ref="E2128" r:id="rId8857"/>
    <hyperlink ref="U2128" r:id="rId8858"/>
    <hyperlink ref="A2129" r:id="rId8859"/>
    <hyperlink ref="E2129" r:id="rId8860"/>
    <hyperlink ref="U2129" r:id="rId8861"/>
    <hyperlink ref="X2129" r:id="rId8862"/>
    <hyperlink ref="A2130" r:id="rId8863"/>
    <hyperlink ref="E2130" r:id="rId8864"/>
    <hyperlink ref="U2130" r:id="rId8865"/>
    <hyperlink ref="V2130" r:id="rId8866"/>
    <hyperlink ref="X2130" r:id="rId8867"/>
    <hyperlink ref="A2131" r:id="rId8868"/>
    <hyperlink ref="E2131" r:id="rId8869"/>
    <hyperlink ref="U2131" r:id="rId8870"/>
    <hyperlink ref="V2131" r:id="rId8871"/>
    <hyperlink ref="A2132" r:id="rId8872"/>
    <hyperlink ref="E2132" r:id="rId8873"/>
    <hyperlink ref="U2132" r:id="rId8874"/>
    <hyperlink ref="A2133" r:id="rId8875"/>
    <hyperlink ref="E2133" r:id="rId8876"/>
    <hyperlink ref="U2133" r:id="rId8877"/>
    <hyperlink ref="V2133" r:id="rId8878"/>
    <hyperlink ref="A2134" r:id="rId8879"/>
    <hyperlink ref="E2134" r:id="rId8880"/>
    <hyperlink ref="U2134" r:id="rId8881"/>
    <hyperlink ref="X2134" r:id="rId8882"/>
    <hyperlink ref="A2135" r:id="rId8883"/>
    <hyperlink ref="E2135" r:id="rId8884"/>
    <hyperlink ref="U2135" r:id="rId8885"/>
    <hyperlink ref="X2135" r:id="rId8886"/>
    <hyperlink ref="A2136" r:id="rId8887"/>
    <hyperlink ref="E2136" r:id="rId8888"/>
    <hyperlink ref="U2136" r:id="rId8889"/>
    <hyperlink ref="X2136" r:id="rId8890"/>
    <hyperlink ref="A2137" r:id="rId8891"/>
    <hyperlink ref="E2137" r:id="rId8892"/>
    <hyperlink ref="U2137" r:id="rId8893"/>
    <hyperlink ref="V2137" r:id="rId8894"/>
    <hyperlink ref="X2137" r:id="rId8895"/>
    <hyperlink ref="A2138" r:id="rId8896"/>
    <hyperlink ref="E2138" r:id="rId8897"/>
    <hyperlink ref="U2138" r:id="rId8898"/>
    <hyperlink ref="V2138" r:id="rId8899"/>
    <hyperlink ref="X2138" r:id="rId8900"/>
    <hyperlink ref="A2139" r:id="rId8901"/>
    <hyperlink ref="E2139" r:id="rId8902"/>
    <hyperlink ref="U2139" r:id="rId8903"/>
    <hyperlink ref="V2139" r:id="rId8904"/>
    <hyperlink ref="X2139" r:id="rId8905"/>
    <hyperlink ref="A2140" r:id="rId8906"/>
    <hyperlink ref="E2140" r:id="rId8907"/>
    <hyperlink ref="U2140" r:id="rId8908"/>
    <hyperlink ref="V2140" r:id="rId8909"/>
    <hyperlink ref="X2140" r:id="rId8910"/>
    <hyperlink ref="A2141" r:id="rId8911"/>
    <hyperlink ref="E2141" r:id="rId8912"/>
    <hyperlink ref="U2141" r:id="rId8913"/>
    <hyperlink ref="V2141" r:id="rId8914"/>
    <hyperlink ref="X2141" r:id="rId8915"/>
    <hyperlink ref="A2142" r:id="rId8916"/>
    <hyperlink ref="E2142" r:id="rId8917"/>
    <hyperlink ref="U2142" r:id="rId8918"/>
    <hyperlink ref="V2142" r:id="rId8919"/>
    <hyperlink ref="X2142" r:id="rId8920"/>
    <hyperlink ref="A2143" r:id="rId8921"/>
    <hyperlink ref="E2143" r:id="rId8922"/>
    <hyperlink ref="A2144" r:id="rId8923"/>
    <hyperlink ref="E2144" r:id="rId8924"/>
    <hyperlink ref="U2144" r:id="rId8925"/>
    <hyperlink ref="X2144" r:id="rId8926"/>
    <hyperlink ref="A2145" r:id="rId8927"/>
    <hyperlink ref="E2145" r:id="rId8928"/>
    <hyperlink ref="U2145" r:id="rId8929"/>
    <hyperlink ref="A2146" r:id="rId8930"/>
    <hyperlink ref="E2146" r:id="rId8931"/>
    <hyperlink ref="U2146" r:id="rId8932"/>
    <hyperlink ref="A2147" r:id="rId8933"/>
    <hyperlink ref="E2147" r:id="rId8934"/>
    <hyperlink ref="U2147" r:id="rId8935"/>
    <hyperlink ref="A2148" r:id="rId8936"/>
    <hyperlink ref="E2148" r:id="rId8937"/>
    <hyperlink ref="U2148" r:id="rId8938"/>
    <hyperlink ref="A2149" r:id="rId8939"/>
    <hyperlink ref="E2149" r:id="rId8940"/>
    <hyperlink ref="U2149" r:id="rId8941"/>
    <hyperlink ref="A2150" r:id="rId8942"/>
    <hyperlink ref="E2150" r:id="rId8943"/>
    <hyperlink ref="U2150" r:id="rId8944"/>
    <hyperlink ref="A2151" r:id="rId8945"/>
    <hyperlink ref="E2151" r:id="rId8946"/>
    <hyperlink ref="U2151" r:id="rId8947"/>
    <hyperlink ref="A2152" r:id="rId8948"/>
    <hyperlink ref="E2152" r:id="rId8949"/>
    <hyperlink ref="U2152" r:id="rId8950"/>
    <hyperlink ref="A2153" r:id="rId8951"/>
    <hyperlink ref="E2153" r:id="rId8952"/>
    <hyperlink ref="U2153" r:id="rId8953"/>
    <hyperlink ref="A2154" r:id="rId8954"/>
    <hyperlink ref="E2154" r:id="rId8955"/>
    <hyperlink ref="U2154" r:id="rId8956"/>
    <hyperlink ref="A2155" r:id="rId8957"/>
    <hyperlink ref="E2155" r:id="rId8958"/>
    <hyperlink ref="U2155" r:id="rId8959"/>
    <hyperlink ref="A2156" r:id="rId8960"/>
    <hyperlink ref="E2156" r:id="rId8961"/>
    <hyperlink ref="U2156" r:id="rId8962"/>
    <hyperlink ref="V2156" r:id="rId8963"/>
    <hyperlink ref="X2156" r:id="rId8964"/>
    <hyperlink ref="A2157" r:id="rId8965"/>
    <hyperlink ref="E2157" r:id="rId8966"/>
    <hyperlink ref="U2157" r:id="rId8967"/>
    <hyperlink ref="V2157" r:id="rId8968"/>
    <hyperlink ref="X2157" r:id="rId8969"/>
    <hyperlink ref="A2158" r:id="rId8970"/>
    <hyperlink ref="E2158" r:id="rId8971"/>
    <hyperlink ref="U2158" r:id="rId8972"/>
    <hyperlink ref="V2158" r:id="rId8973"/>
    <hyperlink ref="X2158" r:id="rId8974"/>
    <hyperlink ref="A2159" r:id="rId8975"/>
    <hyperlink ref="E2159" r:id="rId8976"/>
    <hyperlink ref="U2159" r:id="rId8977"/>
    <hyperlink ref="V2159" r:id="rId8978"/>
    <hyperlink ref="X2159" r:id="rId8979"/>
    <hyperlink ref="E2160" r:id="rId8980"/>
    <hyperlink ref="U2160" r:id="rId8981"/>
    <hyperlink ref="X2160" r:id="rId8982"/>
    <hyperlink ref="E2161" r:id="rId8983"/>
    <hyperlink ref="U2161" r:id="rId8984"/>
    <hyperlink ref="X2161" r:id="rId8985"/>
    <hyperlink ref="E2162" r:id="rId8986"/>
    <hyperlink ref="U2162" r:id="rId8987"/>
    <hyperlink ref="V2162" r:id="rId8988"/>
    <hyperlink ref="X2162" r:id="rId8989"/>
    <hyperlink ref="E2163" r:id="rId8990"/>
    <hyperlink ref="U2163" r:id="rId8991"/>
    <hyperlink ref="V2163" r:id="rId8992"/>
    <hyperlink ref="X2163" r:id="rId8993"/>
    <hyperlink ref="A2164" r:id="rId8994"/>
    <hyperlink ref="E2164" r:id="rId8995"/>
    <hyperlink ref="U2164" r:id="rId8996"/>
    <hyperlink ref="X2164" r:id="rId8997"/>
    <hyperlink ref="A2165" r:id="rId8998"/>
    <hyperlink ref="E2165" r:id="rId8999"/>
    <hyperlink ref="U2165" r:id="rId9000"/>
    <hyperlink ref="V2165" r:id="rId9001"/>
    <hyperlink ref="X2165" r:id="rId9002"/>
    <hyperlink ref="A2166" r:id="rId9003"/>
    <hyperlink ref="E2166" r:id="rId9004"/>
    <hyperlink ref="U2166" r:id="rId9005"/>
    <hyperlink ref="X2166" r:id="rId9006"/>
    <hyperlink ref="A2167" r:id="rId9007"/>
    <hyperlink ref="E2167" r:id="rId9008"/>
    <hyperlink ref="U2167" r:id="rId9009"/>
    <hyperlink ref="X2167" r:id="rId9010"/>
    <hyperlink ref="A2168" r:id="rId9011"/>
    <hyperlink ref="E2168" r:id="rId9012"/>
    <hyperlink ref="U2168" r:id="rId9013"/>
    <hyperlink ref="V2168" r:id="rId9014"/>
    <hyperlink ref="X2168" r:id="rId9015"/>
    <hyperlink ref="A2169" r:id="rId9016"/>
    <hyperlink ref="E2169" r:id="rId9017"/>
    <hyperlink ref="U2169" r:id="rId9018"/>
    <hyperlink ref="V2169" r:id="rId9019"/>
    <hyperlink ref="X2169" r:id="rId9020"/>
    <hyperlink ref="A2170" r:id="rId9021"/>
    <hyperlink ref="E2170" r:id="rId9022"/>
    <hyperlink ref="U2170" r:id="rId9023"/>
    <hyperlink ref="V2170" r:id="rId9024"/>
    <hyperlink ref="X2170" r:id="rId9025"/>
    <hyperlink ref="A2171" r:id="rId9026"/>
    <hyperlink ref="E2171" r:id="rId9027"/>
    <hyperlink ref="U2171" r:id="rId9028"/>
    <hyperlink ref="X2171" r:id="rId9029"/>
    <hyperlink ref="A2172" r:id="rId9030"/>
    <hyperlink ref="E2172" r:id="rId9031"/>
    <hyperlink ref="U2172" r:id="rId9032"/>
    <hyperlink ref="X2172" r:id="rId9033"/>
    <hyperlink ref="A2173" r:id="rId9034"/>
    <hyperlink ref="E2173" r:id="rId9035"/>
    <hyperlink ref="U2173" r:id="rId9036"/>
    <hyperlink ref="V2173" r:id="rId9037"/>
    <hyperlink ref="X2173" r:id="rId9038"/>
    <hyperlink ref="A2174" r:id="rId9039"/>
    <hyperlink ref="E2174" r:id="rId9040"/>
    <hyperlink ref="U2174" r:id="rId9041"/>
    <hyperlink ref="V2174" r:id="rId9042"/>
    <hyperlink ref="X2174" r:id="rId9043"/>
    <hyperlink ref="A2175" r:id="rId9044"/>
    <hyperlink ref="E2175" r:id="rId9045"/>
    <hyperlink ref="U2175" r:id="rId9046"/>
    <hyperlink ref="V2175" r:id="rId9047"/>
    <hyperlink ref="X2175" r:id="rId9048"/>
    <hyperlink ref="E2176" r:id="rId9049"/>
    <hyperlink ref="U2176" r:id="rId9050"/>
    <hyperlink ref="V2176" r:id="rId9051"/>
    <hyperlink ref="X2176" r:id="rId9052"/>
    <hyperlink ref="E2177" r:id="rId9053"/>
    <hyperlink ref="U2177" r:id="rId9054"/>
    <hyperlink ref="V2177" r:id="rId9055"/>
    <hyperlink ref="X2177" r:id="rId9056"/>
    <hyperlink ref="E2178" r:id="rId9057"/>
    <hyperlink ref="U2178" r:id="rId9058"/>
    <hyperlink ref="V2178" r:id="rId9059"/>
    <hyperlink ref="X2178" r:id="rId9060"/>
    <hyperlink ref="A2179" r:id="rId9061"/>
    <hyperlink ref="E2179" r:id="rId9062"/>
    <hyperlink ref="U2179" r:id="rId9063"/>
    <hyperlink ref="X2179" r:id="rId9064"/>
    <hyperlink ref="A2180" r:id="rId9065"/>
    <hyperlink ref="E2180" r:id="rId9066"/>
    <hyperlink ref="A2181" r:id="rId9067"/>
    <hyperlink ref="E2181" r:id="rId9068"/>
    <hyperlink ref="A2182" r:id="rId9069"/>
    <hyperlink ref="E2182" r:id="rId9070"/>
    <hyperlink ref="A2183" r:id="rId9071"/>
    <hyperlink ref="E2183" r:id="rId9072"/>
    <hyperlink ref="A2184" r:id="rId9073"/>
    <hyperlink ref="E2184" r:id="rId9074"/>
    <hyperlink ref="A2185" r:id="rId9075"/>
    <hyperlink ref="E2185" r:id="rId9076"/>
    <hyperlink ref="A2186" r:id="rId9077"/>
    <hyperlink ref="E2186" r:id="rId9078"/>
    <hyperlink ref="A2187" r:id="rId9079"/>
    <hyperlink ref="E2187" r:id="rId9080"/>
    <hyperlink ref="A2188" r:id="rId9081"/>
    <hyperlink ref="E2188" r:id="rId9082"/>
    <hyperlink ref="A2189" r:id="rId9083"/>
    <hyperlink ref="E2189" r:id="rId9084"/>
    <hyperlink ref="A2190" r:id="rId9085"/>
    <hyperlink ref="E2190" r:id="rId9086"/>
    <hyperlink ref="A2191" r:id="rId9087"/>
    <hyperlink ref="E2191" r:id="rId9088"/>
    <hyperlink ref="A2192" r:id="rId9089"/>
    <hyperlink ref="E2192" r:id="rId9090"/>
    <hyperlink ref="A2193" r:id="rId9091"/>
    <hyperlink ref="E2193" r:id="rId9092"/>
    <hyperlink ref="A2194" r:id="rId9093"/>
    <hyperlink ref="E2194" r:id="rId9094"/>
    <hyperlink ref="A2195" r:id="rId9095"/>
    <hyperlink ref="E2195" r:id="rId9096"/>
    <hyperlink ref="A2196" r:id="rId9097"/>
    <hyperlink ref="E2196" r:id="rId9098"/>
    <hyperlink ref="U2196" r:id="rId9099"/>
    <hyperlink ref="V2196" r:id="rId9100"/>
    <hyperlink ref="X2196" r:id="rId9101"/>
    <hyperlink ref="A2197" r:id="rId9102"/>
    <hyperlink ref="E2197" r:id="rId9103"/>
    <hyperlink ref="A2198" r:id="rId9104"/>
    <hyperlink ref="E2198" r:id="rId9105"/>
    <hyperlink ref="A2199" r:id="rId9106"/>
    <hyperlink ref="E2199" r:id="rId9107"/>
    <hyperlink ref="A2200" r:id="rId9108"/>
    <hyperlink ref="E2200" r:id="rId9109"/>
    <hyperlink ref="A2201" r:id="rId9110"/>
    <hyperlink ref="E2201" r:id="rId9111"/>
    <hyperlink ref="A2202" r:id="rId9112"/>
    <hyperlink ref="E2202" r:id="rId9113"/>
    <hyperlink ref="A2203" r:id="rId9114"/>
    <hyperlink ref="E2203" r:id="rId9115"/>
    <hyperlink ref="X2203" r:id="rId9116"/>
    <hyperlink ref="A2204" r:id="rId9117"/>
    <hyperlink ref="E2204" r:id="rId9118"/>
    <hyperlink ref="A2205" r:id="rId9119"/>
    <hyperlink ref="E2205" r:id="rId9120"/>
    <hyperlink ref="A2206" r:id="rId9121"/>
    <hyperlink ref="E2206" r:id="rId9122"/>
    <hyperlink ref="A2207" r:id="rId9123"/>
    <hyperlink ref="E2207" r:id="rId9124"/>
    <hyperlink ref="U2207" r:id="rId9125"/>
    <hyperlink ref="V2207" r:id="rId9126"/>
    <hyperlink ref="X2207" r:id="rId9127"/>
    <hyperlink ref="A2208" r:id="rId9128"/>
    <hyperlink ref="E2208" r:id="rId9129"/>
    <hyperlink ref="U2208" r:id="rId9130"/>
    <hyperlink ref="V2208" r:id="rId9131"/>
    <hyperlink ref="X2208" r:id="rId9132"/>
    <hyperlink ref="A2209" r:id="rId9133"/>
    <hyperlink ref="E2209" r:id="rId9134"/>
    <hyperlink ref="U2209" r:id="rId9135"/>
    <hyperlink ref="V2209" r:id="rId9136"/>
    <hyperlink ref="X2209" r:id="rId9137"/>
    <hyperlink ref="A2210" r:id="rId9138"/>
    <hyperlink ref="E2210" r:id="rId9139"/>
    <hyperlink ref="A2211" r:id="rId9140"/>
    <hyperlink ref="E2211" r:id="rId9141"/>
    <hyperlink ref="A2212" r:id="rId9142"/>
    <hyperlink ref="E2212" r:id="rId9143"/>
    <hyperlink ref="A2213" r:id="rId9144"/>
    <hyperlink ref="E2213" r:id="rId9145"/>
    <hyperlink ref="A2214" r:id="rId9146"/>
    <hyperlink ref="E2214" r:id="rId9147"/>
    <hyperlink ref="A2215" r:id="rId9148"/>
    <hyperlink ref="E2215" r:id="rId9149"/>
    <hyperlink ref="U2215" r:id="rId9150"/>
    <hyperlink ref="V2215" r:id="rId9151"/>
    <hyperlink ref="X2215" r:id="rId9152"/>
    <hyperlink ref="A2216" r:id="rId9153"/>
    <hyperlink ref="E2216" r:id="rId9154"/>
    <hyperlink ref="A2217" r:id="rId9155"/>
    <hyperlink ref="E2217" r:id="rId9156"/>
    <hyperlink ref="A2218" r:id="rId9157"/>
    <hyperlink ref="E2218" r:id="rId9158"/>
    <hyperlink ref="A2219" r:id="rId9159"/>
    <hyperlink ref="E2219" r:id="rId9160"/>
    <hyperlink ref="A2220" r:id="rId9161"/>
    <hyperlink ref="E2220" r:id="rId9162"/>
    <hyperlink ref="A2221" r:id="rId9163"/>
    <hyperlink ref="E2221" r:id="rId9164"/>
    <hyperlink ref="U2221" r:id="rId9165"/>
    <hyperlink ref="V2221" r:id="rId9166"/>
    <hyperlink ref="X2221" r:id="rId9167"/>
    <hyperlink ref="A2222" r:id="rId9168"/>
    <hyperlink ref="E2222" r:id="rId9169"/>
    <hyperlink ref="U2222" r:id="rId9170"/>
    <hyperlink ref="V2222" r:id="rId9171"/>
    <hyperlink ref="X2222" r:id="rId9172"/>
    <hyperlink ref="A2223" r:id="rId9173"/>
    <hyperlink ref="E2223" r:id="rId9174"/>
    <hyperlink ref="U2223" r:id="rId9175"/>
    <hyperlink ref="V2223" r:id="rId9176"/>
    <hyperlink ref="X2223" r:id="rId9177"/>
    <hyperlink ref="A2224" r:id="rId9178"/>
    <hyperlink ref="E2224" r:id="rId9179"/>
    <hyperlink ref="U2224" r:id="rId9180"/>
    <hyperlink ref="V2224" r:id="rId9181"/>
    <hyperlink ref="X2224" r:id="rId9182"/>
    <hyperlink ref="A2225" r:id="rId9183"/>
    <hyperlink ref="E2225" r:id="rId9184"/>
    <hyperlink ref="U2225" r:id="rId9185"/>
    <hyperlink ref="V2225" r:id="rId9186"/>
    <hyperlink ref="X2225" r:id="rId9187"/>
    <hyperlink ref="A2226" r:id="rId9188"/>
    <hyperlink ref="E2226" r:id="rId9189"/>
    <hyperlink ref="U2226" r:id="rId9190"/>
    <hyperlink ref="V2226" r:id="rId9191"/>
    <hyperlink ref="X2226" r:id="rId9192"/>
    <hyperlink ref="A2227" r:id="rId9193"/>
    <hyperlink ref="E2227" r:id="rId9194"/>
    <hyperlink ref="U2227" r:id="rId9195"/>
    <hyperlink ref="X2227" r:id="rId9196"/>
    <hyperlink ref="A2228" r:id="rId9197"/>
    <hyperlink ref="E2228" r:id="rId9198"/>
    <hyperlink ref="U2228" r:id="rId9199"/>
    <hyperlink ref="X2228" r:id="rId9200"/>
    <hyperlink ref="A2229" r:id="rId9201"/>
    <hyperlink ref="E2229" r:id="rId9202"/>
    <hyperlink ref="U2229" r:id="rId9203"/>
    <hyperlink ref="X2229" r:id="rId9204"/>
    <hyperlink ref="A2230" r:id="rId9205"/>
    <hyperlink ref="E2230" r:id="rId9206"/>
    <hyperlink ref="U2230" r:id="rId9207"/>
    <hyperlink ref="X2230" r:id="rId9208"/>
    <hyperlink ref="A2231" r:id="rId9209"/>
    <hyperlink ref="E2231" r:id="rId9210"/>
    <hyperlink ref="U2231" r:id="rId9211"/>
    <hyperlink ref="X2231" r:id="rId9212"/>
    <hyperlink ref="A2232" r:id="rId9213"/>
    <hyperlink ref="E2232" r:id="rId9214"/>
    <hyperlink ref="U2232" r:id="rId9215"/>
    <hyperlink ref="X2232" r:id="rId9216"/>
    <hyperlink ref="A2233" r:id="rId9217"/>
    <hyperlink ref="E2233" r:id="rId9218"/>
    <hyperlink ref="U2233" r:id="rId9219"/>
    <hyperlink ref="X2233" r:id="rId9220"/>
    <hyperlink ref="A2234" r:id="rId9221"/>
    <hyperlink ref="E2234" r:id="rId9222"/>
    <hyperlink ref="U2234" r:id="rId9223"/>
    <hyperlink ref="V2234" r:id="rId9224"/>
    <hyperlink ref="X2234" r:id="rId9225"/>
    <hyperlink ref="E2235" r:id="rId9226"/>
    <hyperlink ref="U2235" r:id="rId9227"/>
    <hyperlink ref="V2235" r:id="rId9228"/>
    <hyperlink ref="X2235" r:id="rId9229"/>
    <hyperlink ref="A2236" r:id="rId9230"/>
    <hyperlink ref="E2236" r:id="rId9231"/>
    <hyperlink ref="U2236" r:id="rId9232"/>
    <hyperlink ref="V2236" r:id="rId9233"/>
    <hyperlink ref="X2236" r:id="rId9234"/>
    <hyperlink ref="E2237" r:id="rId9235"/>
    <hyperlink ref="U2237" r:id="rId9236"/>
    <hyperlink ref="V2237" r:id="rId9237"/>
    <hyperlink ref="X2237" r:id="rId9238"/>
    <hyperlink ref="E2238" r:id="rId9239"/>
    <hyperlink ref="U2238" r:id="rId9240"/>
    <hyperlink ref="V2238" r:id="rId9241"/>
    <hyperlink ref="X2238" r:id="rId9242"/>
    <hyperlink ref="A2239" r:id="rId9243"/>
    <hyperlink ref="E2239" r:id="rId9244"/>
    <hyperlink ref="U2239" r:id="rId9245"/>
    <hyperlink ref="X2239" r:id="rId9246"/>
    <hyperlink ref="A2240" r:id="rId9247"/>
    <hyperlink ref="E2240" r:id="rId9248"/>
    <hyperlink ref="U2240" r:id="rId9249"/>
    <hyperlink ref="V2240" r:id="rId9250"/>
    <hyperlink ref="X2240" r:id="rId9251"/>
    <hyperlink ref="A2241" r:id="rId9252"/>
    <hyperlink ref="E2241" r:id="rId9253"/>
    <hyperlink ref="U2241" r:id="rId9254"/>
    <hyperlink ref="X2241" r:id="rId9255"/>
    <hyperlink ref="A2242" r:id="rId9256"/>
    <hyperlink ref="E2242" r:id="rId9257"/>
    <hyperlink ref="U2242" r:id="rId9258"/>
    <hyperlink ref="X2242" r:id="rId9259"/>
    <hyperlink ref="A2243" r:id="rId9260"/>
    <hyperlink ref="E2243" r:id="rId9261"/>
    <hyperlink ref="U2243" r:id="rId9262"/>
    <hyperlink ref="X2243" r:id="rId9263"/>
    <hyperlink ref="A2244" r:id="rId9264"/>
    <hyperlink ref="E2244" r:id="rId9265"/>
    <hyperlink ref="U2244" r:id="rId9266"/>
    <hyperlink ref="X2244" r:id="rId9267"/>
    <hyperlink ref="E2245" r:id="rId9268"/>
    <hyperlink ref="U2245" r:id="rId9269"/>
    <hyperlink ref="V2245" r:id="rId9270"/>
    <hyperlink ref="X2245" r:id="rId9271"/>
    <hyperlink ref="E2246" r:id="rId9272"/>
    <hyperlink ref="U2246" r:id="rId9273"/>
    <hyperlink ref="X2246" r:id="rId9274"/>
    <hyperlink ref="A2247" r:id="rId9275"/>
    <hyperlink ref="E2247" r:id="rId9276"/>
    <hyperlink ref="U2247" r:id="rId9277"/>
    <hyperlink ref="X2247" r:id="rId9278"/>
    <hyperlink ref="A2248" r:id="rId9279"/>
    <hyperlink ref="E2248" r:id="rId9280"/>
    <hyperlink ref="U2248" r:id="rId9281"/>
    <hyperlink ref="X2248" r:id="rId9282"/>
    <hyperlink ref="A2249" r:id="rId9283"/>
    <hyperlink ref="E2249" r:id="rId9284"/>
    <hyperlink ref="U2249" r:id="rId9285"/>
    <hyperlink ref="X2249" r:id="rId9286"/>
    <hyperlink ref="A2250" r:id="rId9287"/>
    <hyperlink ref="E2250" r:id="rId9288"/>
    <hyperlink ref="U2250" r:id="rId9289"/>
    <hyperlink ref="X2250" r:id="rId9290"/>
    <hyperlink ref="A2251" r:id="rId9291"/>
    <hyperlink ref="E2251" r:id="rId9292"/>
    <hyperlink ref="U2251" r:id="rId9293"/>
    <hyperlink ref="V2251" r:id="rId9294"/>
    <hyperlink ref="X2251" r:id="rId9295"/>
    <hyperlink ref="A2252" r:id="rId9296"/>
    <hyperlink ref="E2252" r:id="rId9297"/>
    <hyperlink ref="U2252" r:id="rId9298"/>
    <hyperlink ref="X2252" r:id="rId9299"/>
    <hyperlink ref="E2253" r:id="rId9300"/>
    <hyperlink ref="U2253" r:id="rId9301"/>
    <hyperlink ref="X2253" r:id="rId9302"/>
    <hyperlink ref="A2254" r:id="rId9303"/>
    <hyperlink ref="E2254" r:id="rId9304"/>
    <hyperlink ref="U2254" r:id="rId9305"/>
    <hyperlink ref="V2254" r:id="rId9306"/>
    <hyperlink ref="X2254" r:id="rId9307"/>
    <hyperlink ref="A2255" r:id="rId9308"/>
    <hyperlink ref="E2255" r:id="rId9309"/>
    <hyperlink ref="X2255" r:id="rId9310"/>
    <hyperlink ref="A2256" r:id="rId9311"/>
    <hyperlink ref="E2256" r:id="rId9312"/>
    <hyperlink ref="U2256" r:id="rId9313"/>
    <hyperlink ref="V2256" r:id="rId9314"/>
    <hyperlink ref="X2256" r:id="rId9315"/>
    <hyperlink ref="A2257" r:id="rId9316"/>
    <hyperlink ref="E2257" r:id="rId9317"/>
    <hyperlink ref="U2257" r:id="rId9318"/>
    <hyperlink ref="V2257" r:id="rId9319"/>
    <hyperlink ref="X2257" r:id="rId9320"/>
    <hyperlink ref="A2258" r:id="rId9321"/>
    <hyperlink ref="E2258" r:id="rId9322"/>
    <hyperlink ref="U2258" r:id="rId9323"/>
    <hyperlink ref="V2258" r:id="rId9324"/>
    <hyperlink ref="X2258" r:id="rId9325"/>
    <hyperlink ref="A2259" r:id="rId9326"/>
    <hyperlink ref="E2259" r:id="rId9327"/>
    <hyperlink ref="U2259" r:id="rId9328"/>
    <hyperlink ref="X2259" r:id="rId9329"/>
    <hyperlink ref="A2260" r:id="rId9330"/>
    <hyperlink ref="E2260" r:id="rId9331"/>
    <hyperlink ref="U2260" r:id="rId9332"/>
    <hyperlink ref="V2260" r:id="rId9333"/>
    <hyperlink ref="X2260" r:id="rId9334"/>
    <hyperlink ref="A2261" r:id="rId9335"/>
    <hyperlink ref="E2261" r:id="rId9336"/>
    <hyperlink ref="U2261" r:id="rId9337"/>
    <hyperlink ref="V2261" r:id="rId9338"/>
    <hyperlink ref="X2261" r:id="rId9339"/>
    <hyperlink ref="A2262" r:id="rId9340"/>
    <hyperlink ref="E2262" r:id="rId9341"/>
    <hyperlink ref="U2262" r:id="rId9342"/>
    <hyperlink ref="X2262" r:id="rId9343"/>
    <hyperlink ref="A2263" r:id="rId9344"/>
    <hyperlink ref="E2263" r:id="rId9345"/>
    <hyperlink ref="U2263" r:id="rId9346"/>
    <hyperlink ref="X2263" r:id="rId9347"/>
    <hyperlink ref="A2264" r:id="rId9348"/>
    <hyperlink ref="E2264" r:id="rId9349"/>
    <hyperlink ref="U2264" r:id="rId9350"/>
    <hyperlink ref="V2264" r:id="rId9351"/>
    <hyperlink ref="X2264" r:id="rId9352"/>
    <hyperlink ref="A2265" r:id="rId9353"/>
    <hyperlink ref="E2265" r:id="rId9354"/>
    <hyperlink ref="U2265" r:id="rId9355"/>
    <hyperlink ref="V2265" r:id="rId9356"/>
    <hyperlink ref="X2265" r:id="rId9357"/>
    <hyperlink ref="A2266" r:id="rId9358"/>
    <hyperlink ref="E2266" r:id="rId9359"/>
    <hyperlink ref="U2266" r:id="rId9360"/>
    <hyperlink ref="V2266" r:id="rId9361"/>
    <hyperlink ref="X2266" r:id="rId9362"/>
    <hyperlink ref="A2267" r:id="rId9363"/>
    <hyperlink ref="E2267" r:id="rId9364"/>
    <hyperlink ref="U2267" r:id="rId9365"/>
    <hyperlink ref="V2267" r:id="rId9366"/>
    <hyperlink ref="X2267" r:id="rId9367"/>
    <hyperlink ref="A2268" r:id="rId9368"/>
    <hyperlink ref="E2268" r:id="rId9369"/>
    <hyperlink ref="U2268" r:id="rId9370"/>
    <hyperlink ref="V2268" r:id="rId9371"/>
    <hyperlink ref="X2268" r:id="rId9372"/>
    <hyperlink ref="A2269" r:id="rId9373"/>
    <hyperlink ref="E2269" r:id="rId9374"/>
    <hyperlink ref="U2269" r:id="rId9375"/>
    <hyperlink ref="V2269" r:id="rId9376"/>
    <hyperlink ref="X2269" r:id="rId9377"/>
    <hyperlink ref="A2270" r:id="rId9378"/>
    <hyperlink ref="E2270" r:id="rId9379"/>
    <hyperlink ref="U2270" r:id="rId9380"/>
    <hyperlink ref="V2270" r:id="rId9381"/>
    <hyperlink ref="X2270" r:id="rId9382"/>
    <hyperlink ref="A2271" r:id="rId9383"/>
    <hyperlink ref="E2271" r:id="rId9384"/>
    <hyperlink ref="U2271" r:id="rId9385"/>
    <hyperlink ref="V2271" r:id="rId9386"/>
    <hyperlink ref="X2271" r:id="rId9387"/>
    <hyperlink ref="A2272" r:id="rId9388"/>
    <hyperlink ref="E2272" r:id="rId9389"/>
    <hyperlink ref="U2272" r:id="rId9390"/>
    <hyperlink ref="V2272" r:id="rId9391"/>
    <hyperlink ref="X2272" r:id="rId9392"/>
    <hyperlink ref="A2273" r:id="rId9393"/>
    <hyperlink ref="E2273" r:id="rId9394"/>
    <hyperlink ref="U2273" r:id="rId9395"/>
    <hyperlink ref="V2273" r:id="rId9396"/>
    <hyperlink ref="X2273" r:id="rId9397"/>
    <hyperlink ref="A2274" r:id="rId9398"/>
    <hyperlink ref="E2274" r:id="rId9399"/>
    <hyperlink ref="U2274" r:id="rId9400"/>
    <hyperlink ref="V2274" r:id="rId9401"/>
    <hyperlink ref="X2274" r:id="rId9402"/>
    <hyperlink ref="A2275" r:id="rId9403"/>
    <hyperlink ref="E2275" r:id="rId9404"/>
    <hyperlink ref="U2275" r:id="rId9405"/>
    <hyperlink ref="A2276" r:id="rId9406"/>
    <hyperlink ref="E2276" r:id="rId9407"/>
    <hyperlink ref="U2276" r:id="rId9408"/>
    <hyperlink ref="X2276" r:id="rId9409"/>
    <hyperlink ref="A2277" r:id="rId9410"/>
    <hyperlink ref="E2277" r:id="rId9411"/>
    <hyperlink ref="U2277" r:id="rId9412"/>
    <hyperlink ref="A2278" r:id="rId9413"/>
    <hyperlink ref="E2278" r:id="rId9414"/>
    <hyperlink ref="U2278" r:id="rId9415"/>
    <hyperlink ref="A2279" r:id="rId9416"/>
    <hyperlink ref="E2279" r:id="rId9417"/>
    <hyperlink ref="U2279" r:id="rId9418"/>
    <hyperlink ref="A2280" r:id="rId9419"/>
    <hyperlink ref="E2280" r:id="rId9420"/>
    <hyperlink ref="U2280" r:id="rId9421"/>
    <hyperlink ref="A2281" r:id="rId9422"/>
    <hyperlink ref="E2281" r:id="rId9423"/>
    <hyperlink ref="X2281" r:id="rId9424"/>
    <hyperlink ref="E2282" r:id="rId9425"/>
    <hyperlink ref="U2282" r:id="rId9426"/>
    <hyperlink ref="V2282" r:id="rId9427"/>
    <hyperlink ref="X2282" r:id="rId9428"/>
    <hyperlink ref="A2283" r:id="rId9429"/>
    <hyperlink ref="E2283" r:id="rId9430"/>
    <hyperlink ref="X2283" r:id="rId9431"/>
    <hyperlink ref="A2284" r:id="rId9432"/>
    <hyperlink ref="E2284" r:id="rId9433"/>
    <hyperlink ref="X2284" r:id="rId9434"/>
    <hyperlink ref="A2285" r:id="rId9435"/>
    <hyperlink ref="E2285" r:id="rId9436"/>
    <hyperlink ref="X2285" r:id="rId9437"/>
    <hyperlink ref="A2286" r:id="rId9438"/>
    <hyperlink ref="E2286" r:id="rId9439"/>
    <hyperlink ref="X2286" r:id="rId9440"/>
    <hyperlink ref="E2287" r:id="rId9441"/>
    <hyperlink ref="X2287" r:id="rId9442"/>
    <hyperlink ref="E2288" r:id="rId9443"/>
    <hyperlink ref="X2288" r:id="rId9444"/>
    <hyperlink ref="E2289" r:id="rId9445"/>
    <hyperlink ref="U2289" r:id="rId9446"/>
    <hyperlink ref="V2289" r:id="rId9447"/>
    <hyperlink ref="X2289" r:id="rId9448"/>
    <hyperlink ref="A2290" r:id="rId9449"/>
    <hyperlink ref="E2290" r:id="rId9450"/>
    <hyperlink ref="U2290" r:id="rId9451"/>
    <hyperlink ref="V2290" r:id="rId9452"/>
    <hyperlink ref="X2290" r:id="rId9453"/>
    <hyperlink ref="A2291" r:id="rId9454"/>
    <hyperlink ref="E2291" r:id="rId9455"/>
    <hyperlink ref="X2291" r:id="rId9456"/>
    <hyperlink ref="A2292" r:id="rId9457"/>
    <hyperlink ref="E2292" r:id="rId9458"/>
    <hyperlink ref="X2292" r:id="rId9459"/>
    <hyperlink ref="A2293" r:id="rId9460"/>
    <hyperlink ref="E2293" r:id="rId9461"/>
    <hyperlink ref="X2293" r:id="rId9462"/>
    <hyperlink ref="A2294" r:id="rId9463"/>
    <hyperlink ref="E2294" r:id="rId9464"/>
    <hyperlink ref="X2294" r:id="rId9465"/>
    <hyperlink ref="A2295" r:id="rId9466"/>
    <hyperlink ref="E2295" r:id="rId9467"/>
    <hyperlink ref="X2295" r:id="rId9468"/>
    <hyperlink ref="A2296" r:id="rId9469"/>
    <hyperlink ref="E2296" r:id="rId9470"/>
    <hyperlink ref="U2296" r:id="rId9471"/>
    <hyperlink ref="V2296" r:id="rId9472"/>
    <hyperlink ref="X2296" r:id="rId9473"/>
    <hyperlink ref="A2297" r:id="rId9474"/>
    <hyperlink ref="E2297" r:id="rId9475"/>
    <hyperlink ref="U2297" r:id="rId9476"/>
    <hyperlink ref="V2297" r:id="rId9477"/>
    <hyperlink ref="X2297" r:id="rId9478"/>
    <hyperlink ref="A2298" r:id="rId9479"/>
    <hyperlink ref="E2298" r:id="rId9480"/>
    <hyperlink ref="U2298" r:id="rId9481"/>
    <hyperlink ref="V2298" r:id="rId9482"/>
    <hyperlink ref="X2298" r:id="rId9483"/>
    <hyperlink ref="A2299" r:id="rId9484"/>
    <hyperlink ref="E2299" r:id="rId9485"/>
    <hyperlink ref="U2299" r:id="rId9486"/>
    <hyperlink ref="V2299" r:id="rId9487"/>
    <hyperlink ref="X2299" r:id="rId9488"/>
    <hyperlink ref="A2300" r:id="rId9489"/>
    <hyperlink ref="E2300" r:id="rId9490"/>
    <hyperlink ref="X2300" r:id="rId9491"/>
    <hyperlink ref="A2301" r:id="rId9492"/>
    <hyperlink ref="E2301" r:id="rId9493"/>
    <hyperlink ref="X2301" r:id="rId9494"/>
    <hyperlink ref="A2302" r:id="rId9495"/>
    <hyperlink ref="E2302" r:id="rId9496"/>
    <hyperlink ref="X2302" r:id="rId9497"/>
    <hyperlink ref="A2303" r:id="rId9498"/>
    <hyperlink ref="E2303" r:id="rId9499"/>
    <hyperlink ref="U2303" r:id="rId9500"/>
    <hyperlink ref="V2303" r:id="rId9501"/>
    <hyperlink ref="X2303" r:id="rId9502"/>
    <hyperlink ref="E2304" r:id="rId9503"/>
    <hyperlink ref="X2304" r:id="rId9504"/>
    <hyperlink ref="A2305" r:id="rId9505"/>
    <hyperlink ref="E2305" r:id="rId9506"/>
    <hyperlink ref="X2305" r:id="rId9507"/>
    <hyperlink ref="A2306" r:id="rId9508"/>
    <hyperlink ref="E2306" r:id="rId9509"/>
    <hyperlink ref="X2306" r:id="rId9510"/>
    <hyperlink ref="A2307" r:id="rId9511"/>
    <hyperlink ref="E2307" r:id="rId9512"/>
    <hyperlink ref="X2307" r:id="rId9513"/>
    <hyperlink ref="A2308" r:id="rId9514"/>
    <hyperlink ref="E2308" r:id="rId9515"/>
    <hyperlink ref="X2308" r:id="rId9516"/>
    <hyperlink ref="A2309" r:id="rId9517"/>
    <hyperlink ref="E2309" r:id="rId9518"/>
    <hyperlink ref="X2309" r:id="rId9519"/>
    <hyperlink ref="A2310" r:id="rId9520"/>
    <hyperlink ref="E2310" r:id="rId9521"/>
    <hyperlink ref="X2310" r:id="rId9522"/>
    <hyperlink ref="A2311" r:id="rId9523"/>
    <hyperlink ref="E2311" r:id="rId9524"/>
    <hyperlink ref="X2311" r:id="rId9525"/>
    <hyperlink ref="A2312" r:id="rId9526"/>
    <hyperlink ref="E2312" r:id="rId9527"/>
    <hyperlink ref="X2312" r:id="rId9528"/>
    <hyperlink ref="A2313" r:id="rId9529"/>
    <hyperlink ref="E2313" r:id="rId9530"/>
    <hyperlink ref="X2313" r:id="rId9531"/>
    <hyperlink ref="A2314" r:id="rId9532"/>
    <hyperlink ref="E2314" r:id="rId9533"/>
    <hyperlink ref="X2314" r:id="rId9534"/>
    <hyperlink ref="A2315" r:id="rId9535"/>
    <hyperlink ref="E2315" r:id="rId9536"/>
    <hyperlink ref="X2315" r:id="rId9537"/>
    <hyperlink ref="A2316" r:id="rId9538"/>
    <hyperlink ref="E2316" r:id="rId9539"/>
    <hyperlink ref="X2316" r:id="rId9540"/>
    <hyperlink ref="A2317" r:id="rId9541"/>
    <hyperlink ref="E2317" r:id="rId9542"/>
    <hyperlink ref="X2317" r:id="rId9543"/>
    <hyperlink ref="A2318" r:id="rId9544"/>
    <hyperlink ref="E2318" r:id="rId9545"/>
    <hyperlink ref="X2318" r:id="rId9546"/>
    <hyperlink ref="A2319" r:id="rId9547"/>
    <hyperlink ref="E2319" r:id="rId9548"/>
    <hyperlink ref="U2319" r:id="rId9549"/>
    <hyperlink ref="V2319" r:id="rId9550"/>
    <hyperlink ref="X2319" r:id="rId9551"/>
    <hyperlink ref="A2320" r:id="rId9552"/>
    <hyperlink ref="E2320" r:id="rId9553"/>
    <hyperlink ref="U2320" r:id="rId9554"/>
    <hyperlink ref="V2320" r:id="rId9555"/>
    <hyperlink ref="X2320" r:id="rId9556"/>
    <hyperlink ref="A2321" r:id="rId9557"/>
    <hyperlink ref="E2321" r:id="rId9558"/>
    <hyperlink ref="U2321" r:id="rId9559"/>
    <hyperlink ref="V2321" r:id="rId9560"/>
    <hyperlink ref="X2321" r:id="rId9561"/>
    <hyperlink ref="A2322" r:id="rId9562"/>
    <hyperlink ref="E2322" r:id="rId9563"/>
    <hyperlink ref="X2322" r:id="rId9564"/>
    <hyperlink ref="A2323" r:id="rId9565"/>
    <hyperlink ref="E2323" r:id="rId9566"/>
    <hyperlink ref="U2323" r:id="rId9567"/>
    <hyperlink ref="V2323" r:id="rId9568"/>
    <hyperlink ref="X2323" r:id="rId9569"/>
    <hyperlink ref="E2324" r:id="rId9570"/>
    <hyperlink ref="U2324" r:id="rId9571"/>
    <hyperlink ref="V2324" r:id="rId9572"/>
    <hyperlink ref="X2324" r:id="rId9573"/>
    <hyperlink ref="E2325" r:id="rId9574"/>
    <hyperlink ref="U2325" r:id="rId9575"/>
    <hyperlink ref="V2325" r:id="rId9576"/>
    <hyperlink ref="X2325" r:id="rId9577"/>
    <hyperlink ref="A2326" r:id="rId9578"/>
    <hyperlink ref="E2326" r:id="rId9579"/>
    <hyperlink ref="U2326" r:id="rId9580"/>
    <hyperlink ref="V2326" r:id="rId9581"/>
    <hyperlink ref="X2326" r:id="rId9582"/>
    <hyperlink ref="E2327" r:id="rId9583"/>
    <hyperlink ref="U2327" r:id="rId9584"/>
    <hyperlink ref="V2327" r:id="rId9585"/>
    <hyperlink ref="X2327" r:id="rId9586"/>
    <hyperlink ref="E2328" r:id="rId9587"/>
    <hyperlink ref="U2328" r:id="rId9588"/>
    <hyperlink ref="V2328" r:id="rId9589"/>
    <hyperlink ref="X2328" r:id="rId9590"/>
    <hyperlink ref="A2329" r:id="rId9591"/>
    <hyperlink ref="E2329" r:id="rId9592"/>
    <hyperlink ref="U2329" r:id="rId9593"/>
    <hyperlink ref="V2329" r:id="rId9594"/>
    <hyperlink ref="X2329" r:id="rId9595"/>
    <hyperlink ref="E2330" r:id="rId9596"/>
    <hyperlink ref="U2330" r:id="rId9597"/>
    <hyperlink ref="V2330" r:id="rId9598"/>
    <hyperlink ref="X2330" r:id="rId9599"/>
    <hyperlink ref="E2331" r:id="rId9600"/>
    <hyperlink ref="U2331" r:id="rId9601"/>
    <hyperlink ref="V2331" r:id="rId9602"/>
    <hyperlink ref="X2331" r:id="rId9603"/>
    <hyperlink ref="A2332" r:id="rId9604"/>
    <hyperlink ref="E2332" r:id="rId9605"/>
    <hyperlink ref="U2332" r:id="rId9606"/>
    <hyperlink ref="V2332" r:id="rId9607"/>
    <hyperlink ref="X2332" r:id="rId9608"/>
    <hyperlink ref="A2333" r:id="rId9609"/>
    <hyperlink ref="E2333" r:id="rId9610"/>
    <hyperlink ref="X2333" r:id="rId9611"/>
    <hyperlink ref="A2334" r:id="rId9612"/>
    <hyperlink ref="E2334" r:id="rId9613"/>
    <hyperlink ref="X2334" r:id="rId9614"/>
    <hyperlink ref="A2335" r:id="rId9615"/>
    <hyperlink ref="E2335" r:id="rId9616"/>
    <hyperlink ref="U2335" r:id="rId9617"/>
    <hyperlink ref="V2335" r:id="rId9618"/>
    <hyperlink ref="X2335" r:id="rId9619"/>
    <hyperlink ref="A2336" r:id="rId9620"/>
    <hyperlink ref="E2336" r:id="rId9621"/>
    <hyperlink ref="U2336" r:id="rId9622"/>
    <hyperlink ref="V2336" r:id="rId9623"/>
    <hyperlink ref="X2336" r:id="rId9624"/>
    <hyperlink ref="A2337" r:id="rId9625"/>
    <hyperlink ref="E2337" r:id="rId9626"/>
    <hyperlink ref="U2337" r:id="rId9627"/>
    <hyperlink ref="V2337" r:id="rId9628"/>
    <hyperlink ref="X2337" r:id="rId9629"/>
    <hyperlink ref="A2338" r:id="rId9630"/>
    <hyperlink ref="E2338" r:id="rId9631"/>
    <hyperlink ref="X2338" r:id="rId9632"/>
    <hyperlink ref="A2339" r:id="rId9633"/>
    <hyperlink ref="E2339" r:id="rId9634"/>
    <hyperlink ref="X2339" r:id="rId9635"/>
    <hyperlink ref="A2340" r:id="rId9636"/>
    <hyperlink ref="E2340" r:id="rId9637"/>
    <hyperlink ref="X2340" r:id="rId9638"/>
    <hyperlink ref="A2341" r:id="rId9639"/>
    <hyperlink ref="E2341" r:id="rId9640"/>
    <hyperlink ref="X2341" r:id="rId9641"/>
    <hyperlink ref="A2342" r:id="rId9642"/>
    <hyperlink ref="E2342" r:id="rId9643"/>
    <hyperlink ref="X2342" r:id="rId9644"/>
    <hyperlink ref="A2343" r:id="rId9645"/>
    <hyperlink ref="E2343" r:id="rId9646"/>
    <hyperlink ref="X2343" r:id="rId9647"/>
    <hyperlink ref="A2344" r:id="rId9648"/>
    <hyperlink ref="E2344" r:id="rId9649"/>
    <hyperlink ref="X2344" r:id="rId9650"/>
    <hyperlink ref="A2345" r:id="rId9651"/>
    <hyperlink ref="E2345" r:id="rId9652"/>
    <hyperlink ref="U2345" r:id="rId9653"/>
    <hyperlink ref="V2345" r:id="rId9654"/>
    <hyperlink ref="X2345" r:id="rId9655"/>
    <hyperlink ref="A2346" r:id="rId9656"/>
    <hyperlink ref="E2346" r:id="rId9657"/>
    <hyperlink ref="U2346" r:id="rId9658"/>
    <hyperlink ref="V2346" r:id="rId9659"/>
    <hyperlink ref="X2346" r:id="rId9660"/>
    <hyperlink ref="A2347" r:id="rId9661"/>
    <hyperlink ref="E2347" r:id="rId9662"/>
    <hyperlink ref="U2347" r:id="rId9663"/>
    <hyperlink ref="V2347" r:id="rId9664"/>
    <hyperlink ref="X2347" r:id="rId9665"/>
    <hyperlink ref="A2348" r:id="rId9666"/>
    <hyperlink ref="E2348" r:id="rId9667"/>
    <hyperlink ref="U2348" r:id="rId9668"/>
    <hyperlink ref="V2348" r:id="rId9669"/>
    <hyperlink ref="X2348" r:id="rId9670"/>
    <hyperlink ref="A2349" r:id="rId9671"/>
    <hyperlink ref="E2349" r:id="rId9672"/>
    <hyperlink ref="U2349" r:id="rId9673"/>
    <hyperlink ref="V2349" r:id="rId9674"/>
    <hyperlink ref="X2349" r:id="rId9675"/>
    <hyperlink ref="E2350" r:id="rId9676"/>
    <hyperlink ref="U2350" r:id="rId9677"/>
    <hyperlink ref="V2350" r:id="rId9678"/>
    <hyperlink ref="X2350" r:id="rId9679"/>
    <hyperlink ref="E2351" r:id="rId9680"/>
    <hyperlink ref="U2351" r:id="rId9681"/>
    <hyperlink ref="V2351" r:id="rId9682"/>
    <hyperlink ref="X2351" r:id="rId9683"/>
    <hyperlink ref="A2352" r:id="rId9684"/>
    <hyperlink ref="E2352" r:id="rId9685"/>
    <hyperlink ref="U2352" r:id="rId9686"/>
    <hyperlink ref="V2352" r:id="rId9687"/>
    <hyperlink ref="X2352" r:id="rId9688"/>
    <hyperlink ref="E2353" r:id="rId9689"/>
    <hyperlink ref="U2353" r:id="rId9690"/>
    <hyperlink ref="V2353" r:id="rId9691"/>
    <hyperlink ref="X2353" r:id="rId9692"/>
    <hyperlink ref="A2354" r:id="rId9693"/>
    <hyperlink ref="E2354" r:id="rId9694"/>
    <hyperlink ref="U2354" r:id="rId9695"/>
    <hyperlink ref="V2354" r:id="rId9696"/>
    <hyperlink ref="X2354" r:id="rId9697"/>
    <hyperlink ref="E2355" r:id="rId9698"/>
    <hyperlink ref="U2355" r:id="rId9699"/>
    <hyperlink ref="V2355" r:id="rId9700"/>
    <hyperlink ref="X2355" r:id="rId9701"/>
    <hyperlink ref="A2356" r:id="rId9702"/>
    <hyperlink ref="E2356" r:id="rId9703"/>
    <hyperlink ref="U2356" r:id="rId9704"/>
    <hyperlink ref="V2356" r:id="rId9705"/>
    <hyperlink ref="X2356" r:id="rId9706"/>
    <hyperlink ref="E2357" r:id="rId9707"/>
    <hyperlink ref="U2357" r:id="rId9708"/>
    <hyperlink ref="V2357" r:id="rId9709"/>
    <hyperlink ref="X2357" r:id="rId9710"/>
    <hyperlink ref="A2358" r:id="rId9711"/>
    <hyperlink ref="E2358" r:id="rId9712"/>
    <hyperlink ref="X2358" r:id="rId9713"/>
    <hyperlink ref="A2359" r:id="rId9714"/>
    <hyperlink ref="E2359" r:id="rId9715"/>
    <hyperlink ref="X2359" r:id="rId9716"/>
    <hyperlink ref="A2360" r:id="rId9717"/>
    <hyperlink ref="E2360" r:id="rId9718"/>
    <hyperlink ref="X2360" r:id="rId9719"/>
    <hyperlink ref="A2361" r:id="rId9720"/>
    <hyperlink ref="E2361" r:id="rId9721"/>
    <hyperlink ref="X2361" r:id="rId9722"/>
    <hyperlink ref="A2362" r:id="rId9723"/>
    <hyperlink ref="E2362" r:id="rId9724"/>
    <hyperlink ref="X2362" r:id="rId9725"/>
    <hyperlink ref="A2363" r:id="rId9726"/>
    <hyperlink ref="E2363" r:id="rId9727"/>
    <hyperlink ref="X2363" r:id="rId9728"/>
    <hyperlink ref="A2364" r:id="rId9729"/>
    <hyperlink ref="E2364" r:id="rId9730"/>
    <hyperlink ref="X2364" r:id="rId9731"/>
    <hyperlink ref="A2365" r:id="rId9732"/>
    <hyperlink ref="E2365" r:id="rId9733"/>
    <hyperlink ref="U2365" r:id="rId9734"/>
    <hyperlink ref="V2365" r:id="rId9735"/>
    <hyperlink ref="X2365" r:id="rId9736"/>
    <hyperlink ref="A2366" r:id="rId9737"/>
    <hyperlink ref="E2366" r:id="rId9738"/>
    <hyperlink ref="U2366" r:id="rId9739"/>
    <hyperlink ref="X2366" r:id="rId9740"/>
    <hyperlink ref="A2367" r:id="rId9741"/>
    <hyperlink ref="E2367" r:id="rId9742"/>
    <hyperlink ref="U2367" r:id="rId9743"/>
    <hyperlink ref="X2367" r:id="rId9744"/>
    <hyperlink ref="A2368" r:id="rId9745"/>
    <hyperlink ref="E2368" r:id="rId9746"/>
    <hyperlink ref="U2368" r:id="rId9747"/>
    <hyperlink ref="X2368" r:id="rId9748"/>
    <hyperlink ref="A2369" r:id="rId9749"/>
    <hyperlink ref="E2369" r:id="rId9750"/>
    <hyperlink ref="U2369" r:id="rId9751"/>
    <hyperlink ref="X2369" r:id="rId9752"/>
    <hyperlink ref="A2370" r:id="rId9753"/>
    <hyperlink ref="E2370" r:id="rId9754"/>
    <hyperlink ref="U2370" r:id="rId9755"/>
    <hyperlink ref="X2370" r:id="rId9756"/>
    <hyperlink ref="A2371" r:id="rId9757"/>
    <hyperlink ref="E2371" r:id="rId9758"/>
    <hyperlink ref="U2371" r:id="rId9759"/>
    <hyperlink ref="X2371" r:id="rId9760"/>
    <hyperlink ref="A2372" r:id="rId9761"/>
    <hyperlink ref="E2372" r:id="rId9762"/>
    <hyperlink ref="U2372" r:id="rId9763"/>
    <hyperlink ref="X2372" r:id="rId9764"/>
    <hyperlink ref="A2373" r:id="rId9765"/>
    <hyperlink ref="E2373" r:id="rId9766"/>
    <hyperlink ref="U2373" r:id="rId9767"/>
    <hyperlink ref="X2373" r:id="rId9768"/>
    <hyperlink ref="A2374" r:id="rId9769"/>
    <hyperlink ref="E2374" r:id="rId9770"/>
    <hyperlink ref="U2374" r:id="rId9771"/>
    <hyperlink ref="X2374" r:id="rId9772"/>
    <hyperlink ref="A2375" r:id="rId9773"/>
    <hyperlink ref="E2375" r:id="rId9774"/>
    <hyperlink ref="U2375" r:id="rId9775"/>
    <hyperlink ref="X2375" r:id="rId9776"/>
    <hyperlink ref="A2376" r:id="rId9777"/>
    <hyperlink ref="E2376" r:id="rId9778"/>
    <hyperlink ref="U2376" r:id="rId9779"/>
    <hyperlink ref="X2376" r:id="rId9780"/>
    <hyperlink ref="A2377" r:id="rId9781"/>
    <hyperlink ref="E2377" r:id="rId9782"/>
    <hyperlink ref="U2377" r:id="rId9783"/>
    <hyperlink ref="X2377" r:id="rId9784"/>
    <hyperlink ref="A2378" r:id="rId9785"/>
    <hyperlink ref="E2378" r:id="rId9786"/>
    <hyperlink ref="U2378" r:id="rId9787"/>
    <hyperlink ref="X2378" r:id="rId9788"/>
    <hyperlink ref="A2379" r:id="rId9789"/>
    <hyperlink ref="E2379" r:id="rId9790"/>
    <hyperlink ref="U2379" r:id="rId9791"/>
    <hyperlink ref="V2379" r:id="rId9792"/>
    <hyperlink ref="X2379" r:id="rId9793"/>
    <hyperlink ref="A2380" r:id="rId9794"/>
    <hyperlink ref="E2380" r:id="rId9795"/>
    <hyperlink ref="U2380" r:id="rId9796"/>
    <hyperlink ref="V2380" r:id="rId9797"/>
    <hyperlink ref="X2380" r:id="rId9798"/>
    <hyperlink ref="A2381" r:id="rId9799"/>
    <hyperlink ref="E2381" r:id="rId9800"/>
    <hyperlink ref="U2381" r:id="rId9801"/>
    <hyperlink ref="V2381" r:id="rId9802"/>
    <hyperlink ref="X2381" r:id="rId9803"/>
    <hyperlink ref="E2382" r:id="rId9804"/>
    <hyperlink ref="U2382" r:id="rId9805"/>
    <hyperlink ref="V2382" r:id="rId9806"/>
    <hyperlink ref="X2382" r:id="rId9807"/>
    <hyperlink ref="A2383" r:id="rId9808"/>
    <hyperlink ref="E2383" r:id="rId9809"/>
    <hyperlink ref="U2383" r:id="rId9810"/>
    <hyperlink ref="V2383" r:id="rId9811"/>
    <hyperlink ref="X2383" r:id="rId9812"/>
    <hyperlink ref="A2384" r:id="rId9813"/>
    <hyperlink ref="E2384" r:id="rId9814"/>
    <hyperlink ref="U2384" r:id="rId9815"/>
    <hyperlink ref="V2384" r:id="rId9816"/>
    <hyperlink ref="X2384" r:id="rId9817"/>
    <hyperlink ref="A2385" r:id="rId9818"/>
    <hyperlink ref="E2385" r:id="rId9819"/>
    <hyperlink ref="U2385" r:id="rId9820"/>
    <hyperlink ref="V2385" r:id="rId9821"/>
    <hyperlink ref="X2385" r:id="rId9822"/>
    <hyperlink ref="A2386" r:id="rId9823"/>
    <hyperlink ref="E2386" r:id="rId9824"/>
    <hyperlink ref="U2386" r:id="rId9825"/>
    <hyperlink ref="V2386" r:id="rId9826"/>
    <hyperlink ref="X2386" r:id="rId9827"/>
    <hyperlink ref="A2387" r:id="rId9828"/>
    <hyperlink ref="E2387" r:id="rId9829"/>
    <hyperlink ref="U2387" r:id="rId9830"/>
    <hyperlink ref="V2387" r:id="rId9831"/>
    <hyperlink ref="X2387" r:id="rId9832"/>
    <hyperlink ref="A2388" r:id="rId9833"/>
    <hyperlink ref="E2388" r:id="rId9834"/>
    <hyperlink ref="U2388" r:id="rId9835"/>
    <hyperlink ref="X2388" r:id="rId9836"/>
    <hyperlink ref="A2389" r:id="rId9837"/>
    <hyperlink ref="E2389" r:id="rId9838"/>
    <hyperlink ref="U2389" r:id="rId9839"/>
    <hyperlink ref="X2389" r:id="rId9840"/>
    <hyperlink ref="A2390" r:id="rId9841"/>
    <hyperlink ref="E2390" r:id="rId9842"/>
    <hyperlink ref="U2390" r:id="rId9843"/>
    <hyperlink ref="X2390" r:id="rId9844"/>
    <hyperlink ref="A2391" r:id="rId9845"/>
    <hyperlink ref="E2391" r:id="rId9846"/>
    <hyperlink ref="U2391" r:id="rId9847"/>
    <hyperlink ref="V2391" r:id="rId9848"/>
    <hyperlink ref="X2391" r:id="rId9849"/>
    <hyperlink ref="A2392" r:id="rId9850"/>
    <hyperlink ref="E2392" r:id="rId9851"/>
    <hyperlink ref="U2392" r:id="rId9852"/>
    <hyperlink ref="A2393" r:id="rId9853"/>
    <hyperlink ref="E2393" r:id="rId9854"/>
    <hyperlink ref="U2393" r:id="rId9855"/>
    <hyperlink ref="V2393" r:id="rId9856"/>
    <hyperlink ref="X2393" r:id="rId9857"/>
    <hyperlink ref="A2394" r:id="rId9858"/>
    <hyperlink ref="E2394" r:id="rId9859"/>
    <hyperlink ref="U2394" r:id="rId9860"/>
    <hyperlink ref="V2394" r:id="rId9861"/>
    <hyperlink ref="X2394" r:id="rId9862"/>
    <hyperlink ref="A2395" r:id="rId9863"/>
    <hyperlink ref="E2395" r:id="rId9864"/>
    <hyperlink ref="U2395" r:id="rId9865"/>
    <hyperlink ref="V2395" r:id="rId9866"/>
    <hyperlink ref="X2395" r:id="rId9867"/>
    <hyperlink ref="E2396" r:id="rId9868"/>
    <hyperlink ref="U2396" r:id="rId9869"/>
    <hyperlink ref="V2396" r:id="rId9870"/>
    <hyperlink ref="X2396" r:id="rId9871"/>
    <hyperlink ref="A2397" r:id="rId9872"/>
    <hyperlink ref="E2397" r:id="rId9873"/>
    <hyperlink ref="U2397" r:id="rId9874"/>
    <hyperlink ref="V2397" r:id="rId9875"/>
    <hyperlink ref="X2397" r:id="rId9876"/>
    <hyperlink ref="A2398" r:id="rId9877"/>
    <hyperlink ref="E2398" r:id="rId9878"/>
    <hyperlink ref="U2398" r:id="rId9879"/>
    <hyperlink ref="V2398" r:id="rId9880"/>
    <hyperlink ref="X2398" r:id="rId9881"/>
    <hyperlink ref="A2399" r:id="rId9882"/>
    <hyperlink ref="E2399" r:id="rId9883"/>
    <hyperlink ref="U2399" r:id="rId9884"/>
    <hyperlink ref="V2399" r:id="rId9885"/>
    <hyperlink ref="X2399" r:id="rId9886"/>
    <hyperlink ref="A2400" r:id="rId9887"/>
    <hyperlink ref="E2400" r:id="rId9888"/>
    <hyperlink ref="U2400" r:id="rId9889"/>
    <hyperlink ref="X2400" r:id="rId9890"/>
    <hyperlink ref="E2401" r:id="rId9891"/>
    <hyperlink ref="U2401" r:id="rId9892"/>
    <hyperlink ref="V2401" r:id="rId9893"/>
    <hyperlink ref="X2401" r:id="rId9894"/>
    <hyperlink ref="A2402" r:id="rId9895"/>
    <hyperlink ref="E2402" r:id="rId9896"/>
    <hyperlink ref="U2402" r:id="rId9897"/>
    <hyperlink ref="X2402" r:id="rId9898"/>
    <hyperlink ref="A2403" r:id="rId9899"/>
    <hyperlink ref="E2403" r:id="rId9900"/>
    <hyperlink ref="U2403" r:id="rId9901"/>
    <hyperlink ref="V2403" r:id="rId9902"/>
    <hyperlink ref="X2403" r:id="rId9903"/>
    <hyperlink ref="A2404" r:id="rId9904"/>
    <hyperlink ref="E2404" r:id="rId9905"/>
    <hyperlink ref="U2404" r:id="rId9906"/>
    <hyperlink ref="X2404" r:id="rId9907"/>
    <hyperlink ref="A2405" r:id="rId9908"/>
    <hyperlink ref="E2405" r:id="rId9909"/>
    <hyperlink ref="U2405" r:id="rId9910"/>
    <hyperlink ref="X2405" r:id="rId9911"/>
    <hyperlink ref="A2406" r:id="rId9912"/>
    <hyperlink ref="E2406" r:id="rId9913"/>
    <hyperlink ref="U2406" r:id="rId9914"/>
    <hyperlink ref="X2406" r:id="rId9915"/>
    <hyperlink ref="A2407" r:id="rId9916"/>
    <hyperlink ref="E2407" r:id="rId9917"/>
    <hyperlink ref="U2407" r:id="rId9918"/>
    <hyperlink ref="V2407" r:id="rId9919"/>
    <hyperlink ref="X2407" r:id="rId9920"/>
    <hyperlink ref="E2408" r:id="rId9921"/>
    <hyperlink ref="U2408" r:id="rId9922"/>
    <hyperlink ref="X2408" r:id="rId9923"/>
    <hyperlink ref="A2409" r:id="rId9924"/>
    <hyperlink ref="E2409" r:id="rId9925"/>
    <hyperlink ref="U2409" r:id="rId9926"/>
    <hyperlink ref="X2409" r:id="rId9927"/>
    <hyperlink ref="E2410" r:id="rId9928"/>
    <hyperlink ref="U2410" r:id="rId9929"/>
    <hyperlink ref="V2410" r:id="rId9930"/>
    <hyperlink ref="X2410" r:id="rId9931"/>
    <hyperlink ref="E2411" r:id="rId9932"/>
    <hyperlink ref="U2411" r:id="rId9933"/>
    <hyperlink ref="V2411" r:id="rId9934"/>
    <hyperlink ref="X2411" r:id="rId9935"/>
    <hyperlink ref="A2412" r:id="rId9936"/>
    <hyperlink ref="E2412" r:id="rId9937"/>
    <hyperlink ref="U2412" r:id="rId9938"/>
    <hyperlink ref="V2412" r:id="rId9939"/>
    <hyperlink ref="X2412" r:id="rId9940"/>
    <hyperlink ref="A2413" r:id="rId9941"/>
    <hyperlink ref="E2413" r:id="rId9942"/>
    <hyperlink ref="U2413" r:id="rId9943"/>
    <hyperlink ref="V2413" r:id="rId9944"/>
    <hyperlink ref="X2413" r:id="rId9945"/>
    <hyperlink ref="A2414" r:id="rId9946"/>
    <hyperlink ref="E2414" r:id="rId9947"/>
    <hyperlink ref="U2414" r:id="rId9948"/>
    <hyperlink ref="V2414" r:id="rId9949"/>
    <hyperlink ref="X2414" r:id="rId9950"/>
    <hyperlink ref="A2415" r:id="rId9951"/>
    <hyperlink ref="E2415" r:id="rId9952"/>
    <hyperlink ref="U2415" r:id="rId9953"/>
    <hyperlink ref="V2415" r:id="rId9954"/>
    <hyperlink ref="X2415" r:id="rId9955"/>
    <hyperlink ref="A2416" r:id="rId9956"/>
    <hyperlink ref="E2416" r:id="rId9957"/>
    <hyperlink ref="U2416" r:id="rId9958"/>
    <hyperlink ref="X2416" r:id="rId9959"/>
    <hyperlink ref="A2417" r:id="rId9960"/>
    <hyperlink ref="E2417" r:id="rId9961"/>
    <hyperlink ref="U2417" r:id="rId9962"/>
    <hyperlink ref="V2417" r:id="rId9963"/>
    <hyperlink ref="X2417" r:id="rId9964"/>
    <hyperlink ref="A2418" r:id="rId9965"/>
    <hyperlink ref="E2418" r:id="rId9966"/>
    <hyperlink ref="U2418" r:id="rId9967"/>
    <hyperlink ref="V2418" r:id="rId9968"/>
    <hyperlink ref="X2418" r:id="rId9969"/>
    <hyperlink ref="A2419" r:id="rId9970"/>
    <hyperlink ref="E2419" r:id="rId9971"/>
    <hyperlink ref="U2419" r:id="rId9972"/>
    <hyperlink ref="V2419" r:id="rId9973"/>
    <hyperlink ref="X2419" r:id="rId9974"/>
    <hyperlink ref="E2420" r:id="rId9975"/>
    <hyperlink ref="U2420" r:id="rId9976"/>
    <hyperlink ref="V2420" r:id="rId9977"/>
    <hyperlink ref="X2420" r:id="rId9978"/>
    <hyperlink ref="E2421" r:id="rId9979"/>
    <hyperlink ref="U2421" r:id="rId9980"/>
    <hyperlink ref="V2421" r:id="rId9981"/>
    <hyperlink ref="X2421" r:id="rId9982"/>
    <hyperlink ref="E2422" r:id="rId9983"/>
    <hyperlink ref="U2422" r:id="rId9984"/>
    <hyperlink ref="V2422" r:id="rId9985"/>
    <hyperlink ref="X2422" r:id="rId9986"/>
    <hyperlink ref="E2423" r:id="rId9987"/>
    <hyperlink ref="U2423" r:id="rId9988"/>
    <hyperlink ref="V2423" r:id="rId9989"/>
    <hyperlink ref="X2423" r:id="rId9990"/>
    <hyperlink ref="E2424" r:id="rId9991"/>
    <hyperlink ref="U2424" r:id="rId9992"/>
    <hyperlink ref="V2424" r:id="rId9993"/>
    <hyperlink ref="X2424" r:id="rId9994"/>
    <hyperlink ref="E2425" r:id="rId9995"/>
    <hyperlink ref="U2425" r:id="rId9996"/>
    <hyperlink ref="V2425" r:id="rId9997"/>
    <hyperlink ref="X2425" r:id="rId9998"/>
    <hyperlink ref="A2426" r:id="rId9999"/>
    <hyperlink ref="E2426" r:id="rId10000"/>
    <hyperlink ref="U2426" r:id="rId10001"/>
    <hyperlink ref="V2426" r:id="rId10002"/>
    <hyperlink ref="X2426" r:id="rId10003"/>
    <hyperlink ref="A2427" r:id="rId10004"/>
    <hyperlink ref="E2427" r:id="rId10005"/>
    <hyperlink ref="X2427" r:id="rId10006"/>
    <hyperlink ref="A2428" r:id="rId10007"/>
    <hyperlink ref="E2428" r:id="rId10008"/>
    <hyperlink ref="U2428" r:id="rId10009"/>
    <hyperlink ref="X2428" r:id="rId10010"/>
    <hyperlink ref="A2429" r:id="rId10011"/>
    <hyperlink ref="E2429" r:id="rId10012"/>
    <hyperlink ref="X2429" r:id="rId10013"/>
    <hyperlink ref="A2430" r:id="rId10014"/>
    <hyperlink ref="E2430" r:id="rId10015"/>
    <hyperlink ref="X2430" r:id="rId10016"/>
    <hyperlink ref="A2431" r:id="rId10017"/>
    <hyperlink ref="E2431" r:id="rId10018"/>
    <hyperlink ref="U2431" r:id="rId10019"/>
    <hyperlink ref="V2431" r:id="rId10020"/>
    <hyperlink ref="X2431" r:id="rId10021"/>
    <hyperlink ref="A2432" r:id="rId10022"/>
    <hyperlink ref="E2432" r:id="rId10023"/>
    <hyperlink ref="U2432" r:id="rId10024"/>
    <hyperlink ref="V2432" r:id="rId10025"/>
    <hyperlink ref="X2432" r:id="rId10026"/>
    <hyperlink ref="A2433" r:id="rId10027"/>
    <hyperlink ref="E2433" r:id="rId10028"/>
    <hyperlink ref="U2433" r:id="rId10029"/>
    <hyperlink ref="V2433" r:id="rId10030"/>
    <hyperlink ref="X2433" r:id="rId10031"/>
    <hyperlink ref="A2434" r:id="rId10032"/>
    <hyperlink ref="E2434" r:id="rId10033"/>
    <hyperlink ref="U2434" r:id="rId10034"/>
    <hyperlink ref="V2434" r:id="rId10035"/>
    <hyperlink ref="X2434" r:id="rId10036"/>
    <hyperlink ref="E2435" r:id="rId10037"/>
    <hyperlink ref="U2435" r:id="rId10038"/>
    <hyperlink ref="V2435" r:id="rId10039"/>
    <hyperlink ref="X2435" r:id="rId10040"/>
    <hyperlink ref="A2436" r:id="rId10041"/>
    <hyperlink ref="E2436" r:id="rId10042"/>
    <hyperlink ref="U2436" r:id="rId10043"/>
    <hyperlink ref="V2436" r:id="rId10044"/>
    <hyperlink ref="A2437" r:id="rId10045"/>
    <hyperlink ref="E2437" r:id="rId10046"/>
    <hyperlink ref="U2437" r:id="rId10047"/>
    <hyperlink ref="V2437" r:id="rId10048"/>
    <hyperlink ref="A2438" r:id="rId10049"/>
    <hyperlink ref="E2438" r:id="rId10050"/>
    <hyperlink ref="U2438" r:id="rId10051"/>
    <hyperlink ref="V2438" r:id="rId10052"/>
    <hyperlink ref="X2438" r:id="rId10053"/>
    <hyperlink ref="A2439" r:id="rId10054"/>
    <hyperlink ref="E2439" r:id="rId10055"/>
    <hyperlink ref="U2439" r:id="rId10056"/>
    <hyperlink ref="X2439" r:id="rId10057"/>
    <hyperlink ref="A2440" r:id="rId10058"/>
    <hyperlink ref="E2440" r:id="rId10059"/>
    <hyperlink ref="U2440" r:id="rId10060"/>
    <hyperlink ref="V2440" r:id="rId10061"/>
    <hyperlink ref="X2440" r:id="rId10062"/>
    <hyperlink ref="A2441" r:id="rId10063"/>
    <hyperlink ref="E2441" r:id="rId10064"/>
    <hyperlink ref="U2441" r:id="rId10065"/>
    <hyperlink ref="X2441" r:id="rId10066"/>
    <hyperlink ref="A2442" r:id="rId10067"/>
    <hyperlink ref="E2442" r:id="rId10068"/>
    <hyperlink ref="U2442" r:id="rId10069"/>
    <hyperlink ref="V2442" r:id="rId10070"/>
    <hyperlink ref="X2442" r:id="rId10071"/>
    <hyperlink ref="A2443" r:id="rId10072"/>
    <hyperlink ref="E2443" r:id="rId10073"/>
    <hyperlink ref="U2443" r:id="rId10074"/>
    <hyperlink ref="X2443" r:id="rId10075"/>
    <hyperlink ref="A2444" r:id="rId10076"/>
    <hyperlink ref="E2444" r:id="rId10077"/>
    <hyperlink ref="U2444" r:id="rId10078"/>
    <hyperlink ref="V2444" r:id="rId10079"/>
    <hyperlink ref="X2444" r:id="rId10080"/>
    <hyperlink ref="A2445" r:id="rId10081"/>
    <hyperlink ref="E2445" r:id="rId10082"/>
    <hyperlink ref="U2445" r:id="rId10083"/>
    <hyperlink ref="X2445" r:id="rId10084"/>
    <hyperlink ref="A2446" r:id="rId10085"/>
    <hyperlink ref="E2446" r:id="rId10086"/>
    <hyperlink ref="U2446" r:id="rId10087"/>
    <hyperlink ref="X2446" r:id="rId10088"/>
    <hyperlink ref="A2447" r:id="rId10089"/>
    <hyperlink ref="E2447" r:id="rId10090"/>
    <hyperlink ref="U2447" r:id="rId10091"/>
    <hyperlink ref="V2447" r:id="rId10092"/>
    <hyperlink ref="X2447" r:id="rId10093"/>
    <hyperlink ref="A2448" r:id="rId10094"/>
    <hyperlink ref="E2448" r:id="rId10095"/>
    <hyperlink ref="U2448" r:id="rId10096"/>
    <hyperlink ref="V2448" r:id="rId10097"/>
    <hyperlink ref="X2448" r:id="rId10098"/>
    <hyperlink ref="A2449" r:id="rId10099"/>
    <hyperlink ref="E2449" r:id="rId10100"/>
    <hyperlink ref="U2449" r:id="rId10101"/>
    <hyperlink ref="V2449" r:id="rId10102"/>
    <hyperlink ref="X2449" r:id="rId10103"/>
    <hyperlink ref="A2450" r:id="rId10104"/>
    <hyperlink ref="E2450" r:id="rId10105"/>
    <hyperlink ref="U2450" r:id="rId10106"/>
    <hyperlink ref="V2450" r:id="rId10107"/>
    <hyperlink ref="X2450" r:id="rId10108"/>
    <hyperlink ref="A2451" r:id="rId10109"/>
    <hyperlink ref="E2451" r:id="rId10110"/>
    <hyperlink ref="U2451" r:id="rId10111"/>
    <hyperlink ref="V2451" r:id="rId10112"/>
    <hyperlink ref="X2451" r:id="rId10113"/>
    <hyperlink ref="A2452" r:id="rId10114"/>
    <hyperlink ref="E2452" r:id="rId10115"/>
    <hyperlink ref="U2452" r:id="rId10116"/>
    <hyperlink ref="X2452" r:id="rId10117"/>
    <hyperlink ref="A2453" r:id="rId10118"/>
    <hyperlink ref="E2453" r:id="rId10119"/>
    <hyperlink ref="U2453" r:id="rId10120"/>
    <hyperlink ref="V2453" r:id="rId10121"/>
    <hyperlink ref="X2453" r:id="rId10122"/>
    <hyperlink ref="A2454" r:id="rId10123"/>
    <hyperlink ref="E2454" r:id="rId10124"/>
    <hyperlink ref="U2454" r:id="rId10125"/>
    <hyperlink ref="V2454" r:id="rId10126"/>
    <hyperlink ref="X2454" r:id="rId10127"/>
    <hyperlink ref="A2455" r:id="rId10128"/>
    <hyperlink ref="E2455" r:id="rId10129"/>
    <hyperlink ref="U2455" r:id="rId10130"/>
    <hyperlink ref="V2455" r:id="rId10131"/>
    <hyperlink ref="X2455" r:id="rId10132"/>
    <hyperlink ref="A2456" r:id="rId10133"/>
    <hyperlink ref="E2456" r:id="rId10134"/>
    <hyperlink ref="U2456" r:id="rId10135"/>
    <hyperlink ref="V2456" r:id="rId10136"/>
    <hyperlink ref="X2456" r:id="rId10137"/>
    <hyperlink ref="A2457" r:id="rId10138"/>
    <hyperlink ref="E2457" r:id="rId10139"/>
    <hyperlink ref="U2457" r:id="rId10140"/>
    <hyperlink ref="V2457" r:id="rId10141"/>
    <hyperlink ref="X2457" r:id="rId10142"/>
    <hyperlink ref="A2458" r:id="rId10143"/>
    <hyperlink ref="E2458" r:id="rId10144"/>
    <hyperlink ref="U2458" r:id="rId10145"/>
    <hyperlink ref="V2458" r:id="rId10146"/>
    <hyperlink ref="X2458" r:id="rId10147"/>
    <hyperlink ref="A2459" r:id="rId10148"/>
    <hyperlink ref="E2459" r:id="rId10149"/>
    <hyperlink ref="U2459" r:id="rId10150"/>
    <hyperlink ref="X2459" r:id="rId10151"/>
    <hyperlink ref="A2460" r:id="rId10152"/>
    <hyperlink ref="E2460" r:id="rId10153"/>
    <hyperlink ref="U2460" r:id="rId10154"/>
    <hyperlink ref="X2460" r:id="rId10155"/>
    <hyperlink ref="A2461" r:id="rId10156"/>
    <hyperlink ref="E2461" r:id="rId10157"/>
    <hyperlink ref="U2461" r:id="rId10158"/>
    <hyperlink ref="X2461" r:id="rId10159"/>
    <hyperlink ref="A2462" r:id="rId10160"/>
    <hyperlink ref="E2462" r:id="rId10161"/>
    <hyperlink ref="U2462" r:id="rId10162"/>
    <hyperlink ref="X2462" r:id="rId10163"/>
    <hyperlink ref="A2463" r:id="rId10164"/>
    <hyperlink ref="E2463" r:id="rId10165"/>
    <hyperlink ref="U2463" r:id="rId10166"/>
    <hyperlink ref="X2463" r:id="rId10167"/>
    <hyperlink ref="A2464" r:id="rId10168"/>
    <hyperlink ref="E2464" r:id="rId10169"/>
    <hyperlink ref="U2464" r:id="rId10170"/>
    <hyperlink ref="V2464" r:id="rId10171"/>
    <hyperlink ref="X2464" r:id="rId10172"/>
    <hyperlink ref="A2465" r:id="rId10173"/>
    <hyperlink ref="E2465" r:id="rId10174"/>
    <hyperlink ref="U2465" r:id="rId10175"/>
    <hyperlink ref="V2465" r:id="rId10176"/>
    <hyperlink ref="X2465" r:id="rId10177"/>
    <hyperlink ref="A2466" r:id="rId10178"/>
    <hyperlink ref="E2466" r:id="rId10179"/>
    <hyperlink ref="X2466" r:id="rId10180"/>
    <hyperlink ref="A2467" r:id="rId10181"/>
    <hyperlink ref="E2467" r:id="rId10182"/>
    <hyperlink ref="X2467" r:id="rId10183"/>
    <hyperlink ref="A2468" r:id="rId10184"/>
    <hyperlink ref="E2468" r:id="rId10185"/>
    <hyperlink ref="X2468" r:id="rId10186"/>
    <hyperlink ref="A2469" r:id="rId10187"/>
    <hyperlink ref="E2469" r:id="rId10188"/>
    <hyperlink ref="X2469" r:id="rId10189"/>
    <hyperlink ref="A2470" r:id="rId10190"/>
    <hyperlink ref="E2470" r:id="rId10191"/>
    <hyperlink ref="U2470" r:id="rId10192"/>
    <hyperlink ref="V2470" r:id="rId10193"/>
    <hyperlink ref="X2470" r:id="rId10194"/>
    <hyperlink ref="A2471" r:id="rId10195"/>
    <hyperlink ref="E2471" r:id="rId10196"/>
    <hyperlink ref="U2471" r:id="rId10197"/>
    <hyperlink ref="A2472" r:id="rId10198"/>
    <hyperlink ref="E2472" r:id="rId10199"/>
    <hyperlink ref="U2472" r:id="rId10200"/>
    <hyperlink ref="A2473" r:id="rId10201"/>
    <hyperlink ref="E2473" r:id="rId10202"/>
    <hyperlink ref="U2473" r:id="rId10203"/>
    <hyperlink ref="V2473" r:id="rId10204"/>
    <hyperlink ref="X2473" r:id="rId10205"/>
    <hyperlink ref="A2474" r:id="rId10206"/>
    <hyperlink ref="E2474" r:id="rId10207"/>
    <hyperlink ref="U2474" r:id="rId10208"/>
    <hyperlink ref="V2474" r:id="rId10209"/>
    <hyperlink ref="X2474" r:id="rId10210"/>
    <hyperlink ref="A2475" r:id="rId10211"/>
    <hyperlink ref="E2475" r:id="rId10212"/>
    <hyperlink ref="U2475" r:id="rId10213"/>
    <hyperlink ref="V2475" r:id="rId10214"/>
    <hyperlink ref="X2475" r:id="rId10215"/>
    <hyperlink ref="A2476" r:id="rId10216"/>
    <hyperlink ref="E2476" r:id="rId10217"/>
    <hyperlink ref="U2476" r:id="rId10218"/>
    <hyperlink ref="V2476" r:id="rId10219"/>
    <hyperlink ref="X2476" r:id="rId10220"/>
    <hyperlink ref="A2477" r:id="rId10221"/>
    <hyperlink ref="E2477" r:id="rId10222"/>
    <hyperlink ref="U2477" r:id="rId10223"/>
    <hyperlink ref="V2477" r:id="rId10224"/>
    <hyperlink ref="X2477" r:id="rId10225"/>
    <hyperlink ref="A2478" r:id="rId10226"/>
    <hyperlink ref="E2478" r:id="rId10227"/>
    <hyperlink ref="U2478" r:id="rId10228"/>
    <hyperlink ref="V2478" r:id="rId10229"/>
    <hyperlink ref="X2478" r:id="rId10230"/>
    <hyperlink ref="A2479" r:id="rId10231"/>
    <hyperlink ref="E2479" r:id="rId10232"/>
    <hyperlink ref="U2479" r:id="rId10233"/>
    <hyperlink ref="V2479" r:id="rId10234"/>
    <hyperlink ref="X2479" r:id="rId10235"/>
    <hyperlink ref="A2480" r:id="rId10236"/>
    <hyperlink ref="E2480" r:id="rId10237"/>
    <hyperlink ref="U2480" r:id="rId10238"/>
    <hyperlink ref="V2480" r:id="rId10239"/>
    <hyperlink ref="X2480" r:id="rId10240"/>
    <hyperlink ref="A2481" r:id="rId10241"/>
    <hyperlink ref="E2481" r:id="rId10242"/>
    <hyperlink ref="U2481" r:id="rId10243"/>
    <hyperlink ref="V2481" r:id="rId10244"/>
    <hyperlink ref="X2481" r:id="rId10245"/>
    <hyperlink ref="A2482" r:id="rId10246"/>
    <hyperlink ref="E2482" r:id="rId10247"/>
    <hyperlink ref="U2482" r:id="rId10248"/>
    <hyperlink ref="V2482" r:id="rId10249"/>
    <hyperlink ref="X2482" r:id="rId10250"/>
    <hyperlink ref="A2483" r:id="rId10251"/>
    <hyperlink ref="E2483" r:id="rId10252"/>
    <hyperlink ref="U2483" r:id="rId10253"/>
    <hyperlink ref="V2483" r:id="rId10254"/>
    <hyperlink ref="X2483" r:id="rId10255"/>
    <hyperlink ref="A2484" r:id="rId10256"/>
    <hyperlink ref="E2484" r:id="rId10257"/>
    <hyperlink ref="X2484" r:id="rId10258"/>
    <hyperlink ref="A2485" r:id="rId10259"/>
    <hyperlink ref="E2485" r:id="rId10260"/>
    <hyperlink ref="U2485" r:id="rId10261"/>
    <hyperlink ref="V2485" r:id="rId10262"/>
    <hyperlink ref="X2485" r:id="rId10263"/>
    <hyperlink ref="A2486" r:id="rId10264"/>
    <hyperlink ref="E2486" r:id="rId10265"/>
    <hyperlink ref="U2486" r:id="rId10266"/>
    <hyperlink ref="V2486" r:id="rId10267"/>
    <hyperlink ref="X2486" r:id="rId10268"/>
    <hyperlink ref="A2487" r:id="rId10269"/>
    <hyperlink ref="E2487" r:id="rId10270"/>
    <hyperlink ref="U2487" r:id="rId10271"/>
    <hyperlink ref="V2487" r:id="rId10272"/>
    <hyperlink ref="X2487" r:id="rId10273"/>
    <hyperlink ref="A2488" r:id="rId10274"/>
    <hyperlink ref="E2488" r:id="rId10275"/>
    <hyperlink ref="U2488" r:id="rId10276"/>
    <hyperlink ref="V2488" r:id="rId10277"/>
    <hyperlink ref="X2488" r:id="rId10278"/>
    <hyperlink ref="A2489" r:id="rId10279"/>
    <hyperlink ref="E2489" r:id="rId10280"/>
    <hyperlink ref="U2489" r:id="rId10281"/>
    <hyperlink ref="V2489" r:id="rId10282"/>
    <hyperlink ref="X2489" r:id="rId10283"/>
    <hyperlink ref="A2490" r:id="rId10284"/>
    <hyperlink ref="E2490" r:id="rId10285"/>
    <hyperlink ref="U2490" r:id="rId10286"/>
    <hyperlink ref="V2490" r:id="rId10287"/>
    <hyperlink ref="X2490" r:id="rId10288"/>
    <hyperlink ref="A2491" r:id="rId10289"/>
    <hyperlink ref="E2491" r:id="rId10290"/>
    <hyperlink ref="U2491" r:id="rId10291"/>
    <hyperlink ref="V2491" r:id="rId10292"/>
    <hyperlink ref="X2491" r:id="rId10293"/>
    <hyperlink ref="A2492" r:id="rId10294"/>
    <hyperlink ref="E2492" r:id="rId10295"/>
    <hyperlink ref="A2493" r:id="rId10296"/>
    <hyperlink ref="E2493" r:id="rId10297"/>
    <hyperlink ref="U2493" r:id="rId10298"/>
    <hyperlink ref="V2493" r:id="rId10299"/>
    <hyperlink ref="A2494" r:id="rId10300"/>
    <hyperlink ref="E2494" r:id="rId10301"/>
    <hyperlink ref="U2494" r:id="rId10302"/>
    <hyperlink ref="V2494" r:id="rId10303"/>
    <hyperlink ref="X2494" r:id="rId10304"/>
    <hyperlink ref="A2495" r:id="rId10305"/>
    <hyperlink ref="E2495" r:id="rId10306"/>
    <hyperlink ref="U2495" r:id="rId10307"/>
    <hyperlink ref="V2495" r:id="rId10308"/>
    <hyperlink ref="X2495" r:id="rId10309"/>
    <hyperlink ref="E2496" r:id="rId10310"/>
    <hyperlink ref="U2496" r:id="rId10311"/>
    <hyperlink ref="V2496" r:id="rId10312"/>
    <hyperlink ref="X2496" r:id="rId10313"/>
    <hyperlink ref="E2497" r:id="rId10314"/>
    <hyperlink ref="U2497" r:id="rId10315"/>
    <hyperlink ref="V2497" r:id="rId10316"/>
    <hyperlink ref="X2497" r:id="rId10317"/>
    <hyperlink ref="A2498" r:id="rId10318"/>
    <hyperlink ref="E2498" r:id="rId10319"/>
    <hyperlink ref="A2499" r:id="rId10320"/>
    <hyperlink ref="E2499" r:id="rId10321"/>
    <hyperlink ref="U2499" r:id="rId10322"/>
    <hyperlink ref="V2499" r:id="rId10323"/>
    <hyperlink ref="X2499" r:id="rId10324"/>
    <hyperlink ref="A2500" r:id="rId10325"/>
    <hyperlink ref="E2500" r:id="rId10326"/>
    <hyperlink ref="A2501" r:id="rId10327"/>
    <hyperlink ref="E2501" r:id="rId10328"/>
    <hyperlink ref="U2501" r:id="rId10329"/>
    <hyperlink ref="V2501" r:id="rId10330"/>
    <hyperlink ref="X2501" r:id="rId10331"/>
    <hyperlink ref="A2502" r:id="rId10332"/>
    <hyperlink ref="E2502" r:id="rId10333"/>
    <hyperlink ref="A2503" r:id="rId10334"/>
    <hyperlink ref="E2503" r:id="rId10335"/>
    <hyperlink ref="U2503" r:id="rId10336"/>
    <hyperlink ref="V2503" r:id="rId10337"/>
    <hyperlink ref="X2503" r:id="rId10338"/>
    <hyperlink ref="A2504" r:id="rId10339"/>
    <hyperlink ref="E2504" r:id="rId10340"/>
    <hyperlink ref="A2505" r:id="rId10341"/>
    <hyperlink ref="E2505" r:id="rId10342"/>
    <hyperlink ref="U2505" r:id="rId10343"/>
    <hyperlink ref="V2505" r:id="rId10344"/>
    <hyperlink ref="A2506" r:id="rId10345"/>
    <hyperlink ref="E2506" r:id="rId10346"/>
    <hyperlink ref="U2506" r:id="rId10347"/>
    <hyperlink ref="A2507" r:id="rId10348"/>
    <hyperlink ref="E2507" r:id="rId10349"/>
    <hyperlink ref="U2507" r:id="rId10350"/>
    <hyperlink ref="V2507" r:id="rId10351"/>
    <hyperlink ref="A2508" r:id="rId10352"/>
    <hyperlink ref="E2508" r:id="rId10353"/>
    <hyperlink ref="S2508" r:id="rId10354"/>
    <hyperlink ref="A2509" r:id="rId10355"/>
    <hyperlink ref="E2509" r:id="rId10356"/>
    <hyperlink ref="U2509" r:id="rId10357"/>
    <hyperlink ref="X2509" r:id="rId10358"/>
    <hyperlink ref="A2510" r:id="rId10359"/>
    <hyperlink ref="E2510" r:id="rId10360"/>
    <hyperlink ref="U2510" r:id="rId10361"/>
    <hyperlink ref="V2510" r:id="rId10362"/>
    <hyperlink ref="X2510" r:id="rId10363"/>
    <hyperlink ref="A2511" r:id="rId10364"/>
    <hyperlink ref="E2511" r:id="rId10365"/>
    <hyperlink ref="U2511" r:id="rId10366"/>
    <hyperlink ref="V2511" r:id="rId10367"/>
    <hyperlink ref="X2511" r:id="rId10368"/>
    <hyperlink ref="A2512" r:id="rId10369"/>
    <hyperlink ref="E2512" r:id="rId10370"/>
    <hyperlink ref="U2512" r:id="rId10371"/>
    <hyperlink ref="V2512" r:id="rId10372"/>
    <hyperlink ref="X2512" r:id="rId10373"/>
    <hyperlink ref="A2513" r:id="rId10374"/>
    <hyperlink ref="E2513" r:id="rId10375"/>
    <hyperlink ref="U2513" r:id="rId10376"/>
    <hyperlink ref="X2513" r:id="rId10377"/>
    <hyperlink ref="A2514" r:id="rId10378"/>
    <hyperlink ref="E2514" r:id="rId10379"/>
    <hyperlink ref="U2514" r:id="rId10380"/>
    <hyperlink ref="V2514" r:id="rId10381"/>
    <hyperlink ref="X2514" r:id="rId10382"/>
    <hyperlink ref="E2515" r:id="rId10383"/>
    <hyperlink ref="U2515" r:id="rId10384"/>
    <hyperlink ref="V2515" r:id="rId10385"/>
    <hyperlink ref="X2515" r:id="rId10386"/>
    <hyperlink ref="A2516" r:id="rId10387"/>
    <hyperlink ref="E2516" r:id="rId10388"/>
    <hyperlink ref="A2517" r:id="rId10389"/>
    <hyperlink ref="E2517" r:id="rId10390"/>
    <hyperlink ref="U2517" r:id="rId10391"/>
    <hyperlink ref="V2517" r:id="rId10392"/>
    <hyperlink ref="A2518" r:id="rId10393"/>
    <hyperlink ref="E2518" r:id="rId10394"/>
    <hyperlink ref="U2518" r:id="rId10395"/>
    <hyperlink ref="V2518" r:id="rId10396"/>
    <hyperlink ref="A2519" r:id="rId10397"/>
    <hyperlink ref="E2519" r:id="rId10398"/>
    <hyperlink ref="U2519" r:id="rId10399"/>
    <hyperlink ref="V2519" r:id="rId10400"/>
    <hyperlink ref="A2520" r:id="rId10401"/>
    <hyperlink ref="E2520" r:id="rId10402"/>
    <hyperlink ref="U2520" r:id="rId10403"/>
    <hyperlink ref="V2520" r:id="rId10404"/>
    <hyperlink ref="A2521" r:id="rId10405"/>
    <hyperlink ref="E2521" r:id="rId10406"/>
    <hyperlink ref="X2521" r:id="rId10407"/>
    <hyperlink ref="A2522" r:id="rId10408"/>
    <hyperlink ref="E2522" r:id="rId10409"/>
    <hyperlink ref="X2522" r:id="rId10410"/>
    <hyperlink ref="A2523" r:id="rId10411"/>
    <hyperlink ref="E2523" r:id="rId10412"/>
    <hyperlink ref="X2523" r:id="rId10413"/>
    <hyperlink ref="A2524" r:id="rId10414"/>
    <hyperlink ref="E2524" r:id="rId10415"/>
    <hyperlink ref="U2524" r:id="rId10416"/>
    <hyperlink ref="V2524" r:id="rId10417"/>
    <hyperlink ref="E2525" r:id="rId10418"/>
    <hyperlink ref="U2525" r:id="rId10419"/>
    <hyperlink ref="V2525" r:id="rId10420"/>
    <hyperlink ref="A2526" r:id="rId10421"/>
    <hyperlink ref="E2526" r:id="rId10422"/>
    <hyperlink ref="U2526" r:id="rId10423"/>
    <hyperlink ref="V2526" r:id="rId10424"/>
    <hyperlink ref="E2527" r:id="rId10425"/>
    <hyperlink ref="U2527" r:id="rId10426"/>
    <hyperlink ref="V2527" r:id="rId10427"/>
    <hyperlink ref="A2528" r:id="rId10428"/>
    <hyperlink ref="E2528" r:id="rId10429"/>
    <hyperlink ref="U2528" r:id="rId10430"/>
    <hyperlink ref="V2528" r:id="rId10431"/>
    <hyperlink ref="E2529" r:id="rId10432"/>
    <hyperlink ref="U2529" r:id="rId10433"/>
    <hyperlink ref="V2529" r:id="rId10434"/>
    <hyperlink ref="E2530" r:id="rId10435"/>
    <hyperlink ref="U2530" r:id="rId10436"/>
    <hyperlink ref="V2530" r:id="rId10437"/>
    <hyperlink ref="A2531" r:id="rId10438"/>
    <hyperlink ref="E2531" r:id="rId10439"/>
    <hyperlink ref="U2531" r:id="rId10440"/>
    <hyperlink ref="V2531" r:id="rId10441"/>
    <hyperlink ref="E2532" r:id="rId10442"/>
    <hyperlink ref="U2532" r:id="rId10443"/>
    <hyperlink ref="V2532" r:id="rId10444"/>
    <hyperlink ref="E2533" r:id="rId10445"/>
    <hyperlink ref="U2533" r:id="rId10446"/>
    <hyperlink ref="V2533" r:id="rId10447"/>
    <hyperlink ref="A2534" r:id="rId10448"/>
    <hyperlink ref="E2534" r:id="rId10449"/>
    <hyperlink ref="U2534" r:id="rId10450"/>
    <hyperlink ref="V2534" r:id="rId10451"/>
    <hyperlink ref="A2535" r:id="rId10452"/>
    <hyperlink ref="E2535" r:id="rId10453"/>
    <hyperlink ref="X2535" r:id="rId10454"/>
    <hyperlink ref="A2536" r:id="rId10455"/>
    <hyperlink ref="E2536" r:id="rId10456"/>
    <hyperlink ref="X2536" r:id="rId10457"/>
    <hyperlink ref="A2537" r:id="rId10458"/>
    <hyperlink ref="E2537" r:id="rId10459"/>
    <hyperlink ref="X2537" r:id="rId10460"/>
    <hyperlink ref="A2538" r:id="rId10461"/>
    <hyperlink ref="E2538" r:id="rId10462"/>
    <hyperlink ref="U2538" r:id="rId10463"/>
    <hyperlink ref="V2538" r:id="rId10464"/>
    <hyperlink ref="X2538" r:id="rId10465"/>
    <hyperlink ref="A2539" r:id="rId10466"/>
    <hyperlink ref="E2539" r:id="rId10467"/>
    <hyperlink ref="U2539" r:id="rId10468"/>
    <hyperlink ref="V2539" r:id="rId10469"/>
    <hyperlink ref="X2539" r:id="rId10470"/>
    <hyperlink ref="A2540" r:id="rId10471"/>
    <hyperlink ref="E2540" r:id="rId10472"/>
    <hyperlink ref="U2540" r:id="rId10473"/>
    <hyperlink ref="V2540" r:id="rId10474"/>
    <hyperlink ref="X2540" r:id="rId10475"/>
    <hyperlink ref="A2541" r:id="rId10476"/>
    <hyperlink ref="E2541" r:id="rId10477"/>
    <hyperlink ref="A2542" r:id="rId10478"/>
    <hyperlink ref="E2542" r:id="rId10479"/>
    <hyperlink ref="A2543" r:id="rId10480"/>
    <hyperlink ref="E2543" r:id="rId10481"/>
    <hyperlink ref="U2543" r:id="rId10482"/>
    <hyperlink ref="V2543" r:id="rId10483"/>
    <hyperlink ref="X2543" r:id="rId10484"/>
    <hyperlink ref="A2544" r:id="rId10485"/>
    <hyperlink ref="E2544" r:id="rId10486"/>
    <hyperlink ref="A2545" r:id="rId10487"/>
    <hyperlink ref="E2545" r:id="rId10488"/>
    <hyperlink ref="X2545" r:id="rId10489"/>
    <hyperlink ref="A2546" r:id="rId10490"/>
    <hyperlink ref="E2546" r:id="rId10491"/>
    <hyperlink ref="X2546" r:id="rId10492"/>
    <hyperlink ref="A2547" r:id="rId10493"/>
    <hyperlink ref="E2547" r:id="rId10494"/>
    <hyperlink ref="X2547" r:id="rId10495"/>
    <hyperlink ref="A2548" r:id="rId10496"/>
    <hyperlink ref="E2548" r:id="rId10497"/>
    <hyperlink ref="X2548" r:id="rId10498"/>
    <hyperlink ref="A2549" r:id="rId10499"/>
    <hyperlink ref="E2549" r:id="rId10500"/>
    <hyperlink ref="U2549" r:id="rId10501"/>
    <hyperlink ref="V2549" r:id="rId10502"/>
    <hyperlink ref="X2549" r:id="rId10503"/>
    <hyperlink ref="A2550" r:id="rId10504"/>
    <hyperlink ref="E2550" r:id="rId10505"/>
    <hyperlink ref="U2550" r:id="rId10506"/>
    <hyperlink ref="V2550" r:id="rId10507"/>
    <hyperlink ref="X2550" r:id="rId10508"/>
    <hyperlink ref="A2551" r:id="rId10509"/>
    <hyperlink ref="E2551" r:id="rId10510"/>
    <hyperlink ref="U2551" r:id="rId10511"/>
    <hyperlink ref="V2551" r:id="rId10512"/>
    <hyperlink ref="X2551" r:id="rId10513"/>
    <hyperlink ref="A2552" r:id="rId10514"/>
    <hyperlink ref="E2552" r:id="rId10515"/>
    <hyperlink ref="A2553" r:id="rId10516"/>
    <hyperlink ref="E2553" r:id="rId10517"/>
    <hyperlink ref="U2553" r:id="rId10518"/>
    <hyperlink ref="V2553" r:id="rId10519"/>
    <hyperlink ref="X2553" r:id="rId10520"/>
    <hyperlink ref="E2554" r:id="rId10521"/>
    <hyperlink ref="U2554" r:id="rId10522"/>
    <hyperlink ref="V2554" r:id="rId10523"/>
    <hyperlink ref="X2554" r:id="rId10524"/>
    <hyperlink ref="A2555" r:id="rId10525"/>
    <hyperlink ref="E2555" r:id="rId10526"/>
    <hyperlink ref="U2555" r:id="rId10527"/>
    <hyperlink ref="X2555" r:id="rId10528"/>
    <hyperlink ref="A2556" r:id="rId10529"/>
    <hyperlink ref="E2556" r:id="rId10530"/>
    <hyperlink ref="U2556" r:id="rId10531"/>
    <hyperlink ref="V2556" r:id="rId10532"/>
    <hyperlink ref="X2556" r:id="rId10533"/>
    <hyperlink ref="A2557" r:id="rId10534"/>
    <hyperlink ref="E2557" r:id="rId10535"/>
    <hyperlink ref="U2557" r:id="rId10536"/>
    <hyperlink ref="V2557" r:id="rId10537"/>
    <hyperlink ref="X2557" r:id="rId10538"/>
    <hyperlink ref="A2558" r:id="rId10539"/>
    <hyperlink ref="E2558" r:id="rId10540"/>
    <hyperlink ref="U2558" r:id="rId10541"/>
    <hyperlink ref="X2558" r:id="rId10542"/>
    <hyperlink ref="A2559" r:id="rId10543"/>
    <hyperlink ref="E2559" r:id="rId10544"/>
    <hyperlink ref="U2559" r:id="rId10545"/>
    <hyperlink ref="V2559" r:id="rId10546"/>
    <hyperlink ref="X2559" r:id="rId10547"/>
    <hyperlink ref="A2560" r:id="rId10548"/>
    <hyperlink ref="E2560" r:id="rId10549"/>
    <hyperlink ref="U2560" r:id="rId10550"/>
    <hyperlink ref="X2560" r:id="rId10551"/>
    <hyperlink ref="A2561" r:id="rId10552"/>
    <hyperlink ref="E2561" r:id="rId10553"/>
    <hyperlink ref="U2561" r:id="rId10554"/>
    <hyperlink ref="V2561" r:id="rId10555"/>
    <hyperlink ref="X2561" r:id="rId10556"/>
    <hyperlink ref="A2562" r:id="rId10557"/>
    <hyperlink ref="E2562" r:id="rId10558"/>
    <hyperlink ref="U2562" r:id="rId10559"/>
    <hyperlink ref="X2562" r:id="rId10560"/>
    <hyperlink ref="A2563" r:id="rId10561"/>
    <hyperlink ref="E2563" r:id="rId10562"/>
    <hyperlink ref="U2563" r:id="rId10563"/>
    <hyperlink ref="V2563" r:id="rId10564"/>
    <hyperlink ref="X2563" r:id="rId10565"/>
    <hyperlink ref="A2564" r:id="rId10566"/>
    <hyperlink ref="E2564" r:id="rId10567"/>
    <hyperlink ref="U2564" r:id="rId10568"/>
    <hyperlink ref="X2564" r:id="rId10569"/>
    <hyperlink ref="E2565" r:id="rId10570"/>
    <hyperlink ref="U2565" r:id="rId10571"/>
    <hyperlink ref="X2565" r:id="rId10572"/>
    <hyperlink ref="E2566" r:id="rId10573"/>
    <hyperlink ref="U2566" r:id="rId10574"/>
    <hyperlink ref="V2566" r:id="rId10575"/>
    <hyperlink ref="X2566" r:id="rId10576"/>
    <hyperlink ref="A2567" r:id="rId10577"/>
    <hyperlink ref="E2567" r:id="rId10578"/>
    <hyperlink ref="U2567" r:id="rId10579"/>
    <hyperlink ref="X2567" r:id="rId10580"/>
    <hyperlink ref="A2568" r:id="rId10581"/>
    <hyperlink ref="E2568" r:id="rId10582"/>
    <hyperlink ref="U2568" r:id="rId10583"/>
    <hyperlink ref="V2568" r:id="rId10584"/>
    <hyperlink ref="X2568" r:id="rId10585"/>
    <hyperlink ref="A2569" r:id="rId10586"/>
    <hyperlink ref="E2569" r:id="rId10587"/>
    <hyperlink ref="U2569" r:id="rId10588"/>
    <hyperlink ref="A2570" r:id="rId10589"/>
    <hyperlink ref="E2570" r:id="rId10590"/>
    <hyperlink ref="E2571" r:id="rId10591"/>
    <hyperlink ref="A2572" r:id="rId10592"/>
    <hyperlink ref="E2572" r:id="rId10593"/>
    <hyperlink ref="U2572" r:id="rId10594"/>
    <hyperlink ref="V2572" r:id="rId10595"/>
    <hyperlink ref="X2572" r:id="rId10596"/>
    <hyperlink ref="A2573" r:id="rId10597"/>
    <hyperlink ref="E2573" r:id="rId10598"/>
    <hyperlink ref="U2573" r:id="rId10599"/>
    <hyperlink ref="V2573" r:id="rId10600"/>
    <hyperlink ref="X2573" r:id="rId10601"/>
    <hyperlink ref="A2574" r:id="rId10602"/>
    <hyperlink ref="E2574" r:id="rId10603"/>
    <hyperlink ref="U2574" r:id="rId10604"/>
    <hyperlink ref="V2574" r:id="rId10605"/>
    <hyperlink ref="X2574" r:id="rId10606"/>
    <hyperlink ref="A2575" r:id="rId10607"/>
    <hyperlink ref="E2575" r:id="rId10608"/>
    <hyperlink ref="U2575" r:id="rId10609"/>
    <hyperlink ref="X2575" r:id="rId10610"/>
    <hyperlink ref="A2576" r:id="rId10611"/>
    <hyperlink ref="E2576" r:id="rId10612"/>
    <hyperlink ref="U2576" r:id="rId10613"/>
    <hyperlink ref="X2576" r:id="rId10614"/>
    <hyperlink ref="A2577" r:id="rId10615"/>
    <hyperlink ref="E2577" r:id="rId10616"/>
    <hyperlink ref="U2577" r:id="rId10617"/>
    <hyperlink ref="X2577" r:id="rId10618"/>
    <hyperlink ref="A2578" r:id="rId10619"/>
    <hyperlink ref="E2578" r:id="rId10620"/>
    <hyperlink ref="U2578" r:id="rId10621"/>
    <hyperlink ref="V2578" r:id="rId10622"/>
    <hyperlink ref="X2578" r:id="rId10623"/>
    <hyperlink ref="A2579" r:id="rId10624"/>
    <hyperlink ref="E2579" r:id="rId10625"/>
    <hyperlink ref="U2579" r:id="rId10626"/>
    <hyperlink ref="V2579" r:id="rId10627"/>
    <hyperlink ref="X2579" r:id="rId10628"/>
    <hyperlink ref="A2580" r:id="rId10629"/>
    <hyperlink ref="E2580" r:id="rId10630"/>
    <hyperlink ref="U2580" r:id="rId10631"/>
    <hyperlink ref="V2580" r:id="rId10632"/>
    <hyperlink ref="X2580" r:id="rId10633"/>
    <hyperlink ref="E2581" r:id="rId10634"/>
    <hyperlink ref="E2582" r:id="rId10635"/>
    <hyperlink ref="E2583" r:id="rId10636"/>
    <hyperlink ref="E2584" r:id="rId10637"/>
    <hyperlink ref="E2585" r:id="rId10638"/>
    <hyperlink ref="E2586" r:id="rId10639"/>
    <hyperlink ref="E2587" r:id="rId10640"/>
    <hyperlink ref="E2588" r:id="rId10641"/>
    <hyperlink ref="E2589" r:id="rId10642"/>
    <hyperlink ref="E2590" r:id="rId10643"/>
    <hyperlink ref="E2591" r:id="rId10644"/>
    <hyperlink ref="E2592" r:id="rId10645"/>
    <hyperlink ref="E2593" r:id="rId10646"/>
    <hyperlink ref="E2594" r:id="rId10647"/>
    <hyperlink ref="E2595" r:id="rId10648"/>
    <hyperlink ref="E2596" r:id="rId10649"/>
    <hyperlink ref="E2597" r:id="rId10650"/>
    <hyperlink ref="E2598" r:id="rId10651"/>
    <hyperlink ref="E2600" r:id="rId10652"/>
    <hyperlink ref="E2601" r:id="rId10653"/>
    <hyperlink ref="E2602" r:id="rId10654"/>
    <hyperlink ref="E2603" r:id="rId10655"/>
    <hyperlink ref="E2604" r:id="rId10656"/>
    <hyperlink ref="E2605" r:id="rId10657"/>
    <hyperlink ref="E2606" r:id="rId10658"/>
    <hyperlink ref="E2607" r:id="rId10659"/>
    <hyperlink ref="E2608" r:id="rId10660"/>
    <hyperlink ref="E2609" r:id="rId10661"/>
    <hyperlink ref="E2610" r:id="rId10662"/>
    <hyperlink ref="E2611" r:id="rId10663"/>
    <hyperlink ref="E2612" r:id="rId10664"/>
    <hyperlink ref="E2613" r:id="rId10665"/>
    <hyperlink ref="E2614" r:id="rId10666"/>
    <hyperlink ref="E2615" r:id="rId10667"/>
    <hyperlink ref="E2616" r:id="rId10668"/>
    <hyperlink ref="E2617" r:id="rId10669"/>
    <hyperlink ref="E2618" r:id="rId10670"/>
    <hyperlink ref="E2619" r:id="rId10671"/>
    <hyperlink ref="E2620" r:id="rId10672"/>
    <hyperlink ref="E2621" r:id="rId10673"/>
    <hyperlink ref="E2622" r:id="rId10674"/>
    <hyperlink ref="E2623" r:id="rId10675"/>
    <hyperlink ref="E2624" r:id="rId10676"/>
    <hyperlink ref="E2625" r:id="rId10677"/>
    <hyperlink ref="E2626" r:id="rId10678"/>
    <hyperlink ref="E2627" r:id="rId10679"/>
    <hyperlink ref="E2628" r:id="rId10680"/>
    <hyperlink ref="E2629" r:id="rId10681"/>
    <hyperlink ref="E2630" r:id="rId10682"/>
    <hyperlink ref="E2631" r:id="rId10683"/>
    <hyperlink ref="E2632" r:id="rId10684"/>
    <hyperlink ref="E2633" r:id="rId10685"/>
    <hyperlink ref="E2634" r:id="rId10686"/>
    <hyperlink ref="E2635" r:id="rId10687"/>
    <hyperlink ref="E2636" r:id="rId10688"/>
    <hyperlink ref="E2637" r:id="rId10689"/>
    <hyperlink ref="E2638" r:id="rId10690"/>
    <hyperlink ref="E2639" r:id="rId10691"/>
    <hyperlink ref="E2640" r:id="rId10692"/>
    <hyperlink ref="E2641" r:id="rId10693"/>
    <hyperlink ref="E2642" r:id="rId10694"/>
    <hyperlink ref="E2643" r:id="rId10695"/>
    <hyperlink ref="E2644" r:id="rId10696"/>
    <hyperlink ref="E2645" r:id="rId10697"/>
    <hyperlink ref="E2646" r:id="rId10698"/>
    <hyperlink ref="E2647" r:id="rId10699"/>
    <hyperlink ref="E2648" r:id="rId10700"/>
    <hyperlink ref="E2649" r:id="rId10701"/>
    <hyperlink ref="E2650" r:id="rId10702"/>
    <hyperlink ref="E2651" r:id="rId10703"/>
    <hyperlink ref="E2652" r:id="rId10704"/>
    <hyperlink ref="E2653" r:id="rId10705"/>
    <hyperlink ref="E2654" r:id="rId10706"/>
    <hyperlink ref="E2655" r:id="rId10707"/>
    <hyperlink ref="E2656" r:id="rId10708"/>
    <hyperlink ref="E2657" r:id="rId10709"/>
    <hyperlink ref="E2658" r:id="rId10710"/>
    <hyperlink ref="E2659" r:id="rId10711"/>
    <hyperlink ref="E2660" r:id="rId10712"/>
    <hyperlink ref="E2661" r:id="rId10713"/>
    <hyperlink ref="E2662" r:id="rId10714"/>
    <hyperlink ref="E2663" r:id="rId10715"/>
    <hyperlink ref="E2664" r:id="rId10716"/>
    <hyperlink ref="E2665" r:id="rId10717"/>
    <hyperlink ref="E2666" r:id="rId10718"/>
    <hyperlink ref="E2667" r:id="rId10719"/>
    <hyperlink ref="E2668" r:id="rId10720"/>
    <hyperlink ref="E2669" r:id="rId10721"/>
    <hyperlink ref="E2670" r:id="rId10722"/>
    <hyperlink ref="E2671" r:id="rId10723"/>
    <hyperlink ref="E2672" r:id="rId10724"/>
    <hyperlink ref="E2673" r:id="rId10725"/>
    <hyperlink ref="E2674" r:id="rId10726"/>
    <hyperlink ref="E2675" r:id="rId10727"/>
    <hyperlink ref="E2676" r:id="rId10728"/>
    <hyperlink ref="E2677" r:id="rId10729"/>
    <hyperlink ref="E2678" r:id="rId10730"/>
    <hyperlink ref="E2679" r:id="rId10731"/>
    <hyperlink ref="E2680" r:id="rId10732"/>
    <hyperlink ref="E2681" r:id="rId10733"/>
    <hyperlink ref="E2682" r:id="rId10734"/>
    <hyperlink ref="E2683" r:id="rId10735"/>
    <hyperlink ref="E2684" r:id="rId10736"/>
    <hyperlink ref="E2685" r:id="rId10737"/>
    <hyperlink ref="E2686" r:id="rId10738"/>
    <hyperlink ref="E2687" r:id="rId10739"/>
    <hyperlink ref="E2688" r:id="rId10740"/>
    <hyperlink ref="E2689" r:id="rId10741"/>
    <hyperlink ref="E2690" r:id="rId10742"/>
    <hyperlink ref="E2691" r:id="rId10743"/>
    <hyperlink ref="E2692" r:id="rId10744"/>
    <hyperlink ref="E2693" r:id="rId10745"/>
    <hyperlink ref="E2694" r:id="rId10746"/>
    <hyperlink ref="E2695" r:id="rId10747"/>
    <hyperlink ref="E2696" r:id="rId10748"/>
  </hyperlinks>
  <pageMargins left="0.7" right="0.7" top="0.75" bottom="0.75" header="0.3" footer="0.3"/>
  <pageSetup paperSize="9" orientation="portrait" verticalDpi="0" r:id="rId10749"/>
  <drawing r:id="rId10750"/>
  <legacyDrawing r:id="rId107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7230</v>
      </c>
      <c r="B1" s="11" t="s">
        <v>7231</v>
      </c>
      <c r="C1" s="11" t="s">
        <v>7232</v>
      </c>
      <c r="D1" s="11" t="s">
        <v>7233</v>
      </c>
      <c r="E1" s="11" t="s">
        <v>16</v>
      </c>
      <c r="F1" s="11" t="s">
        <v>19</v>
      </c>
      <c r="G1" s="11" t="s">
        <v>20</v>
      </c>
      <c r="H1" s="11" t="s">
        <v>21</v>
      </c>
      <c r="I1" s="11" t="s">
        <v>15</v>
      </c>
      <c r="J1" s="11" t="s">
        <v>17</v>
      </c>
      <c r="K1" s="11" t="s">
        <v>7234</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22" priority="1">
      <formula>$P2&lt;&gt;""</formula>
    </cfRule>
    <cfRule type="cellIs" dxfId="21" priority="2" operator="equal">
      <formula>"Revised"</formula>
    </cfRule>
    <cfRule type="cellIs" dxfId="20" priority="3" operator="equal">
      <formula>"Agreed"</formula>
    </cfRule>
    <cfRule type="cellIs" dxfId="19" priority="4" operator="equal">
      <formula>"Rejected"</formula>
    </cfRule>
    <cfRule type="cellIs" dxfId="18" priority="5" operator="equal">
      <formula>"Withdrawn"</formula>
    </cfRule>
    <cfRule type="cellIs" dxfId="17" priority="6" operator="equal">
      <formula>"Reissued"</formula>
    </cfRule>
    <cfRule type="cellIs" dxfId="16" priority="7" operator="equal">
      <formula>"Merged"</formula>
    </cfRule>
    <cfRule type="cellIs" dxfId="15" priority="8" operator="equal">
      <formula>"Technically endorsed"</formula>
    </cfRule>
    <cfRule type="cellIs" dxfId="14" priority="9" operator="equal">
      <formula>"Partially approved"</formula>
    </cfRule>
    <cfRule type="cellIs" dxfId="13" priority="10" operator="equal">
      <formula>"Treated"</formula>
    </cfRule>
    <cfRule type="cellIs" dxfId="12" priority="11" operator="equal">
      <formula>"Noted"</formula>
    </cfRule>
    <cfRule type="cellIs" dxfId="11" priority="12" operator="equal">
      <formula>"Postponed"</formula>
    </cfRule>
    <cfRule type="cellIs" dxfId="1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7235</v>
      </c>
      <c r="B1" s="23" t="s">
        <v>7236</v>
      </c>
      <c r="C1" s="23" t="s">
        <v>7237</v>
      </c>
    </row>
    <row r="2" spans="1:4" ht="10.5" customHeight="1" x14ac:dyDescent="0.3">
      <c r="A2" s="24"/>
      <c r="B2" s="25"/>
      <c r="C2" s="26"/>
      <c r="D2" s="26"/>
    </row>
    <row r="3" spans="1:4" x14ac:dyDescent="0.3">
      <c r="A3" s="25" t="s">
        <v>43</v>
      </c>
      <c r="B3" s="25" t="s">
        <v>44</v>
      </c>
      <c r="C3" s="26" t="s">
        <v>249</v>
      </c>
      <c r="D3" s="26" t="s">
        <v>1983</v>
      </c>
    </row>
    <row r="4" spans="1:4" x14ac:dyDescent="0.3">
      <c r="A4" s="25" t="s">
        <v>163</v>
      </c>
      <c r="B4" s="25" t="s">
        <v>55</v>
      </c>
      <c r="C4" s="26" t="s">
        <v>182</v>
      </c>
      <c r="D4" s="26" t="s">
        <v>174</v>
      </c>
    </row>
    <row r="5" spans="1:4" x14ac:dyDescent="0.3">
      <c r="A5" s="25" t="s">
        <v>51</v>
      </c>
      <c r="B5" s="25" t="s">
        <v>7238</v>
      </c>
      <c r="C5" s="26" t="s">
        <v>7239</v>
      </c>
      <c r="D5" s="26" t="s">
        <v>34</v>
      </c>
    </row>
    <row r="6" spans="1:4" x14ac:dyDescent="0.3">
      <c r="A6" s="25" t="s">
        <v>354</v>
      </c>
      <c r="B6" s="25" t="s">
        <v>7240</v>
      </c>
      <c r="C6" s="26" t="s">
        <v>298</v>
      </c>
      <c r="D6" s="26" t="s">
        <v>52</v>
      </c>
    </row>
    <row r="7" spans="1:4" x14ac:dyDescent="0.3">
      <c r="A7" s="25" t="s">
        <v>194</v>
      </c>
      <c r="B7" s="25" t="s">
        <v>7241</v>
      </c>
      <c r="C7" s="26" t="s">
        <v>7242</v>
      </c>
      <c r="D7" s="26" t="s">
        <v>210</v>
      </c>
    </row>
    <row r="8" spans="1:4" x14ac:dyDescent="0.3">
      <c r="A8" s="25" t="s">
        <v>173</v>
      </c>
      <c r="B8" s="25" t="s">
        <v>7243</v>
      </c>
      <c r="C8" s="26" t="s">
        <v>246</v>
      </c>
      <c r="D8" s="26" t="s">
        <v>2642</v>
      </c>
    </row>
    <row r="9" spans="1:4" ht="28.8" x14ac:dyDescent="0.3">
      <c r="A9" s="25" t="s">
        <v>19</v>
      </c>
      <c r="B9" s="25" t="s">
        <v>7244</v>
      </c>
      <c r="D9" s="26" t="s">
        <v>203</v>
      </c>
    </row>
    <row r="10" spans="1:4" x14ac:dyDescent="0.3">
      <c r="A10" s="25" t="s">
        <v>7245</v>
      </c>
      <c r="B10" s="25" t="s">
        <v>177</v>
      </c>
      <c r="D10" s="26" t="s">
        <v>7246</v>
      </c>
    </row>
    <row r="11" spans="1:4" x14ac:dyDescent="0.3">
      <c r="A11" s="25" t="s">
        <v>7247</v>
      </c>
      <c r="B11" s="25" t="s">
        <v>7248</v>
      </c>
    </row>
    <row r="12" spans="1:4" x14ac:dyDescent="0.3">
      <c r="A12" s="25" t="s">
        <v>1585</v>
      </c>
      <c r="B12" s="25" t="s">
        <v>38</v>
      </c>
    </row>
    <row r="13" spans="1:4" x14ac:dyDescent="0.3">
      <c r="A13" s="25" t="s">
        <v>202</v>
      </c>
      <c r="B13" s="25" t="s">
        <v>7249</v>
      </c>
    </row>
    <row r="14" spans="1:4" x14ac:dyDescent="0.3">
      <c r="A14" s="25" t="s">
        <v>7250</v>
      </c>
      <c r="B14" s="25" t="s">
        <v>7251</v>
      </c>
    </row>
    <row r="15" spans="1:4" x14ac:dyDescent="0.3">
      <c r="A15" s="25" t="s">
        <v>7252</v>
      </c>
      <c r="B15" s="25" t="s">
        <v>7253</v>
      </c>
    </row>
    <row r="16" spans="1:4" x14ac:dyDescent="0.3">
      <c r="A16" s="25" t="s">
        <v>7254</v>
      </c>
      <c r="B16" s="25" t="s">
        <v>7255</v>
      </c>
    </row>
    <row r="17" spans="1:2" x14ac:dyDescent="0.3">
      <c r="A17" s="25" t="s">
        <v>7256</v>
      </c>
      <c r="B17" s="25" t="s">
        <v>7257</v>
      </c>
    </row>
    <row r="18" spans="1:2" x14ac:dyDescent="0.3">
      <c r="A18" s="25" t="s">
        <v>7258</v>
      </c>
      <c r="B18" s="25" t="s">
        <v>7259</v>
      </c>
    </row>
    <row r="19" spans="1:2" x14ac:dyDescent="0.3">
      <c r="A19" s="25" t="s">
        <v>812</v>
      </c>
      <c r="B19" s="25" t="s">
        <v>7260</v>
      </c>
    </row>
    <row r="20" spans="1:2" x14ac:dyDescent="0.3">
      <c r="A20" s="25" t="s">
        <v>1652</v>
      </c>
      <c r="B20" s="25" t="s">
        <v>7261</v>
      </c>
    </row>
    <row r="21" spans="1:2" x14ac:dyDescent="0.3">
      <c r="A21" s="25" t="s">
        <v>33</v>
      </c>
      <c r="B21" s="25" t="s">
        <v>7262</v>
      </c>
    </row>
    <row r="22" spans="1:2" x14ac:dyDescent="0.3">
      <c r="A22" s="25" t="s">
        <v>185</v>
      </c>
      <c r="B22" s="25" t="s">
        <v>7263</v>
      </c>
    </row>
    <row r="23" spans="1:2" x14ac:dyDescent="0.3">
      <c r="A23" s="25" t="s">
        <v>47</v>
      </c>
    </row>
    <row r="24" spans="1:2" x14ac:dyDescent="0.3">
      <c r="A24" s="25" t="s">
        <v>7264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2022-08-18T17:09:53Z</dcterms:modified>
</cp:coreProperties>
</file>