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aschkow\GIT\390000_alix-ccn1\tdocs\ran4\2021-08_NTN_Coexistence_Calibration\HHI_Results\"/>
    </mc:Choice>
  </mc:AlternateContent>
  <bookViews>
    <workbookView xWindow="0" yWindow="0" windowWidth="56340" windowHeight="17670"/>
  </bookViews>
  <sheets>
    <sheet name="Tabelle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<sst xmlns="http://schemas.openxmlformats.org/spreadsheetml/2006/main" count="36" uniqueCount="14">
  <si>
    <t>CL</t>
  </si>
  <si>
    <t>SINR</t>
  </si>
  <si>
    <t>LEO-600 Rural DL</t>
  </si>
  <si>
    <t>LEO-1200 Rural DL</t>
  </si>
  <si>
    <t>GEO Rural DL</t>
  </si>
  <si>
    <t>LEO-600 Urban DL</t>
  </si>
  <si>
    <t>LEO-1200 Urban DL</t>
  </si>
  <si>
    <t>GEO Urban DL</t>
  </si>
  <si>
    <t>LEO-600 Rural UL</t>
  </si>
  <si>
    <t>LEO-1200 Rural UL</t>
  </si>
  <si>
    <t>GEO Rural UL</t>
  </si>
  <si>
    <t>LEO-600 Urban UL</t>
  </si>
  <si>
    <t>LEO-1200 Urban UL</t>
  </si>
  <si>
    <t>GEO Urban 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</si>
</sst>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0.00_ 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charset val="134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6" tint="0.599963377788628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3" fillId="0" borderId="0"/>
    <xf numFmtId="0" fontId="3" fillId="0" borderId="0"/>
  </cellStyleXfs>
  <cellXfs count="28">
    <xf numFmtId="0" fontId="0" fillId="0" borderId="0" xfId="0"/>
    <xf numFmtId="169" fontId="3" fillId="2" borderId="1" xfId="2" applyNumberFormat="1" applyFill="1" applyBorder="1"/>
    <xf numFmtId="0" fontId="1" fillId="0" borderId="0" xfId="0" applyFont="1"/>
    <xf numFmtId="0" fontId="3" fillId="0" borderId="0" xfId="2"/>
    <xf numFmtId="169" fontId="3" fillId="3" borderId="1" xfId="2" applyNumberFormat="1" applyFill="1" applyBorder="1"/>
    <xf numFmtId="169" fontId="3" fillId="2" borderId="1" xfId="2" applyNumberFormat="1" applyFill="1" applyBorder="1"/>
    <xf numFmtId="169" fontId="3" fillId="3" borderId="1" xfId="2" applyNumberFormat="1" applyFill="1" applyBorder="1"/>
    <xf numFmtId="169" fontId="3" fillId="2" borderId="1" xfId="2" applyNumberFormat="1" applyFill="1" applyBorder="1"/>
    <xf numFmtId="169" fontId="3" fillId="3" borderId="1" xfId="2" applyNumberFormat="1" applyFill="1" applyBorder="1"/>
    <xf numFmtId="169" fontId="3" fillId="2" borderId="1" xfId="2" applyNumberFormat="1" applyFill="1" applyBorder="1"/>
    <xf numFmtId="169" fontId="3" fillId="3" borderId="1" xfId="2" applyNumberFormat="1" applyFill="1" applyBorder="1"/>
    <xf numFmtId="169" fontId="3" fillId="2" borderId="1" xfId="2" applyNumberFormat="1" applyFill="1" applyBorder="1"/>
    <xf numFmtId="169" fontId="3" fillId="3" borderId="1" xfId="2" applyNumberFormat="1" applyFill="1" applyBorder="1"/>
    <xf numFmtId="169" fontId="3" fillId="2" borderId="1" xfId="2" applyNumberFormat="1" applyFill="1" applyBorder="1"/>
    <xf numFmtId="169" fontId="3" fillId="3" borderId="1" xfId="2" applyNumberFormat="1" applyFill="1" applyBorder="1"/>
    <xf numFmtId="169" fontId="3" fillId="2" borderId="1" xfId="2" applyNumberFormat="1" applyFill="1" applyBorder="1"/>
    <xf numFmtId="169" fontId="3" fillId="3" borderId="1" xfId="2" applyNumberFormat="1" applyFill="1" applyBorder="1"/>
    <xf numFmtId="169" fontId="3" fillId="2" borderId="1" xfId="2" applyNumberFormat="1" applyFill="1" applyBorder="1"/>
    <xf numFmtId="169" fontId="3" fillId="3" borderId="1" xfId="2" applyNumberFormat="1" applyFill="1" applyBorder="1"/>
    <xf numFmtId="169" fontId="3" fillId="2" borderId="1" xfId="2" applyNumberFormat="1" applyFill="1" applyBorder="1"/>
    <xf numFmtId="169" fontId="3" fillId="3" borderId="1" xfId="2" applyNumberFormat="1" applyFill="1" applyBorder="1"/>
    <xf numFmtId="169" fontId="3" fillId="2" borderId="1" xfId="2" applyNumberFormat="1" applyFill="1" applyBorder="1"/>
    <xf numFmtId="169" fontId="3" fillId="3" borderId="1" xfId="2" applyNumberFormat="1" applyFill="1" applyBorder="1"/>
    <xf numFmtId="169" fontId="3" fillId="2" borderId="1" xfId="2" applyNumberFormat="1" applyFill="1" applyBorder="1"/>
    <xf numFmtId="169" fontId="3" fillId="3" borderId="1" xfId="2" applyNumberFormat="1" applyFill="1" applyBorder="1"/>
    <xf numFmtId="169" fontId="3" fillId="2" borderId="1" xfId="2" applyNumberFormat="1" applyFill="1" applyBorder="1"/>
    <xf numFmtId="169" fontId="3" fillId="3" borderId="1" xfId="2" applyNumberFormat="1" applyFill="1" applyBorder="1"/>
    <xf numFmtId="0" fontId="1" fillId="0" borderId="0" xfId="0" applyFont="1" applyAlignment="1">
      <alignment horizontal="center"/>
    </xf>
  </cellXfs>
  <cellStyles count="4">
    <cellStyle name="Normal 2" xfId="2"/>
    <cellStyle name="Normal 7" xfId="3"/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Coupling Loss</a:t>
            </a:r>
            <a:r>
              <a:rPr lang="de-DE" baseline="0"/>
              <a:t> CDF</a:t>
            </a:r>
            <a:endParaRPr lang="de-DE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Tabelle1!$B$7</c:f>
              <c:strCache>
                <c:ptCount val="1"/>
                <c:pt idx="0">
                  <c:v>LEO-600 Rural DL</c:v>
                </c:pt>
              </c:strCache>
            </c:strRef>
          </c:tx>
          <c:spPr>
            <a:ln w="19050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Tabelle1!$B$9:$B$109</c:f>
              <c:numCache>
                <c:formatCode>0.00_ </c:formatCode>
                <c:ptCount val="101"/>
                <c:pt idx="0">
                  <c:v>122.54214931692879</c:v>
                </c:pt>
                <c:pt idx="1">
                  <c:v>123.06417224793299</c:v>
                </c:pt>
                <c:pt idx="2">
                  <c:v>123.26359247276486</c:v>
                </c:pt>
                <c:pt idx="3">
                  <c:v>123.36752033945905</c:v>
                </c:pt>
                <c:pt idx="4">
                  <c:v>123.49856831581363</c:v>
                </c:pt>
                <c:pt idx="5">
                  <c:v>123.6055504155612</c:v>
                </c:pt>
                <c:pt idx="6">
                  <c:v>123.7683460105379</c:v>
                </c:pt>
                <c:pt idx="7">
                  <c:v>123.82368872483281</c:v>
                </c:pt>
                <c:pt idx="8">
                  <c:v>123.92598326270692</c:v>
                </c:pt>
                <c:pt idx="9">
                  <c:v>123.98051760284918</c:v>
                </c:pt>
                <c:pt idx="10">
                  <c:v>124.03571111685139</c:v>
                </c:pt>
                <c:pt idx="11">
                  <c:v>124.08607460695595</c:v>
                </c:pt>
                <c:pt idx="12">
                  <c:v>124.14385231108511</c:v>
                </c:pt>
                <c:pt idx="13">
                  <c:v>124.16814704704653</c:v>
                </c:pt>
                <c:pt idx="14">
                  <c:v>124.20433507427074</c:v>
                </c:pt>
                <c:pt idx="15">
                  <c:v>124.22577981403614</c:v>
                </c:pt>
                <c:pt idx="16">
                  <c:v>124.24464131092091</c:v>
                </c:pt>
                <c:pt idx="17">
                  <c:v>124.30211449889885</c:v>
                </c:pt>
                <c:pt idx="18">
                  <c:v>124.31751473699819</c:v>
                </c:pt>
                <c:pt idx="19">
                  <c:v>124.35551714933749</c:v>
                </c:pt>
                <c:pt idx="20">
                  <c:v>124.39380120455897</c:v>
                </c:pt>
                <c:pt idx="21">
                  <c:v>124.44364752464506</c:v>
                </c:pt>
                <c:pt idx="22">
                  <c:v>124.48202040177782</c:v>
                </c:pt>
                <c:pt idx="23">
                  <c:v>124.50368489643076</c:v>
                </c:pt>
                <c:pt idx="24">
                  <c:v>124.52495909229123</c:v>
                </c:pt>
                <c:pt idx="25">
                  <c:v>124.55719103180346</c:v>
                </c:pt>
                <c:pt idx="26">
                  <c:v>124.60118802088826</c:v>
                </c:pt>
                <c:pt idx="27">
                  <c:v>124.63046806446064</c:v>
                </c:pt>
                <c:pt idx="28">
                  <c:v>124.68219241937337</c:v>
                </c:pt>
                <c:pt idx="29">
                  <c:v>124.70164897842577</c:v>
                </c:pt>
                <c:pt idx="30">
                  <c:v>124.74013168898907</c:v>
                </c:pt>
                <c:pt idx="31">
                  <c:v>124.76520780982651</c:v>
                </c:pt>
                <c:pt idx="32">
                  <c:v>124.80373174444529</c:v>
                </c:pt>
                <c:pt idx="33">
                  <c:v>124.86028094954895</c:v>
                </c:pt>
                <c:pt idx="34">
                  <c:v>124.88194011520852</c:v>
                </c:pt>
                <c:pt idx="35">
                  <c:v>124.91685666660005</c:v>
                </c:pt>
                <c:pt idx="36">
                  <c:v>124.95740374808712</c:v>
                </c:pt>
                <c:pt idx="37">
                  <c:v>124.97687779362275</c:v>
                </c:pt>
                <c:pt idx="38">
                  <c:v>125.00132210349678</c:v>
                </c:pt>
                <c:pt idx="39">
                  <c:v>125.03009029040075</c:v>
                </c:pt>
                <c:pt idx="40">
                  <c:v>125.05835536840318</c:v>
                </c:pt>
                <c:pt idx="41">
                  <c:v>125.07493845706863</c:v>
                </c:pt>
                <c:pt idx="42">
                  <c:v>125.10211505399991</c:v>
                </c:pt>
                <c:pt idx="43">
                  <c:v>125.12209357711598</c:v>
                </c:pt>
                <c:pt idx="44">
                  <c:v>125.20517681039914</c:v>
                </c:pt>
                <c:pt idx="45">
                  <c:v>125.24919196635111</c:v>
                </c:pt>
                <c:pt idx="46">
                  <c:v>125.28159287176788</c:v>
                </c:pt>
                <c:pt idx="47">
                  <c:v>125.30700390850942</c:v>
                </c:pt>
                <c:pt idx="48">
                  <c:v>125.32545234556019</c:v>
                </c:pt>
                <c:pt idx="49">
                  <c:v>125.34640492534763</c:v>
                </c:pt>
                <c:pt idx="50">
                  <c:v>125.36521263026091</c:v>
                </c:pt>
                <c:pt idx="51">
                  <c:v>125.37326629578223</c:v>
                </c:pt>
                <c:pt idx="52">
                  <c:v>125.39858003609417</c:v>
                </c:pt>
                <c:pt idx="53">
                  <c:v>125.45753352520525</c:v>
                </c:pt>
                <c:pt idx="54">
                  <c:v>125.47364681515627</c:v>
                </c:pt>
                <c:pt idx="55">
                  <c:v>125.49145046575404</c:v>
                </c:pt>
                <c:pt idx="56">
                  <c:v>125.51646899899475</c:v>
                </c:pt>
                <c:pt idx="57">
                  <c:v>125.52955860245464</c:v>
                </c:pt>
                <c:pt idx="58">
                  <c:v>125.55686357020238</c:v>
                </c:pt>
                <c:pt idx="59">
                  <c:v>125.57177156908324</c:v>
                </c:pt>
                <c:pt idx="60">
                  <c:v>125.60932502736541</c:v>
                </c:pt>
                <c:pt idx="61">
                  <c:v>125.63780847417866</c:v>
                </c:pt>
                <c:pt idx="62">
                  <c:v>125.68030243946086</c:v>
                </c:pt>
                <c:pt idx="63">
                  <c:v>125.71297133424088</c:v>
                </c:pt>
                <c:pt idx="64">
                  <c:v>125.73822012312152</c:v>
                </c:pt>
                <c:pt idx="65">
                  <c:v>125.76587015903382</c:v>
                </c:pt>
                <c:pt idx="66">
                  <c:v>125.79200410755976</c:v>
                </c:pt>
                <c:pt idx="67">
                  <c:v>125.81023662392573</c:v>
                </c:pt>
                <c:pt idx="68">
                  <c:v>125.82439574420931</c:v>
                </c:pt>
                <c:pt idx="69">
                  <c:v>125.84716469671397</c:v>
                </c:pt>
                <c:pt idx="70">
                  <c:v>125.87387322128316</c:v>
                </c:pt>
                <c:pt idx="71">
                  <c:v>125.89514215505348</c:v>
                </c:pt>
                <c:pt idx="72">
                  <c:v>125.94922314130687</c:v>
                </c:pt>
                <c:pt idx="73">
                  <c:v>125.98392260249494</c:v>
                </c:pt>
                <c:pt idx="74">
                  <c:v>126.01554577037541</c:v>
                </c:pt>
                <c:pt idx="75">
                  <c:v>126.04581770431237</c:v>
                </c:pt>
                <c:pt idx="76">
                  <c:v>126.06878630959446</c:v>
                </c:pt>
                <c:pt idx="77">
                  <c:v>126.1140969984516</c:v>
                </c:pt>
                <c:pt idx="78">
                  <c:v>126.1468053326463</c:v>
                </c:pt>
                <c:pt idx="79">
                  <c:v>126.23163874570221</c:v>
                </c:pt>
                <c:pt idx="80">
                  <c:v>126.26603465151113</c:v>
                </c:pt>
                <c:pt idx="81">
                  <c:v>126.27766236644953</c:v>
                </c:pt>
                <c:pt idx="82">
                  <c:v>126.32577010105871</c:v>
                </c:pt>
                <c:pt idx="83">
                  <c:v>126.37898634243898</c:v>
                </c:pt>
                <c:pt idx="84">
                  <c:v>126.41922581137183</c:v>
                </c:pt>
                <c:pt idx="85">
                  <c:v>126.4701050877391</c:v>
                </c:pt>
                <c:pt idx="86">
                  <c:v>126.52578847291736</c:v>
                </c:pt>
                <c:pt idx="87">
                  <c:v>126.53575583243637</c:v>
                </c:pt>
                <c:pt idx="88">
                  <c:v>126.57523466117449</c:v>
                </c:pt>
                <c:pt idx="89">
                  <c:v>126.62267742426091</c:v>
                </c:pt>
                <c:pt idx="90">
                  <c:v>126.69267172208829</c:v>
                </c:pt>
                <c:pt idx="91">
                  <c:v>126.75509481786142</c:v>
                </c:pt>
                <c:pt idx="92">
                  <c:v>126.79146995166175</c:v>
                </c:pt>
                <c:pt idx="93">
                  <c:v>126.83919151962425</c:v>
                </c:pt>
                <c:pt idx="94">
                  <c:v>126.94491661535693</c:v>
                </c:pt>
                <c:pt idx="95">
                  <c:v>127.07495252343742</c:v>
                </c:pt>
                <c:pt idx="96">
                  <c:v>127.18461581379169</c:v>
                </c:pt>
                <c:pt idx="97">
                  <c:v>127.30568358869303</c:v>
                </c:pt>
                <c:pt idx="98">
                  <c:v>127.4559251833183</c:v>
                </c:pt>
                <c:pt idx="99">
                  <c:v>128.03985975070856</c:v>
                </c:pt>
                <c:pt idx="100">
                  <c:v>131.29009882601935</c:v>
                </c:pt>
              </c:numCache>
            </c:numRef>
          </c:xVal>
          <c:yVal>
            <c:numRef>
              <c:f>Tabelle1!$A$9:$A$109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B0E-4B49-A37E-442FE2553CB0}"/>
            </c:ext>
          </c:extLst>
        </c:ser>
        <c:ser>
          <c:idx val="6"/>
          <c:order val="1"/>
          <c:tx>
            <c:strRef>
              <c:f>Tabelle1!$N$7</c:f>
              <c:strCache>
                <c:ptCount val="1"/>
                <c:pt idx="0">
                  <c:v>LEO-600 Rural UL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Tabelle1!$N$9:$N$109</c:f>
              <c:numCache>
                <c:formatCode>0.00_ </c:formatCode>
                <c:ptCount val="101"/>
                <c:pt idx="0">
                  <c:v>122.98689068686897</c:v>
                </c:pt>
                <c:pt idx="1">
                  <c:v>123.40858021607616</c:v>
                </c:pt>
                <c:pt idx="2">
                  <c:v>123.51828265312949</c:v>
                </c:pt>
                <c:pt idx="3">
                  <c:v>123.66667607120374</c:v>
                </c:pt>
                <c:pt idx="4">
                  <c:v>123.72039290232189</c:v>
                </c:pt>
                <c:pt idx="5">
                  <c:v>123.85144585736472</c:v>
                </c:pt>
                <c:pt idx="6">
                  <c:v>123.96761631734722</c:v>
                </c:pt>
                <c:pt idx="7">
                  <c:v>124.04670241330585</c:v>
                </c:pt>
                <c:pt idx="8">
                  <c:v>124.07026492281706</c:v>
                </c:pt>
                <c:pt idx="9">
                  <c:v>124.09789942545763</c:v>
                </c:pt>
                <c:pt idx="10">
                  <c:v>124.14797234075158</c:v>
                </c:pt>
                <c:pt idx="11">
                  <c:v>124.18637417719316</c:v>
                </c:pt>
                <c:pt idx="12">
                  <c:v>124.20324759997538</c:v>
                </c:pt>
                <c:pt idx="13">
                  <c:v>124.23139582100552</c:v>
                </c:pt>
                <c:pt idx="14">
                  <c:v>124.27406702094946</c:v>
                </c:pt>
                <c:pt idx="15">
                  <c:v>124.31018128989172</c:v>
                </c:pt>
                <c:pt idx="16">
                  <c:v>124.34391741173476</c:v>
                </c:pt>
                <c:pt idx="17">
                  <c:v>124.36940261610361</c:v>
                </c:pt>
                <c:pt idx="18">
                  <c:v>124.41651929255391</c:v>
                </c:pt>
                <c:pt idx="19">
                  <c:v>124.46616449850222</c:v>
                </c:pt>
                <c:pt idx="20">
                  <c:v>124.52107735413604</c:v>
                </c:pt>
                <c:pt idx="21">
                  <c:v>124.54503434734318</c:v>
                </c:pt>
                <c:pt idx="22">
                  <c:v>124.5790462877837</c:v>
                </c:pt>
                <c:pt idx="23">
                  <c:v>124.59723314046593</c:v>
                </c:pt>
                <c:pt idx="24">
                  <c:v>124.64145515761285</c:v>
                </c:pt>
                <c:pt idx="25">
                  <c:v>124.66989827365339</c:v>
                </c:pt>
                <c:pt idx="26">
                  <c:v>124.69015718580887</c:v>
                </c:pt>
                <c:pt idx="27">
                  <c:v>124.72398607381507</c:v>
                </c:pt>
                <c:pt idx="28">
                  <c:v>124.7391956871034</c:v>
                </c:pt>
                <c:pt idx="29">
                  <c:v>124.7737037956564</c:v>
                </c:pt>
                <c:pt idx="30">
                  <c:v>124.81536502642045</c:v>
                </c:pt>
                <c:pt idx="31">
                  <c:v>124.82709553982775</c:v>
                </c:pt>
                <c:pt idx="32">
                  <c:v>124.85540194743706</c:v>
                </c:pt>
                <c:pt idx="33">
                  <c:v>124.89261365584056</c:v>
                </c:pt>
                <c:pt idx="34">
                  <c:v>124.93035483916293</c:v>
                </c:pt>
                <c:pt idx="35">
                  <c:v>124.98003648115778</c:v>
                </c:pt>
                <c:pt idx="36">
                  <c:v>125.00959596145421</c:v>
                </c:pt>
                <c:pt idx="37">
                  <c:v>125.02129028452222</c:v>
                </c:pt>
                <c:pt idx="38">
                  <c:v>125.03288847437608</c:v>
                </c:pt>
                <c:pt idx="39">
                  <c:v>125.05891745580975</c:v>
                </c:pt>
                <c:pt idx="40">
                  <c:v>125.07722953657036</c:v>
                </c:pt>
                <c:pt idx="41">
                  <c:v>125.09462104037181</c:v>
                </c:pt>
                <c:pt idx="42">
                  <c:v>125.10623404489829</c:v>
                </c:pt>
                <c:pt idx="43">
                  <c:v>125.12698771542539</c:v>
                </c:pt>
                <c:pt idx="44">
                  <c:v>125.15743589868765</c:v>
                </c:pt>
                <c:pt idx="45">
                  <c:v>125.16742999756379</c:v>
                </c:pt>
                <c:pt idx="46">
                  <c:v>125.18100649706741</c:v>
                </c:pt>
                <c:pt idx="47">
                  <c:v>125.22217326358287</c:v>
                </c:pt>
                <c:pt idx="48">
                  <c:v>125.23473152417998</c:v>
                </c:pt>
                <c:pt idx="49">
                  <c:v>125.25308903813443</c:v>
                </c:pt>
                <c:pt idx="50">
                  <c:v>125.27264182764439</c:v>
                </c:pt>
                <c:pt idx="51">
                  <c:v>125.30375649037734</c:v>
                </c:pt>
                <c:pt idx="52">
                  <c:v>125.33483075354141</c:v>
                </c:pt>
                <c:pt idx="53">
                  <c:v>125.38939946004695</c:v>
                </c:pt>
                <c:pt idx="54">
                  <c:v>125.40615866842329</c:v>
                </c:pt>
                <c:pt idx="55">
                  <c:v>125.42630652640921</c:v>
                </c:pt>
                <c:pt idx="56">
                  <c:v>125.45389650760345</c:v>
                </c:pt>
                <c:pt idx="57">
                  <c:v>125.49424960488153</c:v>
                </c:pt>
                <c:pt idx="58">
                  <c:v>125.52341893500927</c:v>
                </c:pt>
                <c:pt idx="59">
                  <c:v>125.54053571374735</c:v>
                </c:pt>
                <c:pt idx="60">
                  <c:v>125.56404661199824</c:v>
                </c:pt>
                <c:pt idx="61">
                  <c:v>125.60118926105446</c:v>
                </c:pt>
                <c:pt idx="62">
                  <c:v>125.64489511285797</c:v>
                </c:pt>
                <c:pt idx="63">
                  <c:v>125.6878503603768</c:v>
                </c:pt>
                <c:pt idx="64">
                  <c:v>125.71701017620094</c:v>
                </c:pt>
                <c:pt idx="65">
                  <c:v>125.72996634467307</c:v>
                </c:pt>
                <c:pt idx="66">
                  <c:v>125.76520933648092</c:v>
                </c:pt>
                <c:pt idx="67">
                  <c:v>125.80734462854087</c:v>
                </c:pt>
                <c:pt idx="68">
                  <c:v>125.83179706958541</c:v>
                </c:pt>
                <c:pt idx="69">
                  <c:v>125.84706952538633</c:v>
                </c:pt>
                <c:pt idx="70">
                  <c:v>125.86514076063537</c:v>
                </c:pt>
                <c:pt idx="71">
                  <c:v>125.8817923094611</c:v>
                </c:pt>
                <c:pt idx="72">
                  <c:v>125.91801827490033</c:v>
                </c:pt>
                <c:pt idx="73">
                  <c:v>125.95531600546559</c:v>
                </c:pt>
                <c:pt idx="74">
                  <c:v>125.97556480511633</c:v>
                </c:pt>
                <c:pt idx="75">
                  <c:v>126.01182901132793</c:v>
                </c:pt>
                <c:pt idx="76">
                  <c:v>126.02986154740191</c:v>
                </c:pt>
                <c:pt idx="77">
                  <c:v>126.06502862959566</c:v>
                </c:pt>
                <c:pt idx="78">
                  <c:v>126.13738286462035</c:v>
                </c:pt>
                <c:pt idx="79">
                  <c:v>126.1735317837624</c:v>
                </c:pt>
                <c:pt idx="80">
                  <c:v>126.19096656617171</c:v>
                </c:pt>
                <c:pt idx="81">
                  <c:v>126.22402019241457</c:v>
                </c:pt>
                <c:pt idx="82">
                  <c:v>126.27595950305241</c:v>
                </c:pt>
                <c:pt idx="83">
                  <c:v>126.33177851763558</c:v>
                </c:pt>
                <c:pt idx="84">
                  <c:v>126.41530242053051</c:v>
                </c:pt>
                <c:pt idx="85">
                  <c:v>126.46136611436445</c:v>
                </c:pt>
                <c:pt idx="86">
                  <c:v>126.521746702219</c:v>
                </c:pt>
                <c:pt idx="87">
                  <c:v>126.56754457038755</c:v>
                </c:pt>
                <c:pt idx="88">
                  <c:v>126.62450299800582</c:v>
                </c:pt>
                <c:pt idx="89">
                  <c:v>126.65587069643541</c:v>
                </c:pt>
                <c:pt idx="90">
                  <c:v>126.70678374571565</c:v>
                </c:pt>
                <c:pt idx="91">
                  <c:v>126.76934209646326</c:v>
                </c:pt>
                <c:pt idx="92">
                  <c:v>126.9059443080687</c:v>
                </c:pt>
                <c:pt idx="93">
                  <c:v>126.98959064282255</c:v>
                </c:pt>
                <c:pt idx="94">
                  <c:v>127.04509242231047</c:v>
                </c:pt>
                <c:pt idx="95">
                  <c:v>127.12157368026908</c:v>
                </c:pt>
                <c:pt idx="96">
                  <c:v>127.32836160073396</c:v>
                </c:pt>
                <c:pt idx="97">
                  <c:v>127.89025827226389</c:v>
                </c:pt>
                <c:pt idx="98">
                  <c:v>128.17989725369142</c:v>
                </c:pt>
                <c:pt idx="99">
                  <c:v>130.21044747755633</c:v>
                </c:pt>
                <c:pt idx="100">
                  <c:v>141.24700237331587</c:v>
                </c:pt>
              </c:numCache>
            </c:numRef>
          </c:xVal>
          <c:yVal>
            <c:numRef>
              <c:f>Tabelle1!$A$9:$A$109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72-DB0E-4B49-A37E-442FE2553CB0}"/>
            </c:ext>
          </c:extLst>
        </c:ser>
        <c:ser>
          <c:idx val="1"/>
          <c:order val="2"/>
          <c:tx>
            <c:strRef>
              <c:f>Tabelle1!$D$7</c:f>
              <c:strCache>
                <c:ptCount val="1"/>
                <c:pt idx="0">
                  <c:v>LEO-1200 Rural DL</c:v>
                </c:pt>
              </c:strCache>
            </c:strRef>
          </c:tx>
          <c:spPr>
            <a:ln w="19050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Tabelle1!$D$9:$D$109</c:f>
              <c:numCache>
                <c:formatCode>0.00_ </c:formatCode>
                <c:ptCount val="101"/>
                <c:pt idx="0">
                  <c:v>128.38492563457763</c:v>
                </c:pt>
                <c:pt idx="1">
                  <c:v>129.2247525049512</c:v>
                </c:pt>
                <c:pt idx="2">
                  <c:v>129.42730102060165</c:v>
                </c:pt>
                <c:pt idx="3">
                  <c:v>129.54414104420107</c:v>
                </c:pt>
                <c:pt idx="4">
                  <c:v>129.5957221658216</c:v>
                </c:pt>
                <c:pt idx="5">
                  <c:v>129.74521881812254</c:v>
                </c:pt>
                <c:pt idx="6">
                  <c:v>129.78751247658425</c:v>
                </c:pt>
                <c:pt idx="7">
                  <c:v>129.83820381485248</c:v>
                </c:pt>
                <c:pt idx="8">
                  <c:v>129.88086985766091</c:v>
                </c:pt>
                <c:pt idx="9">
                  <c:v>129.95353652617976</c:v>
                </c:pt>
                <c:pt idx="10">
                  <c:v>130.01500163768065</c:v>
                </c:pt>
                <c:pt idx="11">
                  <c:v>130.0789376303689</c:v>
                </c:pt>
                <c:pt idx="12">
                  <c:v>130.13110704778694</c:v>
                </c:pt>
                <c:pt idx="13">
                  <c:v>130.16821231384654</c:v>
                </c:pt>
                <c:pt idx="14">
                  <c:v>130.20840749889771</c:v>
                </c:pt>
                <c:pt idx="15">
                  <c:v>130.25122939081908</c:v>
                </c:pt>
                <c:pt idx="16">
                  <c:v>130.28084613040545</c:v>
                </c:pt>
                <c:pt idx="17">
                  <c:v>130.31030072058627</c:v>
                </c:pt>
                <c:pt idx="18">
                  <c:v>130.3546410445025</c:v>
                </c:pt>
                <c:pt idx="19">
                  <c:v>130.43219144873194</c:v>
                </c:pt>
                <c:pt idx="20">
                  <c:v>130.47226509086067</c:v>
                </c:pt>
                <c:pt idx="21">
                  <c:v>130.48956892082396</c:v>
                </c:pt>
                <c:pt idx="22">
                  <c:v>130.50558566095117</c:v>
                </c:pt>
                <c:pt idx="23">
                  <c:v>130.54515941781682</c:v>
                </c:pt>
                <c:pt idx="24">
                  <c:v>130.56819000763352</c:v>
                </c:pt>
                <c:pt idx="25">
                  <c:v>130.59206497156376</c:v>
                </c:pt>
                <c:pt idx="26">
                  <c:v>130.60576096695689</c:v>
                </c:pt>
                <c:pt idx="27">
                  <c:v>130.65271808336843</c:v>
                </c:pt>
                <c:pt idx="28">
                  <c:v>130.67828046222803</c:v>
                </c:pt>
                <c:pt idx="29">
                  <c:v>130.70168274935864</c:v>
                </c:pt>
                <c:pt idx="30">
                  <c:v>130.72413857718189</c:v>
                </c:pt>
                <c:pt idx="31">
                  <c:v>130.7865656537233</c:v>
                </c:pt>
                <c:pt idx="32">
                  <c:v>130.83957481295408</c:v>
                </c:pt>
                <c:pt idx="33">
                  <c:v>130.84684590450189</c:v>
                </c:pt>
                <c:pt idx="34">
                  <c:v>130.87107974156592</c:v>
                </c:pt>
                <c:pt idx="35">
                  <c:v>130.90700735898596</c:v>
                </c:pt>
                <c:pt idx="36">
                  <c:v>130.93569822472443</c:v>
                </c:pt>
                <c:pt idx="37">
                  <c:v>130.96969977527459</c:v>
                </c:pt>
                <c:pt idx="38">
                  <c:v>130.99842847941099</c:v>
                </c:pt>
                <c:pt idx="39">
                  <c:v>131.01351787854446</c:v>
                </c:pt>
                <c:pt idx="40">
                  <c:v>131.04975047175429</c:v>
                </c:pt>
                <c:pt idx="41">
                  <c:v>131.06715926579585</c:v>
                </c:pt>
                <c:pt idx="42">
                  <c:v>131.07417356141639</c:v>
                </c:pt>
                <c:pt idx="43">
                  <c:v>131.09443562411681</c:v>
                </c:pt>
                <c:pt idx="44">
                  <c:v>131.11417592140444</c:v>
                </c:pt>
                <c:pt idx="45">
                  <c:v>131.14105407793627</c:v>
                </c:pt>
                <c:pt idx="46">
                  <c:v>131.18743327881921</c:v>
                </c:pt>
                <c:pt idx="47">
                  <c:v>131.2288090644341</c:v>
                </c:pt>
                <c:pt idx="48">
                  <c:v>131.24186054912443</c:v>
                </c:pt>
                <c:pt idx="49">
                  <c:v>131.27490652889188</c:v>
                </c:pt>
                <c:pt idx="50">
                  <c:v>131.30021207374989</c:v>
                </c:pt>
                <c:pt idx="51">
                  <c:v>131.32944622799721</c:v>
                </c:pt>
                <c:pt idx="52">
                  <c:v>131.36460814032594</c:v>
                </c:pt>
                <c:pt idx="53">
                  <c:v>131.3972243438115</c:v>
                </c:pt>
                <c:pt idx="54">
                  <c:v>131.42927145667602</c:v>
                </c:pt>
                <c:pt idx="55">
                  <c:v>131.45626555396024</c:v>
                </c:pt>
                <c:pt idx="56">
                  <c:v>131.48883853230205</c:v>
                </c:pt>
                <c:pt idx="57">
                  <c:v>131.5059339864481</c:v>
                </c:pt>
                <c:pt idx="58">
                  <c:v>131.51683259943979</c:v>
                </c:pt>
                <c:pt idx="59">
                  <c:v>131.55148291968101</c:v>
                </c:pt>
                <c:pt idx="60">
                  <c:v>131.57449385767043</c:v>
                </c:pt>
                <c:pt idx="61">
                  <c:v>131.59577026758041</c:v>
                </c:pt>
                <c:pt idx="62">
                  <c:v>131.61095725871968</c:v>
                </c:pt>
                <c:pt idx="63">
                  <c:v>131.63232902611995</c:v>
                </c:pt>
                <c:pt idx="64">
                  <c:v>131.64441282817324</c:v>
                </c:pt>
                <c:pt idx="65">
                  <c:v>131.65381702223854</c:v>
                </c:pt>
                <c:pt idx="66">
                  <c:v>131.6756179882849</c:v>
                </c:pt>
                <c:pt idx="67">
                  <c:v>131.70596477601703</c:v>
                </c:pt>
                <c:pt idx="68">
                  <c:v>131.71768240979918</c:v>
                </c:pt>
                <c:pt idx="69">
                  <c:v>131.73241999031183</c:v>
                </c:pt>
                <c:pt idx="70">
                  <c:v>131.75422227647203</c:v>
                </c:pt>
                <c:pt idx="71">
                  <c:v>131.79936278275335</c:v>
                </c:pt>
                <c:pt idx="72">
                  <c:v>131.83070940934323</c:v>
                </c:pt>
                <c:pt idx="73">
                  <c:v>131.84145834465093</c:v>
                </c:pt>
                <c:pt idx="74">
                  <c:v>131.87881996675148</c:v>
                </c:pt>
                <c:pt idx="75">
                  <c:v>131.909870008599</c:v>
                </c:pt>
                <c:pt idx="76">
                  <c:v>131.93419279345949</c:v>
                </c:pt>
                <c:pt idx="77">
                  <c:v>131.95097307106482</c:v>
                </c:pt>
                <c:pt idx="78">
                  <c:v>131.98766576507364</c:v>
                </c:pt>
                <c:pt idx="79">
                  <c:v>132.04230205643375</c:v>
                </c:pt>
                <c:pt idx="80">
                  <c:v>132.05294152297466</c:v>
                </c:pt>
                <c:pt idx="81">
                  <c:v>132.09700317476694</c:v>
                </c:pt>
                <c:pt idx="82">
                  <c:v>132.14382771495997</c:v>
                </c:pt>
                <c:pt idx="83">
                  <c:v>132.16821966844546</c:v>
                </c:pt>
                <c:pt idx="84">
                  <c:v>132.26561165593421</c:v>
                </c:pt>
                <c:pt idx="85">
                  <c:v>132.29127364448175</c:v>
                </c:pt>
                <c:pt idx="86">
                  <c:v>132.34170251656647</c:v>
                </c:pt>
                <c:pt idx="87">
                  <c:v>132.39386602802176</c:v>
                </c:pt>
                <c:pt idx="88">
                  <c:v>132.41387440788861</c:v>
                </c:pt>
                <c:pt idx="89">
                  <c:v>132.50092588631196</c:v>
                </c:pt>
                <c:pt idx="90">
                  <c:v>132.57721258522679</c:v>
                </c:pt>
                <c:pt idx="91">
                  <c:v>132.68186772793507</c:v>
                </c:pt>
                <c:pt idx="92">
                  <c:v>132.71604709060853</c:v>
                </c:pt>
                <c:pt idx="93">
                  <c:v>132.7952439122098</c:v>
                </c:pt>
                <c:pt idx="94">
                  <c:v>132.89060403088627</c:v>
                </c:pt>
                <c:pt idx="95">
                  <c:v>132.9725316229972</c:v>
                </c:pt>
                <c:pt idx="96">
                  <c:v>133.05349608796541</c:v>
                </c:pt>
                <c:pt idx="97">
                  <c:v>133.15525694815398</c:v>
                </c:pt>
                <c:pt idx="98">
                  <c:v>133.32005719299372</c:v>
                </c:pt>
                <c:pt idx="99">
                  <c:v>133.58822997194432</c:v>
                </c:pt>
                <c:pt idx="100">
                  <c:v>142.7051378910127</c:v>
                </c:pt>
              </c:numCache>
            </c:numRef>
          </c:xVal>
          <c:yVal>
            <c:numRef>
              <c:f>Tabelle1!$A$9:$A$109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6-DB0E-4B49-A37E-442FE2553CB0}"/>
            </c:ext>
          </c:extLst>
        </c:ser>
        <c:ser>
          <c:idx val="7"/>
          <c:order val="3"/>
          <c:tx>
            <c:strRef>
              <c:f>Tabelle1!$P$7</c:f>
              <c:strCache>
                <c:ptCount val="1"/>
                <c:pt idx="0">
                  <c:v>LEO-1200 Rural UL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Tabelle1!$P$9:$P$109</c:f>
              <c:numCache>
                <c:formatCode>0.00_ </c:formatCode>
                <c:ptCount val="101"/>
                <c:pt idx="0">
                  <c:v>128.4260494018128</c:v>
                </c:pt>
                <c:pt idx="1">
                  <c:v>128.9944935306294</c:v>
                </c:pt>
                <c:pt idx="2">
                  <c:v>129.27704478366547</c:v>
                </c:pt>
                <c:pt idx="3">
                  <c:v>129.41697126100587</c:v>
                </c:pt>
                <c:pt idx="4">
                  <c:v>129.52831054303948</c:v>
                </c:pt>
                <c:pt idx="5">
                  <c:v>129.6805565279779</c:v>
                </c:pt>
                <c:pt idx="6">
                  <c:v>129.79088542625789</c:v>
                </c:pt>
                <c:pt idx="7">
                  <c:v>129.85990605030059</c:v>
                </c:pt>
                <c:pt idx="8">
                  <c:v>129.90883681543295</c:v>
                </c:pt>
                <c:pt idx="9">
                  <c:v>129.94472015679759</c:v>
                </c:pt>
                <c:pt idx="10">
                  <c:v>129.95979947536472</c:v>
                </c:pt>
                <c:pt idx="11">
                  <c:v>130.00226527892465</c:v>
                </c:pt>
                <c:pt idx="12">
                  <c:v>130.05950096872681</c:v>
                </c:pt>
                <c:pt idx="13">
                  <c:v>130.0798778671728</c:v>
                </c:pt>
                <c:pt idx="14">
                  <c:v>130.13032154431835</c:v>
                </c:pt>
                <c:pt idx="15">
                  <c:v>130.18965879457278</c:v>
                </c:pt>
                <c:pt idx="16">
                  <c:v>130.25426003849148</c:v>
                </c:pt>
                <c:pt idx="17">
                  <c:v>130.29263900052868</c:v>
                </c:pt>
                <c:pt idx="18">
                  <c:v>130.33572557705958</c:v>
                </c:pt>
                <c:pt idx="19">
                  <c:v>130.38197009942081</c:v>
                </c:pt>
                <c:pt idx="20">
                  <c:v>130.40808696111964</c:v>
                </c:pt>
                <c:pt idx="21">
                  <c:v>130.4463433921934</c:v>
                </c:pt>
                <c:pt idx="22">
                  <c:v>130.47872631874333</c:v>
                </c:pt>
                <c:pt idx="23">
                  <c:v>130.52642648801032</c:v>
                </c:pt>
                <c:pt idx="24">
                  <c:v>130.55062474762394</c:v>
                </c:pt>
                <c:pt idx="25">
                  <c:v>130.58003094359032</c:v>
                </c:pt>
                <c:pt idx="26">
                  <c:v>130.61167917237304</c:v>
                </c:pt>
                <c:pt idx="27">
                  <c:v>130.63972257197253</c:v>
                </c:pt>
                <c:pt idx="28">
                  <c:v>130.66837693821506</c:v>
                </c:pt>
                <c:pt idx="29">
                  <c:v>130.73277690821084</c:v>
                </c:pt>
                <c:pt idx="30">
                  <c:v>130.76405663903824</c:v>
                </c:pt>
                <c:pt idx="31">
                  <c:v>130.79732684289286</c:v>
                </c:pt>
                <c:pt idx="32">
                  <c:v>130.81002895298917</c:v>
                </c:pt>
                <c:pt idx="33">
                  <c:v>130.82539483832653</c:v>
                </c:pt>
                <c:pt idx="34">
                  <c:v>130.85519073968828</c:v>
                </c:pt>
                <c:pt idx="35">
                  <c:v>130.90948003418828</c:v>
                </c:pt>
                <c:pt idx="36">
                  <c:v>130.94899315066351</c:v>
                </c:pt>
                <c:pt idx="37">
                  <c:v>130.96992978524753</c:v>
                </c:pt>
                <c:pt idx="38">
                  <c:v>130.99700995130618</c:v>
                </c:pt>
                <c:pt idx="39">
                  <c:v>131.00915181745177</c:v>
                </c:pt>
                <c:pt idx="40">
                  <c:v>131.03109332035507</c:v>
                </c:pt>
                <c:pt idx="41">
                  <c:v>131.05439493531759</c:v>
                </c:pt>
                <c:pt idx="42">
                  <c:v>131.06801356010968</c:v>
                </c:pt>
                <c:pt idx="43">
                  <c:v>131.1112791013332</c:v>
                </c:pt>
                <c:pt idx="44">
                  <c:v>131.13391407238646</c:v>
                </c:pt>
                <c:pt idx="45">
                  <c:v>131.16133282036827</c:v>
                </c:pt>
                <c:pt idx="46">
                  <c:v>131.18158705953152</c:v>
                </c:pt>
                <c:pt idx="47">
                  <c:v>131.19805549332864</c:v>
                </c:pt>
                <c:pt idx="48">
                  <c:v>131.21698926836774</c:v>
                </c:pt>
                <c:pt idx="49">
                  <c:v>131.23442623146701</c:v>
                </c:pt>
                <c:pt idx="50">
                  <c:v>131.27633750325265</c:v>
                </c:pt>
                <c:pt idx="51">
                  <c:v>131.31573230205171</c:v>
                </c:pt>
                <c:pt idx="52">
                  <c:v>131.34257337822652</c:v>
                </c:pt>
                <c:pt idx="53">
                  <c:v>131.35194393448273</c:v>
                </c:pt>
                <c:pt idx="54">
                  <c:v>131.38800252589189</c:v>
                </c:pt>
                <c:pt idx="55">
                  <c:v>131.41332134830478</c:v>
                </c:pt>
                <c:pt idx="56">
                  <c:v>131.43784289986016</c:v>
                </c:pt>
                <c:pt idx="57">
                  <c:v>131.462825003098</c:v>
                </c:pt>
                <c:pt idx="58">
                  <c:v>131.52270968277219</c:v>
                </c:pt>
                <c:pt idx="59">
                  <c:v>131.53699197060109</c:v>
                </c:pt>
                <c:pt idx="60">
                  <c:v>131.55896142908651</c:v>
                </c:pt>
                <c:pt idx="61">
                  <c:v>131.5689099859417</c:v>
                </c:pt>
                <c:pt idx="62">
                  <c:v>131.58685523046313</c:v>
                </c:pt>
                <c:pt idx="63">
                  <c:v>131.59509545935248</c:v>
                </c:pt>
                <c:pt idx="64">
                  <c:v>131.61689484002369</c:v>
                </c:pt>
                <c:pt idx="65">
                  <c:v>131.62820247454329</c:v>
                </c:pt>
                <c:pt idx="66">
                  <c:v>131.66476290902531</c:v>
                </c:pt>
                <c:pt idx="67">
                  <c:v>131.71305736389138</c:v>
                </c:pt>
                <c:pt idx="68">
                  <c:v>131.72965263549236</c:v>
                </c:pt>
                <c:pt idx="69">
                  <c:v>131.75354336403115</c:v>
                </c:pt>
                <c:pt idx="70">
                  <c:v>131.77500358968899</c:v>
                </c:pt>
                <c:pt idx="71">
                  <c:v>131.79684280407278</c:v>
                </c:pt>
                <c:pt idx="72">
                  <c:v>131.84350498203406</c:v>
                </c:pt>
                <c:pt idx="73">
                  <c:v>131.89795132289325</c:v>
                </c:pt>
                <c:pt idx="74">
                  <c:v>131.94536176563983</c:v>
                </c:pt>
                <c:pt idx="75">
                  <c:v>131.9618436762309</c:v>
                </c:pt>
                <c:pt idx="76">
                  <c:v>132.01162771341953</c:v>
                </c:pt>
                <c:pt idx="77">
                  <c:v>132.06186430770262</c:v>
                </c:pt>
                <c:pt idx="78">
                  <c:v>132.13062047398108</c:v>
                </c:pt>
                <c:pt idx="79">
                  <c:v>132.16150695852014</c:v>
                </c:pt>
                <c:pt idx="80">
                  <c:v>132.21492125074695</c:v>
                </c:pt>
                <c:pt idx="81">
                  <c:v>132.24871526385374</c:v>
                </c:pt>
                <c:pt idx="82">
                  <c:v>132.28223550468482</c:v>
                </c:pt>
                <c:pt idx="83">
                  <c:v>132.30783091265801</c:v>
                </c:pt>
                <c:pt idx="84">
                  <c:v>132.38944604128667</c:v>
                </c:pt>
                <c:pt idx="85">
                  <c:v>132.46900003172587</c:v>
                </c:pt>
                <c:pt idx="86">
                  <c:v>132.51648527038782</c:v>
                </c:pt>
                <c:pt idx="87">
                  <c:v>132.54210797287416</c:v>
                </c:pt>
                <c:pt idx="88">
                  <c:v>132.56880237401708</c:v>
                </c:pt>
                <c:pt idx="89">
                  <c:v>132.62423043548864</c:v>
                </c:pt>
                <c:pt idx="90">
                  <c:v>132.66004301916956</c:v>
                </c:pt>
                <c:pt idx="91">
                  <c:v>132.69639204489755</c:v>
                </c:pt>
                <c:pt idx="92">
                  <c:v>132.7655039519222</c:v>
                </c:pt>
                <c:pt idx="93">
                  <c:v>132.86373851677467</c:v>
                </c:pt>
                <c:pt idx="94">
                  <c:v>132.94923602316814</c:v>
                </c:pt>
                <c:pt idx="95">
                  <c:v>133.06159243911279</c:v>
                </c:pt>
                <c:pt idx="96">
                  <c:v>133.18335124062185</c:v>
                </c:pt>
                <c:pt idx="97">
                  <c:v>133.33484702547642</c:v>
                </c:pt>
                <c:pt idx="98">
                  <c:v>133.47527834094174</c:v>
                </c:pt>
                <c:pt idx="99">
                  <c:v>133.82444112021346</c:v>
                </c:pt>
                <c:pt idx="100">
                  <c:v>144.1711419168974</c:v>
                </c:pt>
              </c:numCache>
            </c:numRef>
          </c:xVal>
          <c:yVal>
            <c:numRef>
              <c:f>Tabelle1!$A$9:$A$109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73-DB0E-4B49-A37E-442FE2553CB0}"/>
            </c:ext>
          </c:extLst>
        </c:ser>
        <c:ser>
          <c:idx val="2"/>
          <c:order val="4"/>
          <c:tx>
            <c:strRef>
              <c:f>Tabelle1!$F$7</c:f>
              <c:strCache>
                <c:ptCount val="1"/>
                <c:pt idx="0">
                  <c:v>GEO Rural DL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Tabelle1!$F$9:$F$109</c:f>
              <c:numCache>
                <c:formatCode>0.00_ </c:formatCode>
                <c:ptCount val="101"/>
                <c:pt idx="0">
                  <c:v>137.57039308053839</c:v>
                </c:pt>
                <c:pt idx="1">
                  <c:v>138.04719121058017</c:v>
                </c:pt>
                <c:pt idx="2">
                  <c:v>138.24968674727458</c:v>
                </c:pt>
                <c:pt idx="3">
                  <c:v>138.3192660076889</c:v>
                </c:pt>
                <c:pt idx="4">
                  <c:v>138.35212846729632</c:v>
                </c:pt>
                <c:pt idx="5">
                  <c:v>138.42589368968129</c:v>
                </c:pt>
                <c:pt idx="6">
                  <c:v>138.50711220103273</c:v>
                </c:pt>
                <c:pt idx="7">
                  <c:v>138.55449235797099</c:v>
                </c:pt>
                <c:pt idx="8">
                  <c:v>138.61823807287624</c:v>
                </c:pt>
                <c:pt idx="9">
                  <c:v>138.68152106811198</c:v>
                </c:pt>
                <c:pt idx="10">
                  <c:v>138.71133724168249</c:v>
                </c:pt>
                <c:pt idx="11">
                  <c:v>138.75995507016299</c:v>
                </c:pt>
                <c:pt idx="12">
                  <c:v>138.81175533676173</c:v>
                </c:pt>
                <c:pt idx="13">
                  <c:v>138.83489034106142</c:v>
                </c:pt>
                <c:pt idx="14">
                  <c:v>138.90912339406634</c:v>
                </c:pt>
                <c:pt idx="15">
                  <c:v>138.94707295853459</c:v>
                </c:pt>
                <c:pt idx="16">
                  <c:v>139.03012275176494</c:v>
                </c:pt>
                <c:pt idx="17">
                  <c:v>139.07419745933055</c:v>
                </c:pt>
                <c:pt idx="18">
                  <c:v>139.10020399186322</c:v>
                </c:pt>
                <c:pt idx="19">
                  <c:v>139.10778329821721</c:v>
                </c:pt>
                <c:pt idx="20">
                  <c:v>139.14534666841024</c:v>
                </c:pt>
                <c:pt idx="21">
                  <c:v>139.17832771978468</c:v>
                </c:pt>
                <c:pt idx="22">
                  <c:v>139.2139421598591</c:v>
                </c:pt>
                <c:pt idx="23">
                  <c:v>139.24555317799332</c:v>
                </c:pt>
                <c:pt idx="24">
                  <c:v>139.27300423950271</c:v>
                </c:pt>
                <c:pt idx="25">
                  <c:v>139.28972755756268</c:v>
                </c:pt>
                <c:pt idx="26">
                  <c:v>139.33708231947429</c:v>
                </c:pt>
                <c:pt idx="27">
                  <c:v>139.37207747530204</c:v>
                </c:pt>
                <c:pt idx="28">
                  <c:v>139.39320624264366</c:v>
                </c:pt>
                <c:pt idx="29">
                  <c:v>139.42781578297129</c:v>
                </c:pt>
                <c:pt idx="30">
                  <c:v>139.45475566274391</c:v>
                </c:pt>
                <c:pt idx="31">
                  <c:v>139.48213537967968</c:v>
                </c:pt>
                <c:pt idx="32">
                  <c:v>139.51006139329021</c:v>
                </c:pt>
                <c:pt idx="33">
                  <c:v>139.55148406505839</c:v>
                </c:pt>
                <c:pt idx="34">
                  <c:v>139.57732296992879</c:v>
                </c:pt>
                <c:pt idx="35">
                  <c:v>139.61532819844069</c:v>
                </c:pt>
                <c:pt idx="36">
                  <c:v>139.64870075497925</c:v>
                </c:pt>
                <c:pt idx="37">
                  <c:v>139.66785049420753</c:v>
                </c:pt>
                <c:pt idx="38">
                  <c:v>139.68894791085873</c:v>
                </c:pt>
                <c:pt idx="39">
                  <c:v>139.72102602071794</c:v>
                </c:pt>
                <c:pt idx="40">
                  <c:v>139.7356545823333</c:v>
                </c:pt>
                <c:pt idx="41">
                  <c:v>139.77606786022375</c:v>
                </c:pt>
                <c:pt idx="42">
                  <c:v>139.79291899520518</c:v>
                </c:pt>
                <c:pt idx="43">
                  <c:v>139.81754026049725</c:v>
                </c:pt>
                <c:pt idx="44">
                  <c:v>139.84935103206965</c:v>
                </c:pt>
                <c:pt idx="45">
                  <c:v>139.86238792842735</c:v>
                </c:pt>
                <c:pt idx="46">
                  <c:v>139.87944170774784</c:v>
                </c:pt>
                <c:pt idx="47">
                  <c:v>139.89630896973179</c:v>
                </c:pt>
                <c:pt idx="48">
                  <c:v>139.92589335918518</c:v>
                </c:pt>
                <c:pt idx="49">
                  <c:v>139.96489861115157</c:v>
                </c:pt>
                <c:pt idx="50">
                  <c:v>139.99373465217013</c:v>
                </c:pt>
                <c:pt idx="51">
                  <c:v>140.0330953724507</c:v>
                </c:pt>
                <c:pt idx="52">
                  <c:v>140.06833467963367</c:v>
                </c:pt>
                <c:pt idx="53">
                  <c:v>140.09576841599028</c:v>
                </c:pt>
                <c:pt idx="54">
                  <c:v>140.12196553512319</c:v>
                </c:pt>
                <c:pt idx="55">
                  <c:v>140.15811444028452</c:v>
                </c:pt>
                <c:pt idx="56">
                  <c:v>140.18529582235797</c:v>
                </c:pt>
                <c:pt idx="57">
                  <c:v>140.23340343562532</c:v>
                </c:pt>
                <c:pt idx="58">
                  <c:v>140.25845460886686</c:v>
                </c:pt>
                <c:pt idx="59">
                  <c:v>140.28436730904446</c:v>
                </c:pt>
                <c:pt idx="60">
                  <c:v>140.31534247447888</c:v>
                </c:pt>
                <c:pt idx="61">
                  <c:v>140.33643498181459</c:v>
                </c:pt>
                <c:pt idx="62">
                  <c:v>140.35166700058772</c:v>
                </c:pt>
                <c:pt idx="63">
                  <c:v>140.37517432122019</c:v>
                </c:pt>
                <c:pt idx="64">
                  <c:v>140.38821124805128</c:v>
                </c:pt>
                <c:pt idx="65">
                  <c:v>140.40599869098207</c:v>
                </c:pt>
                <c:pt idx="66">
                  <c:v>140.43345156067841</c:v>
                </c:pt>
                <c:pt idx="67">
                  <c:v>140.4599595900674</c:v>
                </c:pt>
                <c:pt idx="68">
                  <c:v>140.50321211083627</c:v>
                </c:pt>
                <c:pt idx="69">
                  <c:v>140.53670211180045</c:v>
                </c:pt>
                <c:pt idx="70">
                  <c:v>140.57739252152271</c:v>
                </c:pt>
                <c:pt idx="71">
                  <c:v>140.62144219443584</c:v>
                </c:pt>
                <c:pt idx="72">
                  <c:v>140.67489916335836</c:v>
                </c:pt>
                <c:pt idx="73">
                  <c:v>140.69101303924441</c:v>
                </c:pt>
                <c:pt idx="74">
                  <c:v>140.71765684531789</c:v>
                </c:pt>
                <c:pt idx="75">
                  <c:v>140.76953743994648</c:v>
                </c:pt>
                <c:pt idx="76">
                  <c:v>140.79960526410818</c:v>
                </c:pt>
                <c:pt idx="77">
                  <c:v>140.82350019607063</c:v>
                </c:pt>
                <c:pt idx="78">
                  <c:v>140.85790852490891</c:v>
                </c:pt>
                <c:pt idx="79">
                  <c:v>140.88227758475506</c:v>
                </c:pt>
                <c:pt idx="80">
                  <c:v>140.9067304705604</c:v>
                </c:pt>
                <c:pt idx="81">
                  <c:v>140.94183368539251</c:v>
                </c:pt>
                <c:pt idx="82">
                  <c:v>140.9928495367156</c:v>
                </c:pt>
                <c:pt idx="83">
                  <c:v>141.03581910820708</c:v>
                </c:pt>
                <c:pt idx="84">
                  <c:v>141.08756170339529</c:v>
                </c:pt>
                <c:pt idx="85">
                  <c:v>141.10178398469628</c:v>
                </c:pt>
                <c:pt idx="86">
                  <c:v>141.13613111908796</c:v>
                </c:pt>
                <c:pt idx="87">
                  <c:v>141.19107515480061</c:v>
                </c:pt>
                <c:pt idx="88">
                  <c:v>141.25101971156499</c:v>
                </c:pt>
                <c:pt idx="89">
                  <c:v>141.30907193677191</c:v>
                </c:pt>
                <c:pt idx="90">
                  <c:v>141.37877510942477</c:v>
                </c:pt>
                <c:pt idx="91">
                  <c:v>141.48766388803591</c:v>
                </c:pt>
                <c:pt idx="92">
                  <c:v>141.52758809510021</c:v>
                </c:pt>
                <c:pt idx="93">
                  <c:v>141.57616098453502</c:v>
                </c:pt>
                <c:pt idx="94">
                  <c:v>141.70358203839322</c:v>
                </c:pt>
                <c:pt idx="95">
                  <c:v>141.79917434245755</c:v>
                </c:pt>
                <c:pt idx="96">
                  <c:v>142.03435840347962</c:v>
                </c:pt>
                <c:pt idx="97">
                  <c:v>142.3113461697302</c:v>
                </c:pt>
                <c:pt idx="98">
                  <c:v>142.66513414394223</c:v>
                </c:pt>
                <c:pt idx="99">
                  <c:v>145.25972500685185</c:v>
                </c:pt>
                <c:pt idx="100">
                  <c:v>147.92414419345005</c:v>
                </c:pt>
              </c:numCache>
            </c:numRef>
          </c:xVal>
          <c:yVal>
            <c:numRef>
              <c:f>Tabelle1!$A$9:$A$109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8-DB0E-4B49-A37E-442FE2553CB0}"/>
            </c:ext>
          </c:extLst>
        </c:ser>
        <c:ser>
          <c:idx val="8"/>
          <c:order val="5"/>
          <c:tx>
            <c:strRef>
              <c:f>Tabelle1!$R$7</c:f>
              <c:strCache>
                <c:ptCount val="1"/>
                <c:pt idx="0">
                  <c:v>GEO Rural UL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Tabelle1!$R$9:$R$109</c:f>
              <c:numCache>
                <c:formatCode>0.00_ </c:formatCode>
                <c:ptCount val="101"/>
                <c:pt idx="0">
                  <c:v>137.2965865528744</c:v>
                </c:pt>
                <c:pt idx="1">
                  <c:v>137.6990213402332</c:v>
                </c:pt>
                <c:pt idx="2">
                  <c:v>137.91289675982051</c:v>
                </c:pt>
                <c:pt idx="3">
                  <c:v>138.15717432922816</c:v>
                </c:pt>
                <c:pt idx="4">
                  <c:v>138.23581366682714</c:v>
                </c:pt>
                <c:pt idx="5">
                  <c:v>138.32815715329053</c:v>
                </c:pt>
                <c:pt idx="6">
                  <c:v>138.41389240041309</c:v>
                </c:pt>
                <c:pt idx="7">
                  <c:v>138.48954142413783</c:v>
                </c:pt>
                <c:pt idx="8">
                  <c:v>138.52005546172921</c:v>
                </c:pt>
                <c:pt idx="9">
                  <c:v>138.60665282136264</c:v>
                </c:pt>
                <c:pt idx="10">
                  <c:v>138.66462453926238</c:v>
                </c:pt>
                <c:pt idx="11">
                  <c:v>138.73136787289789</c:v>
                </c:pt>
                <c:pt idx="12">
                  <c:v>138.82253954940066</c:v>
                </c:pt>
                <c:pt idx="13">
                  <c:v>138.86289282604821</c:v>
                </c:pt>
                <c:pt idx="14">
                  <c:v>138.88844055055455</c:v>
                </c:pt>
                <c:pt idx="15">
                  <c:v>138.92949071878496</c:v>
                </c:pt>
                <c:pt idx="16">
                  <c:v>138.96502268143712</c:v>
                </c:pt>
                <c:pt idx="17">
                  <c:v>138.98110609269668</c:v>
                </c:pt>
                <c:pt idx="18">
                  <c:v>139.00826405741634</c:v>
                </c:pt>
                <c:pt idx="19">
                  <c:v>139.02712067050271</c:v>
                </c:pt>
                <c:pt idx="20">
                  <c:v>139.05952528365833</c:v>
                </c:pt>
                <c:pt idx="21">
                  <c:v>139.10397916390161</c:v>
                </c:pt>
                <c:pt idx="22">
                  <c:v>139.13913292669923</c:v>
                </c:pt>
                <c:pt idx="23">
                  <c:v>139.15831915559068</c:v>
                </c:pt>
                <c:pt idx="24">
                  <c:v>139.17834499383653</c:v>
                </c:pt>
                <c:pt idx="25">
                  <c:v>139.19050562997904</c:v>
                </c:pt>
                <c:pt idx="26">
                  <c:v>139.20651043287782</c:v>
                </c:pt>
                <c:pt idx="27">
                  <c:v>139.25680347658786</c:v>
                </c:pt>
                <c:pt idx="28">
                  <c:v>139.27592428658716</c:v>
                </c:pt>
                <c:pt idx="29">
                  <c:v>139.30792766310742</c:v>
                </c:pt>
                <c:pt idx="30">
                  <c:v>139.32046731112138</c:v>
                </c:pt>
                <c:pt idx="31">
                  <c:v>139.33801000470197</c:v>
                </c:pt>
                <c:pt idx="32">
                  <c:v>139.36825072322631</c:v>
                </c:pt>
                <c:pt idx="33">
                  <c:v>139.39323383291742</c:v>
                </c:pt>
                <c:pt idx="34">
                  <c:v>139.4035693552191</c:v>
                </c:pt>
                <c:pt idx="35">
                  <c:v>139.42759010801711</c:v>
                </c:pt>
                <c:pt idx="36">
                  <c:v>139.45025804876627</c:v>
                </c:pt>
                <c:pt idx="37">
                  <c:v>139.4714839384913</c:v>
                </c:pt>
                <c:pt idx="38">
                  <c:v>139.49283419176712</c:v>
                </c:pt>
                <c:pt idx="39">
                  <c:v>139.53834071479258</c:v>
                </c:pt>
                <c:pt idx="40">
                  <c:v>139.56246737091183</c:v>
                </c:pt>
                <c:pt idx="41">
                  <c:v>139.60266281680782</c:v>
                </c:pt>
                <c:pt idx="42">
                  <c:v>139.63656584469325</c:v>
                </c:pt>
                <c:pt idx="43">
                  <c:v>139.65780119019661</c:v>
                </c:pt>
                <c:pt idx="44">
                  <c:v>139.68064821285839</c:v>
                </c:pt>
                <c:pt idx="45">
                  <c:v>139.69068764870153</c:v>
                </c:pt>
                <c:pt idx="46">
                  <c:v>139.70514805604898</c:v>
                </c:pt>
                <c:pt idx="47">
                  <c:v>139.71456907836949</c:v>
                </c:pt>
                <c:pt idx="48">
                  <c:v>139.73596113722846</c:v>
                </c:pt>
                <c:pt idx="49">
                  <c:v>139.74929050394195</c:v>
                </c:pt>
                <c:pt idx="50">
                  <c:v>139.76236783779211</c:v>
                </c:pt>
                <c:pt idx="51">
                  <c:v>139.80338560003972</c:v>
                </c:pt>
                <c:pt idx="52">
                  <c:v>139.82501653821262</c:v>
                </c:pt>
                <c:pt idx="53">
                  <c:v>139.87635365903202</c:v>
                </c:pt>
                <c:pt idx="54">
                  <c:v>139.89365929610938</c:v>
                </c:pt>
                <c:pt idx="55">
                  <c:v>139.91490549487477</c:v>
                </c:pt>
                <c:pt idx="56">
                  <c:v>139.94244011652546</c:v>
                </c:pt>
                <c:pt idx="57">
                  <c:v>139.97354403804661</c:v>
                </c:pt>
                <c:pt idx="58">
                  <c:v>140.00062235654457</c:v>
                </c:pt>
                <c:pt idx="59">
                  <c:v>140.03739221581276</c:v>
                </c:pt>
                <c:pt idx="60">
                  <c:v>140.0787140307059</c:v>
                </c:pt>
                <c:pt idx="61">
                  <c:v>140.11511087573274</c:v>
                </c:pt>
                <c:pt idx="62">
                  <c:v>140.13784175043219</c:v>
                </c:pt>
                <c:pt idx="63">
                  <c:v>140.15702139240619</c:v>
                </c:pt>
                <c:pt idx="64">
                  <c:v>140.17698439363568</c:v>
                </c:pt>
                <c:pt idx="65">
                  <c:v>140.21077940318932</c:v>
                </c:pt>
                <c:pt idx="66">
                  <c:v>140.23499322036622</c:v>
                </c:pt>
                <c:pt idx="67">
                  <c:v>140.26999835639299</c:v>
                </c:pt>
                <c:pt idx="68">
                  <c:v>140.28768836523977</c:v>
                </c:pt>
                <c:pt idx="69">
                  <c:v>140.31865862561725</c:v>
                </c:pt>
                <c:pt idx="70">
                  <c:v>140.35114752804299</c:v>
                </c:pt>
                <c:pt idx="71">
                  <c:v>140.38526147423352</c:v>
                </c:pt>
                <c:pt idx="72">
                  <c:v>140.41987505301404</c:v>
                </c:pt>
                <c:pt idx="73">
                  <c:v>140.44192994429031</c:v>
                </c:pt>
                <c:pt idx="74">
                  <c:v>140.47059862554201</c:v>
                </c:pt>
                <c:pt idx="75">
                  <c:v>140.52574451043748</c:v>
                </c:pt>
                <c:pt idx="76">
                  <c:v>140.57077702984279</c:v>
                </c:pt>
                <c:pt idx="77">
                  <c:v>140.59450504349851</c:v>
                </c:pt>
                <c:pt idx="78">
                  <c:v>140.60207517794254</c:v>
                </c:pt>
                <c:pt idx="79">
                  <c:v>140.646354698388</c:v>
                </c:pt>
                <c:pt idx="80">
                  <c:v>140.67502553469058</c:v>
                </c:pt>
                <c:pt idx="81">
                  <c:v>140.69555133831122</c:v>
                </c:pt>
                <c:pt idx="82">
                  <c:v>140.72411852288775</c:v>
                </c:pt>
                <c:pt idx="83">
                  <c:v>140.75435917943435</c:v>
                </c:pt>
                <c:pt idx="84">
                  <c:v>140.79253579404431</c:v>
                </c:pt>
                <c:pt idx="85">
                  <c:v>140.8242922079267</c:v>
                </c:pt>
                <c:pt idx="86">
                  <c:v>140.89498248128132</c:v>
                </c:pt>
                <c:pt idx="87">
                  <c:v>140.91598474679134</c:v>
                </c:pt>
                <c:pt idx="88">
                  <c:v>140.98042036082711</c:v>
                </c:pt>
                <c:pt idx="89">
                  <c:v>141.08502630221932</c:v>
                </c:pt>
                <c:pt idx="90">
                  <c:v>141.11616658580704</c:v>
                </c:pt>
                <c:pt idx="91">
                  <c:v>141.20106283936352</c:v>
                </c:pt>
                <c:pt idx="92">
                  <c:v>141.29773470686763</c:v>
                </c:pt>
                <c:pt idx="93">
                  <c:v>141.37385217458842</c:v>
                </c:pt>
                <c:pt idx="94">
                  <c:v>141.4359217154026</c:v>
                </c:pt>
                <c:pt idx="95">
                  <c:v>141.55852469225368</c:v>
                </c:pt>
                <c:pt idx="96">
                  <c:v>141.64351989498897</c:v>
                </c:pt>
                <c:pt idx="97">
                  <c:v>141.73647510855903</c:v>
                </c:pt>
                <c:pt idx="98">
                  <c:v>141.85974272052954</c:v>
                </c:pt>
                <c:pt idx="99">
                  <c:v>142.24270251527236</c:v>
                </c:pt>
                <c:pt idx="100">
                  <c:v>145.77078057477644</c:v>
                </c:pt>
              </c:numCache>
            </c:numRef>
          </c:xVal>
          <c:yVal>
            <c:numRef>
              <c:f>Tabelle1!$A$9:$A$109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74-DB0E-4B49-A37E-442FE2553CB0}"/>
            </c:ext>
          </c:extLst>
        </c:ser>
        <c:ser>
          <c:idx val="3"/>
          <c:order val="6"/>
          <c:tx>
            <c:strRef>
              <c:f>Tabelle1!$H$7</c:f>
              <c:strCache>
                <c:ptCount val="1"/>
                <c:pt idx="0">
                  <c:v>LEO-600 Urban DL</c:v>
                </c:pt>
              </c:strCache>
            </c:strRef>
          </c:tx>
          <c:spPr>
            <a:ln w="19050" cap="rnd">
              <a:solidFill>
                <a:schemeClr val="accent4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Tabelle1!$H$9:$H$109</c:f>
              <c:numCache>
                <c:formatCode>0.00_ </c:formatCode>
                <c:ptCount val="101"/>
                <c:pt idx="0">
                  <c:v>112.92797284130407</c:v>
                </c:pt>
                <c:pt idx="1">
                  <c:v>116.66393352566318</c:v>
                </c:pt>
                <c:pt idx="2">
                  <c:v>117.928475730126</c:v>
                </c:pt>
                <c:pt idx="3">
                  <c:v>118.7059975858177</c:v>
                </c:pt>
                <c:pt idx="4">
                  <c:v>119.10862180112827</c:v>
                </c:pt>
                <c:pt idx="5">
                  <c:v>119.50476237599443</c:v>
                </c:pt>
                <c:pt idx="6">
                  <c:v>119.77395479278549</c:v>
                </c:pt>
                <c:pt idx="7">
                  <c:v>120.06092529723853</c:v>
                </c:pt>
                <c:pt idx="8">
                  <c:v>120.36224828988601</c:v>
                </c:pt>
                <c:pt idx="9">
                  <c:v>120.58669302359371</c:v>
                </c:pt>
                <c:pt idx="10">
                  <c:v>120.85807770267132</c:v>
                </c:pt>
                <c:pt idx="11">
                  <c:v>120.96057043895883</c:v>
                </c:pt>
                <c:pt idx="12">
                  <c:v>121.22778495435418</c:v>
                </c:pt>
                <c:pt idx="13">
                  <c:v>121.55934591341591</c:v>
                </c:pt>
                <c:pt idx="14">
                  <c:v>121.60047091974423</c:v>
                </c:pt>
                <c:pt idx="15">
                  <c:v>121.72933722095722</c:v>
                </c:pt>
                <c:pt idx="16">
                  <c:v>121.86676887860753</c:v>
                </c:pt>
                <c:pt idx="17">
                  <c:v>122.16920831759349</c:v>
                </c:pt>
                <c:pt idx="18">
                  <c:v>122.36230677065114</c:v>
                </c:pt>
                <c:pt idx="19">
                  <c:v>122.51169726756655</c:v>
                </c:pt>
                <c:pt idx="20">
                  <c:v>122.59826872630109</c:v>
                </c:pt>
                <c:pt idx="21">
                  <c:v>122.76623323839469</c:v>
                </c:pt>
                <c:pt idx="22">
                  <c:v>122.98757237993519</c:v>
                </c:pt>
                <c:pt idx="23">
                  <c:v>123.04652405480957</c:v>
                </c:pt>
                <c:pt idx="24">
                  <c:v>123.1692061966701</c:v>
                </c:pt>
                <c:pt idx="25">
                  <c:v>123.29658969904463</c:v>
                </c:pt>
                <c:pt idx="26">
                  <c:v>123.41706422568399</c:v>
                </c:pt>
                <c:pt idx="27">
                  <c:v>123.50154904372461</c:v>
                </c:pt>
                <c:pt idx="28">
                  <c:v>123.67934674863199</c:v>
                </c:pt>
                <c:pt idx="29">
                  <c:v>123.74399620535451</c:v>
                </c:pt>
                <c:pt idx="30">
                  <c:v>123.89564796942005</c:v>
                </c:pt>
                <c:pt idx="31">
                  <c:v>123.97800705223457</c:v>
                </c:pt>
                <c:pt idx="32">
                  <c:v>124.16228709104493</c:v>
                </c:pt>
                <c:pt idx="33">
                  <c:v>124.2581664290249</c:v>
                </c:pt>
                <c:pt idx="34">
                  <c:v>124.36285391147361</c:v>
                </c:pt>
                <c:pt idx="35">
                  <c:v>124.50380917636528</c:v>
                </c:pt>
                <c:pt idx="36">
                  <c:v>124.61817300728893</c:v>
                </c:pt>
                <c:pt idx="37">
                  <c:v>124.69815933904333</c:v>
                </c:pt>
                <c:pt idx="38">
                  <c:v>124.79764286573726</c:v>
                </c:pt>
                <c:pt idx="39">
                  <c:v>124.90235363239569</c:v>
                </c:pt>
                <c:pt idx="40">
                  <c:v>124.96394601962166</c:v>
                </c:pt>
                <c:pt idx="41">
                  <c:v>125.06715721810532</c:v>
                </c:pt>
                <c:pt idx="42">
                  <c:v>125.16886525277107</c:v>
                </c:pt>
                <c:pt idx="43">
                  <c:v>125.25698111731775</c:v>
                </c:pt>
                <c:pt idx="44">
                  <c:v>125.28868741274661</c:v>
                </c:pt>
                <c:pt idx="45">
                  <c:v>125.3519608899789</c:v>
                </c:pt>
                <c:pt idx="46">
                  <c:v>125.40761617469363</c:v>
                </c:pt>
                <c:pt idx="47">
                  <c:v>125.55408754782236</c:v>
                </c:pt>
                <c:pt idx="48">
                  <c:v>125.65205320141698</c:v>
                </c:pt>
                <c:pt idx="49">
                  <c:v>125.7300332066884</c:v>
                </c:pt>
                <c:pt idx="50">
                  <c:v>125.88891091234879</c:v>
                </c:pt>
                <c:pt idx="51">
                  <c:v>125.97106277206909</c:v>
                </c:pt>
                <c:pt idx="52">
                  <c:v>126.09006258447978</c:v>
                </c:pt>
                <c:pt idx="53">
                  <c:v>126.18724012772246</c:v>
                </c:pt>
                <c:pt idx="54">
                  <c:v>126.32381511109574</c:v>
                </c:pt>
                <c:pt idx="55">
                  <c:v>126.53599899134362</c:v>
                </c:pt>
                <c:pt idx="56">
                  <c:v>126.71466528088511</c:v>
                </c:pt>
                <c:pt idx="57">
                  <c:v>126.77835174458912</c:v>
                </c:pt>
                <c:pt idx="58">
                  <c:v>126.85370205014641</c:v>
                </c:pt>
                <c:pt idx="59">
                  <c:v>126.98679290470639</c:v>
                </c:pt>
                <c:pt idx="60">
                  <c:v>127.32222658636435</c:v>
                </c:pt>
                <c:pt idx="61">
                  <c:v>127.45259139785691</c:v>
                </c:pt>
                <c:pt idx="62">
                  <c:v>127.55057194258595</c:v>
                </c:pt>
                <c:pt idx="63">
                  <c:v>127.63905624379566</c:v>
                </c:pt>
                <c:pt idx="64">
                  <c:v>127.75440190898908</c:v>
                </c:pt>
                <c:pt idx="65">
                  <c:v>127.83707823287588</c:v>
                </c:pt>
                <c:pt idx="66">
                  <c:v>127.96903231510449</c:v>
                </c:pt>
                <c:pt idx="67">
                  <c:v>128.01675159037603</c:v>
                </c:pt>
                <c:pt idx="68">
                  <c:v>128.0758310125253</c:v>
                </c:pt>
                <c:pt idx="69">
                  <c:v>128.23095348854093</c:v>
                </c:pt>
                <c:pt idx="70">
                  <c:v>128.32575123247085</c:v>
                </c:pt>
                <c:pt idx="71">
                  <c:v>128.48947088573766</c:v>
                </c:pt>
                <c:pt idx="72">
                  <c:v>128.6112914942251</c:v>
                </c:pt>
                <c:pt idx="73">
                  <c:v>128.69971874930866</c:v>
                </c:pt>
                <c:pt idx="74">
                  <c:v>128.80846962409382</c:v>
                </c:pt>
                <c:pt idx="75">
                  <c:v>128.89391241637557</c:v>
                </c:pt>
                <c:pt idx="76">
                  <c:v>128.95421510519486</c:v>
                </c:pt>
                <c:pt idx="77">
                  <c:v>129.10310965510513</c:v>
                </c:pt>
                <c:pt idx="78">
                  <c:v>129.27013399909256</c:v>
                </c:pt>
                <c:pt idx="79">
                  <c:v>129.46857192942718</c:v>
                </c:pt>
                <c:pt idx="80">
                  <c:v>129.64740037677245</c:v>
                </c:pt>
                <c:pt idx="81">
                  <c:v>129.80927154843499</c:v>
                </c:pt>
                <c:pt idx="82">
                  <c:v>129.91339691650401</c:v>
                </c:pt>
                <c:pt idx="83">
                  <c:v>130.01408917236398</c:v>
                </c:pt>
                <c:pt idx="84">
                  <c:v>130.18904157555875</c:v>
                </c:pt>
                <c:pt idx="85">
                  <c:v>130.38465913670439</c:v>
                </c:pt>
                <c:pt idx="86">
                  <c:v>130.53876382850262</c:v>
                </c:pt>
                <c:pt idx="87">
                  <c:v>130.74747810985735</c:v>
                </c:pt>
                <c:pt idx="88">
                  <c:v>131.06488551687102</c:v>
                </c:pt>
                <c:pt idx="89">
                  <c:v>131.21849688924203</c:v>
                </c:pt>
                <c:pt idx="90">
                  <c:v>131.47569066842198</c:v>
                </c:pt>
                <c:pt idx="91">
                  <c:v>131.78777995224249</c:v>
                </c:pt>
                <c:pt idx="92">
                  <c:v>132.10923145875697</c:v>
                </c:pt>
                <c:pt idx="93">
                  <c:v>132.31483853387891</c:v>
                </c:pt>
                <c:pt idx="94">
                  <c:v>132.69904489882217</c:v>
                </c:pt>
                <c:pt idx="95">
                  <c:v>133.00904510460236</c:v>
                </c:pt>
                <c:pt idx="96">
                  <c:v>133.23698190027682</c:v>
                </c:pt>
                <c:pt idx="97">
                  <c:v>133.6172751831661</c:v>
                </c:pt>
                <c:pt idx="98">
                  <c:v>134.01719962982628</c:v>
                </c:pt>
                <c:pt idx="99">
                  <c:v>134.66039429368649</c:v>
                </c:pt>
                <c:pt idx="100">
                  <c:v>138.59227240760097</c:v>
                </c:pt>
              </c:numCache>
            </c:numRef>
          </c:xVal>
          <c:yVal>
            <c:numRef>
              <c:f>Tabelle1!$A$9:$A$109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9-DB0E-4B49-A37E-442FE2553CB0}"/>
            </c:ext>
          </c:extLst>
        </c:ser>
        <c:ser>
          <c:idx val="9"/>
          <c:order val="7"/>
          <c:tx>
            <c:strRef>
              <c:f>Tabelle1!$T$7</c:f>
              <c:strCache>
                <c:ptCount val="1"/>
                <c:pt idx="0">
                  <c:v>LEO-600 Urban UL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Tabelle1!$T$9:$T$109</c:f>
              <c:numCache>
                <c:formatCode>0.00_ </c:formatCode>
                <c:ptCount val="101"/>
                <c:pt idx="0">
                  <c:v>114.2034620612333</c:v>
                </c:pt>
                <c:pt idx="1">
                  <c:v>115.59478670495329</c:v>
                </c:pt>
                <c:pt idx="2">
                  <c:v>116.33387172438282</c:v>
                </c:pt>
                <c:pt idx="3">
                  <c:v>116.98090181147373</c:v>
                </c:pt>
                <c:pt idx="4">
                  <c:v>117.6470837167448</c:v>
                </c:pt>
                <c:pt idx="5">
                  <c:v>117.88174621557079</c:v>
                </c:pt>
                <c:pt idx="6">
                  <c:v>118.58434934875416</c:v>
                </c:pt>
                <c:pt idx="7">
                  <c:v>118.92833227891064</c:v>
                </c:pt>
                <c:pt idx="8">
                  <c:v>119.28645823891159</c:v>
                </c:pt>
                <c:pt idx="9">
                  <c:v>119.55220174787016</c:v>
                </c:pt>
                <c:pt idx="10">
                  <c:v>119.74609040037157</c:v>
                </c:pt>
                <c:pt idx="11">
                  <c:v>119.93349817143651</c:v>
                </c:pt>
                <c:pt idx="12">
                  <c:v>120.04671596961008</c:v>
                </c:pt>
                <c:pt idx="13">
                  <c:v>120.2053814433162</c:v>
                </c:pt>
                <c:pt idx="14">
                  <c:v>120.29645642041737</c:v>
                </c:pt>
                <c:pt idx="15">
                  <c:v>120.39892982232415</c:v>
                </c:pt>
                <c:pt idx="16">
                  <c:v>120.63288671972583</c:v>
                </c:pt>
                <c:pt idx="17">
                  <c:v>120.834607238015</c:v>
                </c:pt>
                <c:pt idx="18">
                  <c:v>120.96606796583343</c:v>
                </c:pt>
                <c:pt idx="19">
                  <c:v>121.109102356976</c:v>
                </c:pt>
                <c:pt idx="20">
                  <c:v>121.32616811533931</c:v>
                </c:pt>
                <c:pt idx="21">
                  <c:v>121.61286771407023</c:v>
                </c:pt>
                <c:pt idx="22">
                  <c:v>121.67672259748585</c:v>
                </c:pt>
                <c:pt idx="23">
                  <c:v>121.74907342901651</c:v>
                </c:pt>
                <c:pt idx="24">
                  <c:v>121.88734821615341</c:v>
                </c:pt>
                <c:pt idx="25">
                  <c:v>121.97342306307661</c:v>
                </c:pt>
                <c:pt idx="26">
                  <c:v>122.11128837035187</c:v>
                </c:pt>
                <c:pt idx="27">
                  <c:v>122.24868293312679</c:v>
                </c:pt>
                <c:pt idx="28">
                  <c:v>122.53164941199816</c:v>
                </c:pt>
                <c:pt idx="29">
                  <c:v>122.61254512684957</c:v>
                </c:pt>
                <c:pt idx="30">
                  <c:v>122.76198576811156</c:v>
                </c:pt>
                <c:pt idx="31">
                  <c:v>122.87934948296817</c:v>
                </c:pt>
                <c:pt idx="32">
                  <c:v>123.12999529712069</c:v>
                </c:pt>
                <c:pt idx="33">
                  <c:v>123.25621104879329</c:v>
                </c:pt>
                <c:pt idx="34">
                  <c:v>123.43091265520498</c:v>
                </c:pt>
                <c:pt idx="35">
                  <c:v>123.48121196596995</c:v>
                </c:pt>
                <c:pt idx="36">
                  <c:v>123.58842445894452</c:v>
                </c:pt>
                <c:pt idx="37">
                  <c:v>123.66925071097626</c:v>
                </c:pt>
                <c:pt idx="38">
                  <c:v>123.73287468136206</c:v>
                </c:pt>
                <c:pt idx="39">
                  <c:v>123.91796572616985</c:v>
                </c:pt>
                <c:pt idx="40">
                  <c:v>124.07761482887287</c:v>
                </c:pt>
                <c:pt idx="41">
                  <c:v>124.24849311254327</c:v>
                </c:pt>
                <c:pt idx="42">
                  <c:v>124.33215145953112</c:v>
                </c:pt>
                <c:pt idx="43">
                  <c:v>124.54535274015549</c:v>
                </c:pt>
                <c:pt idx="44">
                  <c:v>124.61550924879154</c:v>
                </c:pt>
                <c:pt idx="45">
                  <c:v>124.67408112925736</c:v>
                </c:pt>
                <c:pt idx="46">
                  <c:v>124.75439968596771</c:v>
                </c:pt>
                <c:pt idx="47">
                  <c:v>124.85506615711975</c:v>
                </c:pt>
                <c:pt idx="48">
                  <c:v>124.88752957033189</c:v>
                </c:pt>
                <c:pt idx="49">
                  <c:v>125.01032148114888</c:v>
                </c:pt>
                <c:pt idx="50">
                  <c:v>125.14400159594224</c:v>
                </c:pt>
                <c:pt idx="51">
                  <c:v>125.28513018446648</c:v>
                </c:pt>
                <c:pt idx="52">
                  <c:v>125.36970909312652</c:v>
                </c:pt>
                <c:pt idx="53">
                  <c:v>125.43943466215187</c:v>
                </c:pt>
                <c:pt idx="54">
                  <c:v>125.49734646175025</c:v>
                </c:pt>
                <c:pt idx="55">
                  <c:v>125.58442784049248</c:v>
                </c:pt>
                <c:pt idx="56">
                  <c:v>125.63351412349286</c:v>
                </c:pt>
                <c:pt idx="57">
                  <c:v>125.77155116484688</c:v>
                </c:pt>
                <c:pt idx="58">
                  <c:v>125.91749707486895</c:v>
                </c:pt>
                <c:pt idx="59">
                  <c:v>125.9735106715934</c:v>
                </c:pt>
                <c:pt idx="60">
                  <c:v>126.08816352471729</c:v>
                </c:pt>
                <c:pt idx="61">
                  <c:v>126.13586594515162</c:v>
                </c:pt>
                <c:pt idx="62">
                  <c:v>126.19488270365167</c:v>
                </c:pt>
                <c:pt idx="63">
                  <c:v>126.25304019404489</c:v>
                </c:pt>
                <c:pt idx="64">
                  <c:v>126.33335840364779</c:v>
                </c:pt>
                <c:pt idx="65">
                  <c:v>126.47738631810995</c:v>
                </c:pt>
                <c:pt idx="66">
                  <c:v>126.58648363139685</c:v>
                </c:pt>
                <c:pt idx="67">
                  <c:v>126.65182681967823</c:v>
                </c:pt>
                <c:pt idx="68">
                  <c:v>126.80351032887187</c:v>
                </c:pt>
                <c:pt idx="69">
                  <c:v>126.85713156908857</c:v>
                </c:pt>
                <c:pt idx="70">
                  <c:v>126.92581898701084</c:v>
                </c:pt>
                <c:pt idx="71">
                  <c:v>127.02570298964972</c:v>
                </c:pt>
                <c:pt idx="72">
                  <c:v>127.28574107404197</c:v>
                </c:pt>
                <c:pt idx="73">
                  <c:v>127.4143719591622</c:v>
                </c:pt>
                <c:pt idx="74">
                  <c:v>127.52095575861409</c:v>
                </c:pt>
                <c:pt idx="75">
                  <c:v>127.76541932227001</c:v>
                </c:pt>
                <c:pt idx="76">
                  <c:v>127.97919008686812</c:v>
                </c:pt>
                <c:pt idx="77">
                  <c:v>128.04374253049292</c:v>
                </c:pt>
                <c:pt idx="78">
                  <c:v>128.19899531782221</c:v>
                </c:pt>
                <c:pt idx="79">
                  <c:v>128.35365665332665</c:v>
                </c:pt>
                <c:pt idx="80">
                  <c:v>128.56141335306916</c:v>
                </c:pt>
                <c:pt idx="81">
                  <c:v>128.68756573762721</c:v>
                </c:pt>
                <c:pt idx="82">
                  <c:v>128.73974172588828</c:v>
                </c:pt>
                <c:pt idx="83">
                  <c:v>128.90595058702075</c:v>
                </c:pt>
                <c:pt idx="84">
                  <c:v>129.03360376486447</c:v>
                </c:pt>
                <c:pt idx="85">
                  <c:v>129.16677602018029</c:v>
                </c:pt>
                <c:pt idx="86">
                  <c:v>129.29956424319005</c:v>
                </c:pt>
                <c:pt idx="87">
                  <c:v>129.44238690764303</c:v>
                </c:pt>
                <c:pt idx="88">
                  <c:v>129.71657616204163</c:v>
                </c:pt>
                <c:pt idx="89">
                  <c:v>129.9014486862738</c:v>
                </c:pt>
                <c:pt idx="90">
                  <c:v>130.41152781816174</c:v>
                </c:pt>
                <c:pt idx="91">
                  <c:v>130.8793559433972</c:v>
                </c:pt>
                <c:pt idx="92">
                  <c:v>131.0673137524202</c:v>
                </c:pt>
                <c:pt idx="93">
                  <c:v>131.38143259434864</c:v>
                </c:pt>
                <c:pt idx="94">
                  <c:v>131.79970587137356</c:v>
                </c:pt>
                <c:pt idx="95">
                  <c:v>132.15008593545076</c:v>
                </c:pt>
                <c:pt idx="96">
                  <c:v>132.50918846013585</c:v>
                </c:pt>
                <c:pt idx="97">
                  <c:v>132.71670190372492</c:v>
                </c:pt>
                <c:pt idx="98">
                  <c:v>133.76742622813723</c:v>
                </c:pt>
                <c:pt idx="99">
                  <c:v>134.91886699453073</c:v>
                </c:pt>
                <c:pt idx="100">
                  <c:v>136.48759452009753</c:v>
                </c:pt>
              </c:numCache>
            </c:numRef>
          </c:xVal>
          <c:yVal>
            <c:numRef>
              <c:f>Tabelle1!$A$9:$A$109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75-DB0E-4B49-A37E-442FE2553CB0}"/>
            </c:ext>
          </c:extLst>
        </c:ser>
        <c:ser>
          <c:idx val="4"/>
          <c:order val="8"/>
          <c:tx>
            <c:strRef>
              <c:f>Tabelle1!$J$7</c:f>
              <c:strCache>
                <c:ptCount val="1"/>
                <c:pt idx="0">
                  <c:v>LEO-1200 Urban DL</c:v>
                </c:pt>
              </c:strCache>
            </c:strRef>
          </c:tx>
          <c:spPr>
            <a:ln w="19050" cap="rnd">
              <a:solidFill>
                <a:schemeClr val="tx2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Tabelle1!$J$9:$J$109</c:f>
              <c:numCache>
                <c:formatCode>0.00_ </c:formatCode>
                <c:ptCount val="101"/>
                <c:pt idx="0">
                  <c:v>117.92399261381277</c:v>
                </c:pt>
                <c:pt idx="1">
                  <c:v>122.33122801854506</c:v>
                </c:pt>
                <c:pt idx="2">
                  <c:v>124.22760400495352</c:v>
                </c:pt>
                <c:pt idx="3">
                  <c:v>124.48223113066101</c:v>
                </c:pt>
                <c:pt idx="4">
                  <c:v>124.95786914284196</c:v>
                </c:pt>
                <c:pt idx="5">
                  <c:v>125.31009850162847</c:v>
                </c:pt>
                <c:pt idx="6">
                  <c:v>125.7744132263274</c:v>
                </c:pt>
                <c:pt idx="7">
                  <c:v>125.87217735752566</c:v>
                </c:pt>
                <c:pt idx="8">
                  <c:v>126.21215264650252</c:v>
                </c:pt>
                <c:pt idx="9">
                  <c:v>126.28472703470948</c:v>
                </c:pt>
                <c:pt idx="10">
                  <c:v>126.45388521771865</c:v>
                </c:pt>
                <c:pt idx="11">
                  <c:v>126.58689312455911</c:v>
                </c:pt>
                <c:pt idx="12">
                  <c:v>126.81452464152434</c:v>
                </c:pt>
                <c:pt idx="13">
                  <c:v>127.08921658111846</c:v>
                </c:pt>
                <c:pt idx="14">
                  <c:v>127.30282675694639</c:v>
                </c:pt>
                <c:pt idx="15">
                  <c:v>127.43541817875615</c:v>
                </c:pt>
                <c:pt idx="16">
                  <c:v>127.54990478122025</c:v>
                </c:pt>
                <c:pt idx="17">
                  <c:v>127.71213736402601</c:v>
                </c:pt>
                <c:pt idx="18">
                  <c:v>127.89242502654358</c:v>
                </c:pt>
                <c:pt idx="19">
                  <c:v>127.98237434836179</c:v>
                </c:pt>
                <c:pt idx="20">
                  <c:v>128.18110605635724</c:v>
                </c:pt>
                <c:pt idx="21">
                  <c:v>128.31694346582077</c:v>
                </c:pt>
                <c:pt idx="22">
                  <c:v>128.51256270844999</c:v>
                </c:pt>
                <c:pt idx="23">
                  <c:v>128.66837753256829</c:v>
                </c:pt>
                <c:pt idx="24">
                  <c:v>128.81049531066486</c:v>
                </c:pt>
                <c:pt idx="25">
                  <c:v>128.88480474231181</c:v>
                </c:pt>
                <c:pt idx="26">
                  <c:v>128.97512530575395</c:v>
                </c:pt>
                <c:pt idx="27">
                  <c:v>129.1294995350861</c:v>
                </c:pt>
                <c:pt idx="28">
                  <c:v>129.24443474787626</c:v>
                </c:pt>
                <c:pt idx="29">
                  <c:v>129.32375814225327</c:v>
                </c:pt>
                <c:pt idx="30">
                  <c:v>129.36886068041306</c:v>
                </c:pt>
                <c:pt idx="31">
                  <c:v>129.46652725319694</c:v>
                </c:pt>
                <c:pt idx="32">
                  <c:v>129.5302259209611</c:v>
                </c:pt>
                <c:pt idx="33">
                  <c:v>129.65334281564748</c:v>
                </c:pt>
                <c:pt idx="34">
                  <c:v>129.80404165841674</c:v>
                </c:pt>
                <c:pt idx="35">
                  <c:v>130.01684396493894</c:v>
                </c:pt>
                <c:pt idx="36">
                  <c:v>130.1162322450387</c:v>
                </c:pt>
                <c:pt idx="37">
                  <c:v>130.1517040742005</c:v>
                </c:pt>
                <c:pt idx="38">
                  <c:v>130.24914039563654</c:v>
                </c:pt>
                <c:pt idx="39">
                  <c:v>130.33287905817829</c:v>
                </c:pt>
                <c:pt idx="40">
                  <c:v>130.49957329732695</c:v>
                </c:pt>
                <c:pt idx="41">
                  <c:v>130.57314810787011</c:v>
                </c:pt>
                <c:pt idx="42">
                  <c:v>130.68092210792076</c:v>
                </c:pt>
                <c:pt idx="43">
                  <c:v>130.83882621220187</c:v>
                </c:pt>
                <c:pt idx="44">
                  <c:v>130.92561802634398</c:v>
                </c:pt>
                <c:pt idx="45">
                  <c:v>131.04958881470154</c:v>
                </c:pt>
                <c:pt idx="46">
                  <c:v>131.16807207426768</c:v>
                </c:pt>
                <c:pt idx="47">
                  <c:v>131.24857684865987</c:v>
                </c:pt>
                <c:pt idx="48">
                  <c:v>131.34427766747396</c:v>
                </c:pt>
                <c:pt idx="49">
                  <c:v>131.38017067513408</c:v>
                </c:pt>
                <c:pt idx="50">
                  <c:v>131.45311973029928</c:v>
                </c:pt>
                <c:pt idx="51">
                  <c:v>131.52867440720047</c:v>
                </c:pt>
                <c:pt idx="52">
                  <c:v>131.61952156533255</c:v>
                </c:pt>
                <c:pt idx="53">
                  <c:v>131.73215479209125</c:v>
                </c:pt>
                <c:pt idx="54">
                  <c:v>131.77548694832478</c:v>
                </c:pt>
                <c:pt idx="55">
                  <c:v>131.88051580373389</c:v>
                </c:pt>
                <c:pt idx="56">
                  <c:v>131.98965887233373</c:v>
                </c:pt>
                <c:pt idx="57">
                  <c:v>132.03712352264094</c:v>
                </c:pt>
                <c:pt idx="58">
                  <c:v>132.19838070776655</c:v>
                </c:pt>
                <c:pt idx="59">
                  <c:v>132.32941178290542</c:v>
                </c:pt>
                <c:pt idx="60">
                  <c:v>132.44186734986326</c:v>
                </c:pt>
                <c:pt idx="61">
                  <c:v>132.52646678821549</c:v>
                </c:pt>
                <c:pt idx="62">
                  <c:v>132.61034111433455</c:v>
                </c:pt>
                <c:pt idx="63">
                  <c:v>132.65070385801738</c:v>
                </c:pt>
                <c:pt idx="64">
                  <c:v>132.73024550570716</c:v>
                </c:pt>
                <c:pt idx="65">
                  <c:v>132.92225916072627</c:v>
                </c:pt>
                <c:pt idx="66">
                  <c:v>133.1746103574327</c:v>
                </c:pt>
                <c:pt idx="67">
                  <c:v>133.26714050022434</c:v>
                </c:pt>
                <c:pt idx="68">
                  <c:v>133.43287638832527</c:v>
                </c:pt>
                <c:pt idx="69">
                  <c:v>133.52978337152121</c:v>
                </c:pt>
                <c:pt idx="70">
                  <c:v>133.71566962249608</c:v>
                </c:pt>
                <c:pt idx="71">
                  <c:v>133.82032785657555</c:v>
                </c:pt>
                <c:pt idx="72">
                  <c:v>133.99794822318444</c:v>
                </c:pt>
                <c:pt idx="73">
                  <c:v>134.16535572982275</c:v>
                </c:pt>
                <c:pt idx="74">
                  <c:v>134.2787131605418</c:v>
                </c:pt>
                <c:pt idx="75">
                  <c:v>134.40197011396134</c:v>
                </c:pt>
                <c:pt idx="76">
                  <c:v>134.52145016454205</c:v>
                </c:pt>
                <c:pt idx="77">
                  <c:v>134.62940457107268</c:v>
                </c:pt>
                <c:pt idx="78">
                  <c:v>134.73387180270555</c:v>
                </c:pt>
                <c:pt idx="79">
                  <c:v>134.85490259862792</c:v>
                </c:pt>
                <c:pt idx="80">
                  <c:v>135.03991121649844</c:v>
                </c:pt>
                <c:pt idx="81">
                  <c:v>135.19109071514171</c:v>
                </c:pt>
                <c:pt idx="82">
                  <c:v>135.33652002023135</c:v>
                </c:pt>
                <c:pt idx="83">
                  <c:v>135.53819086080154</c:v>
                </c:pt>
                <c:pt idx="84">
                  <c:v>135.63592616667961</c:v>
                </c:pt>
                <c:pt idx="85">
                  <c:v>135.8615131694113</c:v>
                </c:pt>
                <c:pt idx="86">
                  <c:v>136.08073520481909</c:v>
                </c:pt>
                <c:pt idx="87">
                  <c:v>136.20088989676103</c:v>
                </c:pt>
                <c:pt idx="88">
                  <c:v>136.37248092699213</c:v>
                </c:pt>
                <c:pt idx="89">
                  <c:v>136.62844253592988</c:v>
                </c:pt>
                <c:pt idx="90">
                  <c:v>136.83695698357752</c:v>
                </c:pt>
                <c:pt idx="91">
                  <c:v>137.02938224389436</c:v>
                </c:pt>
                <c:pt idx="92">
                  <c:v>137.37366829669764</c:v>
                </c:pt>
                <c:pt idx="93">
                  <c:v>137.54958231705365</c:v>
                </c:pt>
                <c:pt idx="94">
                  <c:v>137.93297601467245</c:v>
                </c:pt>
                <c:pt idx="95">
                  <c:v>138.08366225245521</c:v>
                </c:pt>
                <c:pt idx="96">
                  <c:v>138.52777822935809</c:v>
                </c:pt>
                <c:pt idx="97">
                  <c:v>139.26810189509399</c:v>
                </c:pt>
                <c:pt idx="98">
                  <c:v>140.26165680883298</c:v>
                </c:pt>
                <c:pt idx="99">
                  <c:v>141.12293377536531</c:v>
                </c:pt>
                <c:pt idx="100">
                  <c:v>142.62289748630644</c:v>
                </c:pt>
              </c:numCache>
            </c:numRef>
          </c:xVal>
          <c:yVal>
            <c:numRef>
              <c:f>Tabelle1!$A$9:$A$109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A-DB0E-4B49-A37E-442FE2553CB0}"/>
            </c:ext>
          </c:extLst>
        </c:ser>
        <c:ser>
          <c:idx val="10"/>
          <c:order val="9"/>
          <c:tx>
            <c:strRef>
              <c:f>Tabelle1!$V$7</c:f>
              <c:strCache>
                <c:ptCount val="1"/>
                <c:pt idx="0">
                  <c:v>LEO-1200 Urban UL</c:v>
                </c:pt>
              </c:strCache>
            </c:strRef>
          </c:tx>
          <c:spPr>
            <a:ln w="19050" cap="rnd">
              <a:solidFill>
                <a:schemeClr val="tx2"/>
              </a:solidFill>
              <a:round/>
            </a:ln>
            <a:effectLst/>
          </c:spPr>
          <c:marker>
            <c:symbol val="none"/>
          </c:marker>
          <c:xVal>
            <c:numRef>
              <c:f>Tabelle1!$V$9:$V$109</c:f>
              <c:numCache>
                <c:formatCode>0.00_ </c:formatCode>
                <c:ptCount val="101"/>
                <c:pt idx="0">
                  <c:v>117.94903998544586</c:v>
                </c:pt>
                <c:pt idx="1">
                  <c:v>120.47453317494555</c:v>
                </c:pt>
                <c:pt idx="2">
                  <c:v>121.99042779757656</c:v>
                </c:pt>
                <c:pt idx="3">
                  <c:v>122.73831936385398</c:v>
                </c:pt>
                <c:pt idx="4">
                  <c:v>123.23802322726122</c:v>
                </c:pt>
                <c:pt idx="5">
                  <c:v>124.29989668756673</c:v>
                </c:pt>
                <c:pt idx="6">
                  <c:v>124.48343381827112</c:v>
                </c:pt>
                <c:pt idx="7">
                  <c:v>124.90401495646304</c:v>
                </c:pt>
                <c:pt idx="8">
                  <c:v>125.20478094540044</c:v>
                </c:pt>
                <c:pt idx="9">
                  <c:v>125.40465653856286</c:v>
                </c:pt>
                <c:pt idx="10">
                  <c:v>125.5777485408245</c:v>
                </c:pt>
                <c:pt idx="11">
                  <c:v>125.73404647242292</c:v>
                </c:pt>
                <c:pt idx="12">
                  <c:v>125.86681241571213</c:v>
                </c:pt>
                <c:pt idx="13">
                  <c:v>126.02221495934742</c:v>
                </c:pt>
                <c:pt idx="14">
                  <c:v>126.31019137187306</c:v>
                </c:pt>
                <c:pt idx="15">
                  <c:v>126.53361586130013</c:v>
                </c:pt>
                <c:pt idx="16">
                  <c:v>126.68329728225564</c:v>
                </c:pt>
                <c:pt idx="17">
                  <c:v>126.89193299927138</c:v>
                </c:pt>
                <c:pt idx="18">
                  <c:v>127.06552443561583</c:v>
                </c:pt>
                <c:pt idx="19">
                  <c:v>127.26047855120262</c:v>
                </c:pt>
                <c:pt idx="20">
                  <c:v>127.40601415473438</c:v>
                </c:pt>
                <c:pt idx="21">
                  <c:v>127.56165624654815</c:v>
                </c:pt>
                <c:pt idx="22">
                  <c:v>127.66549978272963</c:v>
                </c:pt>
                <c:pt idx="23">
                  <c:v>127.80934902886196</c:v>
                </c:pt>
                <c:pt idx="24">
                  <c:v>127.92555972842524</c:v>
                </c:pt>
                <c:pt idx="25">
                  <c:v>127.97387754350163</c:v>
                </c:pt>
                <c:pt idx="26">
                  <c:v>128.13326811393074</c:v>
                </c:pt>
                <c:pt idx="27">
                  <c:v>128.25796246517527</c:v>
                </c:pt>
                <c:pt idx="28">
                  <c:v>128.33122512750793</c:v>
                </c:pt>
                <c:pt idx="29">
                  <c:v>128.42113595003241</c:v>
                </c:pt>
                <c:pt idx="30">
                  <c:v>128.51829597211301</c:v>
                </c:pt>
                <c:pt idx="31">
                  <c:v>128.71023975682903</c:v>
                </c:pt>
                <c:pt idx="32">
                  <c:v>128.79024593957362</c:v>
                </c:pt>
                <c:pt idx="33">
                  <c:v>128.91180559059552</c:v>
                </c:pt>
                <c:pt idx="34">
                  <c:v>128.98129662986233</c:v>
                </c:pt>
                <c:pt idx="35">
                  <c:v>129.09913252773561</c:v>
                </c:pt>
                <c:pt idx="36">
                  <c:v>129.1952856276904</c:v>
                </c:pt>
                <c:pt idx="37">
                  <c:v>129.32378305755694</c:v>
                </c:pt>
                <c:pt idx="38">
                  <c:v>129.41458277797659</c:v>
                </c:pt>
                <c:pt idx="39">
                  <c:v>129.52664255306885</c:v>
                </c:pt>
                <c:pt idx="40">
                  <c:v>129.65173329245607</c:v>
                </c:pt>
                <c:pt idx="41">
                  <c:v>129.76895925930793</c:v>
                </c:pt>
                <c:pt idx="42">
                  <c:v>129.88043986771021</c:v>
                </c:pt>
                <c:pt idx="43">
                  <c:v>129.96709241981995</c:v>
                </c:pt>
                <c:pt idx="44">
                  <c:v>130.01705780128196</c:v>
                </c:pt>
                <c:pt idx="45">
                  <c:v>130.11994669550177</c:v>
                </c:pt>
                <c:pt idx="46">
                  <c:v>130.25914247664656</c:v>
                </c:pt>
                <c:pt idx="47">
                  <c:v>130.32768148156765</c:v>
                </c:pt>
                <c:pt idx="48">
                  <c:v>130.39782400964788</c:v>
                </c:pt>
                <c:pt idx="49">
                  <c:v>130.54496883604327</c:v>
                </c:pt>
                <c:pt idx="50">
                  <c:v>130.65930780953903</c:v>
                </c:pt>
                <c:pt idx="51">
                  <c:v>130.77557395444708</c:v>
                </c:pt>
                <c:pt idx="52">
                  <c:v>130.87849522766578</c:v>
                </c:pt>
                <c:pt idx="53">
                  <c:v>130.98223313738737</c:v>
                </c:pt>
                <c:pt idx="54">
                  <c:v>131.07075329612104</c:v>
                </c:pt>
                <c:pt idx="55">
                  <c:v>131.12937628967111</c:v>
                </c:pt>
                <c:pt idx="56">
                  <c:v>131.22643805504555</c:v>
                </c:pt>
                <c:pt idx="57">
                  <c:v>131.34774191078384</c:v>
                </c:pt>
                <c:pt idx="58">
                  <c:v>131.38635602946806</c:v>
                </c:pt>
                <c:pt idx="59">
                  <c:v>131.56508317046365</c:v>
                </c:pt>
                <c:pt idx="60">
                  <c:v>131.63170515499152</c:v>
                </c:pt>
                <c:pt idx="61">
                  <c:v>131.70882458950189</c:v>
                </c:pt>
                <c:pt idx="62">
                  <c:v>131.77372111866754</c:v>
                </c:pt>
                <c:pt idx="63">
                  <c:v>131.97127012882345</c:v>
                </c:pt>
                <c:pt idx="64">
                  <c:v>132.17169788506533</c:v>
                </c:pt>
                <c:pt idx="65">
                  <c:v>132.33873382445128</c:v>
                </c:pt>
                <c:pt idx="66">
                  <c:v>132.40082507500193</c:v>
                </c:pt>
                <c:pt idx="67">
                  <c:v>132.50595036271218</c:v>
                </c:pt>
                <c:pt idx="68">
                  <c:v>132.58618332217222</c:v>
                </c:pt>
                <c:pt idx="69">
                  <c:v>132.70615248616627</c:v>
                </c:pt>
                <c:pt idx="70">
                  <c:v>132.83942321661175</c:v>
                </c:pt>
                <c:pt idx="71">
                  <c:v>132.94859150022276</c:v>
                </c:pt>
                <c:pt idx="72">
                  <c:v>133.01002520265018</c:v>
                </c:pt>
                <c:pt idx="73">
                  <c:v>133.08629091173788</c:v>
                </c:pt>
                <c:pt idx="74">
                  <c:v>133.25137665278751</c:v>
                </c:pt>
                <c:pt idx="75">
                  <c:v>133.33230704674776</c:v>
                </c:pt>
                <c:pt idx="76">
                  <c:v>133.4035159225806</c:v>
                </c:pt>
                <c:pt idx="77">
                  <c:v>133.65906115265096</c:v>
                </c:pt>
                <c:pt idx="78">
                  <c:v>133.82047272823235</c:v>
                </c:pt>
                <c:pt idx="79">
                  <c:v>134.03655385808548</c:v>
                </c:pt>
                <c:pt idx="80">
                  <c:v>134.22622372738238</c:v>
                </c:pt>
                <c:pt idx="81">
                  <c:v>134.38031759834641</c:v>
                </c:pt>
                <c:pt idx="82">
                  <c:v>134.4922470596465</c:v>
                </c:pt>
                <c:pt idx="83">
                  <c:v>134.532934747383</c:v>
                </c:pt>
                <c:pt idx="84">
                  <c:v>134.84918507792452</c:v>
                </c:pt>
                <c:pt idx="85">
                  <c:v>135.00505659903888</c:v>
                </c:pt>
                <c:pt idx="86">
                  <c:v>135.25430471837251</c:v>
                </c:pt>
                <c:pt idx="87">
                  <c:v>135.45585946137575</c:v>
                </c:pt>
                <c:pt idx="88">
                  <c:v>135.57824605557511</c:v>
                </c:pt>
                <c:pt idx="89">
                  <c:v>135.83507048414967</c:v>
                </c:pt>
                <c:pt idx="90">
                  <c:v>135.98417853131235</c:v>
                </c:pt>
                <c:pt idx="91">
                  <c:v>136.18956932668578</c:v>
                </c:pt>
                <c:pt idx="92">
                  <c:v>136.36760939726301</c:v>
                </c:pt>
                <c:pt idx="93">
                  <c:v>136.60581085031825</c:v>
                </c:pt>
                <c:pt idx="94">
                  <c:v>136.78451285381141</c:v>
                </c:pt>
                <c:pt idx="95">
                  <c:v>137.01629388615447</c:v>
                </c:pt>
                <c:pt idx="96">
                  <c:v>137.17382216970597</c:v>
                </c:pt>
                <c:pt idx="97">
                  <c:v>137.73473344109357</c:v>
                </c:pt>
                <c:pt idx="98">
                  <c:v>138.51932489554795</c:v>
                </c:pt>
                <c:pt idx="99">
                  <c:v>139.23730353238352</c:v>
                </c:pt>
                <c:pt idx="100">
                  <c:v>144.78850944866193</c:v>
                </c:pt>
              </c:numCache>
            </c:numRef>
          </c:xVal>
          <c:yVal>
            <c:numRef>
              <c:f>Tabelle1!$A$9:$A$109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76-DB0E-4B49-A37E-442FE2553CB0}"/>
            </c:ext>
          </c:extLst>
        </c:ser>
        <c:ser>
          <c:idx val="5"/>
          <c:order val="10"/>
          <c:tx>
            <c:strRef>
              <c:f>Tabelle1!$L$7</c:f>
              <c:strCache>
                <c:ptCount val="1"/>
                <c:pt idx="0">
                  <c:v>GEO Urban DL</c:v>
                </c:pt>
              </c:strCache>
            </c:strRef>
          </c:tx>
          <c:spPr>
            <a:ln w="19050" cap="rnd" cmpd="sng">
              <a:solidFill>
                <a:schemeClr val="accent6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Tabelle1!$L$9:$L$109</c:f>
              <c:numCache>
                <c:formatCode>0.00_ </c:formatCode>
                <c:ptCount val="101"/>
                <c:pt idx="0">
                  <c:v>127.6149971391437</c:v>
                </c:pt>
                <c:pt idx="1">
                  <c:v>130.13090461200224</c:v>
                </c:pt>
                <c:pt idx="2">
                  <c:v>131.6395645999097</c:v>
                </c:pt>
                <c:pt idx="3">
                  <c:v>131.84288628347201</c:v>
                </c:pt>
                <c:pt idx="4">
                  <c:v>132.24870893733652</c:v>
                </c:pt>
                <c:pt idx="5">
                  <c:v>132.74270864040705</c:v>
                </c:pt>
                <c:pt idx="6">
                  <c:v>133.12617527982181</c:v>
                </c:pt>
                <c:pt idx="7">
                  <c:v>133.46377477962463</c:v>
                </c:pt>
                <c:pt idx="8">
                  <c:v>133.86954132722451</c:v>
                </c:pt>
                <c:pt idx="9">
                  <c:v>134.24378730267892</c:v>
                </c:pt>
                <c:pt idx="10">
                  <c:v>134.41822588470916</c:v>
                </c:pt>
                <c:pt idx="11">
                  <c:v>134.60375565659501</c:v>
                </c:pt>
                <c:pt idx="12">
                  <c:v>134.86623091109206</c:v>
                </c:pt>
                <c:pt idx="13">
                  <c:v>135.01348438888704</c:v>
                </c:pt>
                <c:pt idx="14">
                  <c:v>135.32465371147725</c:v>
                </c:pt>
                <c:pt idx="15">
                  <c:v>135.49392275624439</c:v>
                </c:pt>
                <c:pt idx="16">
                  <c:v>135.617915790285</c:v>
                </c:pt>
                <c:pt idx="17">
                  <c:v>135.96697931050556</c:v>
                </c:pt>
                <c:pt idx="18">
                  <c:v>136.10923560366788</c:v>
                </c:pt>
                <c:pt idx="19">
                  <c:v>136.18662053582329</c:v>
                </c:pt>
                <c:pt idx="20">
                  <c:v>136.28604405808858</c:v>
                </c:pt>
                <c:pt idx="21">
                  <c:v>136.33639094703398</c:v>
                </c:pt>
                <c:pt idx="22">
                  <c:v>136.4775527848102</c:v>
                </c:pt>
                <c:pt idx="23">
                  <c:v>136.57533382328933</c:v>
                </c:pt>
                <c:pt idx="24">
                  <c:v>136.79746243415684</c:v>
                </c:pt>
                <c:pt idx="25">
                  <c:v>136.93409341513737</c:v>
                </c:pt>
                <c:pt idx="26">
                  <c:v>137.02316392452275</c:v>
                </c:pt>
                <c:pt idx="27">
                  <c:v>137.0714699876284</c:v>
                </c:pt>
                <c:pt idx="28">
                  <c:v>137.29648642328684</c:v>
                </c:pt>
                <c:pt idx="29">
                  <c:v>137.38118908061114</c:v>
                </c:pt>
                <c:pt idx="30">
                  <c:v>137.48816726232917</c:v>
                </c:pt>
                <c:pt idx="31">
                  <c:v>137.56382774276631</c:v>
                </c:pt>
                <c:pt idx="32">
                  <c:v>137.74995217950897</c:v>
                </c:pt>
                <c:pt idx="33">
                  <c:v>137.96516946090753</c:v>
                </c:pt>
                <c:pt idx="34">
                  <c:v>138.12667746333102</c:v>
                </c:pt>
                <c:pt idx="35">
                  <c:v>138.19058612346731</c:v>
                </c:pt>
                <c:pt idx="36">
                  <c:v>138.2602186652008</c:v>
                </c:pt>
                <c:pt idx="37">
                  <c:v>138.32830694342528</c:v>
                </c:pt>
                <c:pt idx="38">
                  <c:v>138.40091054139742</c:v>
                </c:pt>
                <c:pt idx="39">
                  <c:v>138.57138237834795</c:v>
                </c:pt>
                <c:pt idx="40">
                  <c:v>138.63723506128372</c:v>
                </c:pt>
                <c:pt idx="41">
                  <c:v>138.72397171694359</c:v>
                </c:pt>
                <c:pt idx="42">
                  <c:v>138.76867147192843</c:v>
                </c:pt>
                <c:pt idx="43">
                  <c:v>138.87689728159199</c:v>
                </c:pt>
                <c:pt idx="44">
                  <c:v>139.00247385248795</c:v>
                </c:pt>
                <c:pt idx="45">
                  <c:v>139.1845158473451</c:v>
                </c:pt>
                <c:pt idx="46">
                  <c:v>139.25643920969353</c:v>
                </c:pt>
                <c:pt idx="47">
                  <c:v>139.32047710002797</c:v>
                </c:pt>
                <c:pt idx="48">
                  <c:v>139.46209588838423</c:v>
                </c:pt>
                <c:pt idx="49">
                  <c:v>139.51600581695141</c:v>
                </c:pt>
                <c:pt idx="50">
                  <c:v>139.69411475006171</c:v>
                </c:pt>
                <c:pt idx="51">
                  <c:v>139.8042924891266</c:v>
                </c:pt>
                <c:pt idx="52">
                  <c:v>139.94217008221116</c:v>
                </c:pt>
                <c:pt idx="53">
                  <c:v>140.07023179489249</c:v>
                </c:pt>
                <c:pt idx="54">
                  <c:v>140.11085460175053</c:v>
                </c:pt>
                <c:pt idx="55">
                  <c:v>140.22231710787719</c:v>
                </c:pt>
                <c:pt idx="56">
                  <c:v>140.30220139073026</c:v>
                </c:pt>
                <c:pt idx="57">
                  <c:v>140.4622227182719</c:v>
                </c:pt>
                <c:pt idx="58">
                  <c:v>140.56766615381483</c:v>
                </c:pt>
                <c:pt idx="59">
                  <c:v>140.65767887188835</c:v>
                </c:pt>
                <c:pt idx="60">
                  <c:v>140.75490358143617</c:v>
                </c:pt>
                <c:pt idx="61">
                  <c:v>140.92046337352153</c:v>
                </c:pt>
                <c:pt idx="62">
                  <c:v>141.04024683178227</c:v>
                </c:pt>
                <c:pt idx="63">
                  <c:v>141.2535552025345</c:v>
                </c:pt>
                <c:pt idx="64">
                  <c:v>141.36055375284872</c:v>
                </c:pt>
                <c:pt idx="65">
                  <c:v>141.46023396346368</c:v>
                </c:pt>
                <c:pt idx="66">
                  <c:v>141.5440855109475</c:v>
                </c:pt>
                <c:pt idx="67">
                  <c:v>141.66310675770808</c:v>
                </c:pt>
                <c:pt idx="68">
                  <c:v>141.81022783960333</c:v>
                </c:pt>
                <c:pt idx="69">
                  <c:v>142.01152663055737</c:v>
                </c:pt>
                <c:pt idx="70">
                  <c:v>142.19376221638413</c:v>
                </c:pt>
                <c:pt idx="71">
                  <c:v>142.29372831741964</c:v>
                </c:pt>
                <c:pt idx="72">
                  <c:v>142.47561211313968</c:v>
                </c:pt>
                <c:pt idx="73">
                  <c:v>142.56472785312928</c:v>
                </c:pt>
                <c:pt idx="74">
                  <c:v>142.65643618436502</c:v>
                </c:pt>
                <c:pt idx="75">
                  <c:v>142.84637873981873</c:v>
                </c:pt>
                <c:pt idx="76">
                  <c:v>143.00079431271638</c:v>
                </c:pt>
                <c:pt idx="77">
                  <c:v>143.11942602464086</c:v>
                </c:pt>
                <c:pt idx="78">
                  <c:v>143.27834230873231</c:v>
                </c:pt>
                <c:pt idx="79">
                  <c:v>143.47030073547964</c:v>
                </c:pt>
                <c:pt idx="80">
                  <c:v>143.66707865277749</c:v>
                </c:pt>
                <c:pt idx="81">
                  <c:v>143.84156399245967</c:v>
                </c:pt>
                <c:pt idx="82">
                  <c:v>143.94200646933672</c:v>
                </c:pt>
                <c:pt idx="83">
                  <c:v>144.02360359271188</c:v>
                </c:pt>
                <c:pt idx="84">
                  <c:v>144.26821599965177</c:v>
                </c:pt>
                <c:pt idx="85">
                  <c:v>144.37881384070204</c:v>
                </c:pt>
                <c:pt idx="86">
                  <c:v>144.66210354793009</c:v>
                </c:pt>
                <c:pt idx="87">
                  <c:v>144.87833125936299</c:v>
                </c:pt>
                <c:pt idx="88">
                  <c:v>145.17204772857895</c:v>
                </c:pt>
                <c:pt idx="89">
                  <c:v>145.32347577691837</c:v>
                </c:pt>
                <c:pt idx="90">
                  <c:v>145.67177584272599</c:v>
                </c:pt>
                <c:pt idx="91">
                  <c:v>145.87378637402736</c:v>
                </c:pt>
                <c:pt idx="92">
                  <c:v>146.20616297574759</c:v>
                </c:pt>
                <c:pt idx="93">
                  <c:v>146.46035658499864</c:v>
                </c:pt>
                <c:pt idx="94">
                  <c:v>146.76089154564585</c:v>
                </c:pt>
                <c:pt idx="95">
                  <c:v>146.96530075502403</c:v>
                </c:pt>
                <c:pt idx="96">
                  <c:v>147.16531586545346</c:v>
                </c:pt>
                <c:pt idx="97">
                  <c:v>147.8874889596616</c:v>
                </c:pt>
                <c:pt idx="98">
                  <c:v>148.44686303464141</c:v>
                </c:pt>
                <c:pt idx="99">
                  <c:v>149.36362097757285</c:v>
                </c:pt>
                <c:pt idx="100">
                  <c:v>153.30808632877725</c:v>
                </c:pt>
              </c:numCache>
            </c:numRef>
          </c:xVal>
          <c:yVal>
            <c:numRef>
              <c:f>Tabelle1!$A$9:$A$109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B-DB0E-4B49-A37E-442FE2553CB0}"/>
            </c:ext>
          </c:extLst>
        </c:ser>
        <c:ser>
          <c:idx val="11"/>
          <c:order val="11"/>
          <c:tx>
            <c:strRef>
              <c:f>Tabelle1!$X$7</c:f>
              <c:strCache>
                <c:ptCount val="1"/>
                <c:pt idx="0">
                  <c:v>GEO Urban UL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Tabelle1!$X$9:$X$109</c:f>
              <c:numCache>
                <c:formatCode>0.00_ </c:formatCode>
                <c:ptCount val="101"/>
                <c:pt idx="0">
                  <c:v>127.89404756427805</c:v>
                </c:pt>
                <c:pt idx="1">
                  <c:v>130.69728973367569</c:v>
                </c:pt>
                <c:pt idx="2">
                  <c:v>132.30883008526354</c:v>
                </c:pt>
                <c:pt idx="3">
                  <c:v>132.56205050498369</c:v>
                </c:pt>
                <c:pt idx="4">
                  <c:v>132.94546454070121</c:v>
                </c:pt>
                <c:pt idx="5">
                  <c:v>133.4554404556072</c:v>
                </c:pt>
                <c:pt idx="6">
                  <c:v>133.85099738973452</c:v>
                </c:pt>
                <c:pt idx="7">
                  <c:v>134.23992515613628</c:v>
                </c:pt>
                <c:pt idx="8">
                  <c:v>134.39349319515412</c:v>
                </c:pt>
                <c:pt idx="9">
                  <c:v>134.63308286632795</c:v>
                </c:pt>
                <c:pt idx="10">
                  <c:v>134.85808483085347</c:v>
                </c:pt>
                <c:pt idx="11">
                  <c:v>135.04103733765862</c:v>
                </c:pt>
                <c:pt idx="12">
                  <c:v>135.20440060529199</c:v>
                </c:pt>
                <c:pt idx="13">
                  <c:v>135.33801664975462</c:v>
                </c:pt>
                <c:pt idx="14">
                  <c:v>135.56159319998955</c:v>
                </c:pt>
                <c:pt idx="15">
                  <c:v>135.86547006242364</c:v>
                </c:pt>
                <c:pt idx="16">
                  <c:v>136.10831615438062</c:v>
                </c:pt>
                <c:pt idx="17">
                  <c:v>136.21416657943024</c:v>
                </c:pt>
                <c:pt idx="18">
                  <c:v>136.30566718449018</c:v>
                </c:pt>
                <c:pt idx="19">
                  <c:v>136.45519526008769</c:v>
                </c:pt>
                <c:pt idx="20">
                  <c:v>136.60550401785733</c:v>
                </c:pt>
                <c:pt idx="21">
                  <c:v>136.7290387906026</c:v>
                </c:pt>
                <c:pt idx="22">
                  <c:v>136.79302309442457</c:v>
                </c:pt>
                <c:pt idx="23">
                  <c:v>136.88142894694096</c:v>
                </c:pt>
                <c:pt idx="24">
                  <c:v>136.97138428164271</c:v>
                </c:pt>
                <c:pt idx="25">
                  <c:v>137.08076095132333</c:v>
                </c:pt>
                <c:pt idx="26">
                  <c:v>137.19071118430529</c:v>
                </c:pt>
                <c:pt idx="27">
                  <c:v>137.2930329758471</c:v>
                </c:pt>
                <c:pt idx="28">
                  <c:v>137.37011996827323</c:v>
                </c:pt>
                <c:pt idx="29">
                  <c:v>137.60641828655528</c:v>
                </c:pt>
                <c:pt idx="30">
                  <c:v>137.69940861660317</c:v>
                </c:pt>
                <c:pt idx="31">
                  <c:v>137.82918147014772</c:v>
                </c:pt>
                <c:pt idx="32">
                  <c:v>137.97094496852262</c:v>
                </c:pt>
                <c:pt idx="33">
                  <c:v>138.3097478382897</c:v>
                </c:pt>
                <c:pt idx="34">
                  <c:v>138.40954408827199</c:v>
                </c:pt>
                <c:pt idx="35">
                  <c:v>138.48415650583996</c:v>
                </c:pt>
                <c:pt idx="36">
                  <c:v>138.60056324067961</c:v>
                </c:pt>
                <c:pt idx="37">
                  <c:v>138.74872168769457</c:v>
                </c:pt>
                <c:pt idx="38">
                  <c:v>138.88632536081093</c:v>
                </c:pt>
                <c:pt idx="39">
                  <c:v>139.01488131458765</c:v>
                </c:pt>
                <c:pt idx="40">
                  <c:v>139.16349457137028</c:v>
                </c:pt>
                <c:pt idx="41">
                  <c:v>139.25254634529944</c:v>
                </c:pt>
                <c:pt idx="42">
                  <c:v>139.36012553052717</c:v>
                </c:pt>
                <c:pt idx="43">
                  <c:v>139.49980522568552</c:v>
                </c:pt>
                <c:pt idx="44">
                  <c:v>139.57885378940523</c:v>
                </c:pt>
                <c:pt idx="45">
                  <c:v>139.70448349527621</c:v>
                </c:pt>
                <c:pt idx="46">
                  <c:v>139.8162747537877</c:v>
                </c:pt>
                <c:pt idx="47">
                  <c:v>139.91990193413989</c:v>
                </c:pt>
                <c:pt idx="48">
                  <c:v>139.99590436006602</c:v>
                </c:pt>
                <c:pt idx="49">
                  <c:v>140.06617677809768</c:v>
                </c:pt>
                <c:pt idx="50">
                  <c:v>140.15088251118624</c:v>
                </c:pt>
                <c:pt idx="51">
                  <c:v>140.20460582395398</c:v>
                </c:pt>
                <c:pt idx="52">
                  <c:v>140.27864784019425</c:v>
                </c:pt>
                <c:pt idx="53">
                  <c:v>140.41156925323565</c:v>
                </c:pt>
                <c:pt idx="54">
                  <c:v>140.50292573893154</c:v>
                </c:pt>
                <c:pt idx="55">
                  <c:v>140.56413157150951</c:v>
                </c:pt>
                <c:pt idx="56">
                  <c:v>140.63770365219096</c:v>
                </c:pt>
                <c:pt idx="57">
                  <c:v>140.7724206472503</c:v>
                </c:pt>
                <c:pt idx="58">
                  <c:v>140.90951305925273</c:v>
                </c:pt>
                <c:pt idx="59">
                  <c:v>141.01180952847892</c:v>
                </c:pt>
                <c:pt idx="60">
                  <c:v>141.04573963200659</c:v>
                </c:pt>
                <c:pt idx="61">
                  <c:v>141.10201152310901</c:v>
                </c:pt>
                <c:pt idx="62">
                  <c:v>141.22868009629934</c:v>
                </c:pt>
                <c:pt idx="63">
                  <c:v>141.32535538522114</c:v>
                </c:pt>
                <c:pt idx="64">
                  <c:v>141.39196043979305</c:v>
                </c:pt>
                <c:pt idx="65">
                  <c:v>141.45346220097099</c:v>
                </c:pt>
                <c:pt idx="66">
                  <c:v>141.51913820859221</c:v>
                </c:pt>
                <c:pt idx="67">
                  <c:v>141.6060650395886</c:v>
                </c:pt>
                <c:pt idx="68">
                  <c:v>141.70902351042872</c:v>
                </c:pt>
                <c:pt idx="69">
                  <c:v>141.82684989190497</c:v>
                </c:pt>
                <c:pt idx="70">
                  <c:v>142.02314663746458</c:v>
                </c:pt>
                <c:pt idx="71">
                  <c:v>142.37336844114253</c:v>
                </c:pt>
                <c:pt idx="72">
                  <c:v>142.5285522803722</c:v>
                </c:pt>
                <c:pt idx="73">
                  <c:v>142.62368348791335</c:v>
                </c:pt>
                <c:pt idx="74">
                  <c:v>142.69436192221247</c:v>
                </c:pt>
                <c:pt idx="75">
                  <c:v>142.84605613184209</c:v>
                </c:pt>
                <c:pt idx="76">
                  <c:v>143.08543154570282</c:v>
                </c:pt>
                <c:pt idx="77">
                  <c:v>143.35838793765635</c:v>
                </c:pt>
                <c:pt idx="78">
                  <c:v>143.44792267676411</c:v>
                </c:pt>
                <c:pt idx="79">
                  <c:v>143.52683717299152</c:v>
                </c:pt>
                <c:pt idx="80">
                  <c:v>143.61843536656994</c:v>
                </c:pt>
                <c:pt idx="81">
                  <c:v>143.81642735925334</c:v>
                </c:pt>
                <c:pt idx="82">
                  <c:v>143.98139597819903</c:v>
                </c:pt>
                <c:pt idx="83">
                  <c:v>144.15044999532159</c:v>
                </c:pt>
                <c:pt idx="84">
                  <c:v>144.18674303712336</c:v>
                </c:pt>
                <c:pt idx="85">
                  <c:v>144.39432556623336</c:v>
                </c:pt>
                <c:pt idx="86">
                  <c:v>144.75566505469959</c:v>
                </c:pt>
                <c:pt idx="87">
                  <c:v>144.85925017344849</c:v>
                </c:pt>
                <c:pt idx="88">
                  <c:v>144.95808547824225</c:v>
                </c:pt>
                <c:pt idx="89">
                  <c:v>145.22054059722041</c:v>
                </c:pt>
                <c:pt idx="90">
                  <c:v>145.56501107722107</c:v>
                </c:pt>
                <c:pt idx="91">
                  <c:v>145.69980951859316</c:v>
                </c:pt>
                <c:pt idx="92">
                  <c:v>145.91945483820962</c:v>
                </c:pt>
                <c:pt idx="93">
                  <c:v>146.37193334793483</c:v>
                </c:pt>
                <c:pt idx="94">
                  <c:v>146.6840205600611</c:v>
                </c:pt>
                <c:pt idx="95">
                  <c:v>147.08281166262259</c:v>
                </c:pt>
                <c:pt idx="96">
                  <c:v>147.52252572041965</c:v>
                </c:pt>
                <c:pt idx="97">
                  <c:v>148.01577360947601</c:v>
                </c:pt>
                <c:pt idx="98">
                  <c:v>148.60761419469932</c:v>
                </c:pt>
                <c:pt idx="99">
                  <c:v>149.42593970208566</c:v>
                </c:pt>
                <c:pt idx="100">
                  <c:v>150.46992303806098</c:v>
                </c:pt>
              </c:numCache>
            </c:numRef>
          </c:xVal>
          <c:yVal>
            <c:numRef>
              <c:f>Tabelle1!$A$9:$A$109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77-DB0E-4B49-A37E-442FE2553C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3452320"/>
        <c:axId val="383450352"/>
      </c:scatterChart>
      <c:valAx>
        <c:axId val="383452320"/>
        <c:scaling>
          <c:orientation val="minMax"/>
          <c:max val="155"/>
          <c:min val="11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CL in dB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3450352"/>
        <c:crosses val="autoZero"/>
        <c:crossBetween val="midCat"/>
        <c:majorUnit val="5"/>
      </c:valAx>
      <c:valAx>
        <c:axId val="383450352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Percentiles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3452320"/>
        <c:crosses val="autoZero"/>
        <c:crossBetween val="midCat"/>
        <c:majorUnit val="5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solidFill>
            <a:schemeClr val="accent1"/>
          </a:solidFill>
          <a:prstDash val="solid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Geometry SINR</a:t>
            </a:r>
            <a:r>
              <a:rPr lang="de-DE" baseline="0"/>
              <a:t> CDF</a:t>
            </a:r>
            <a:endParaRPr lang="de-DE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Tabelle1!$B$7</c:f>
              <c:strCache>
                <c:ptCount val="1"/>
                <c:pt idx="0">
                  <c:v>LEO-600 Rural DL</c:v>
                </c:pt>
              </c:strCache>
            </c:strRef>
          </c:tx>
          <c:spPr>
            <a:ln w="19050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Tabelle1!$C$9:$C$109</c:f>
              <c:numCache>
                <c:formatCode>0.00_ </c:formatCode>
                <c:ptCount val="101"/>
                <c:pt idx="0">
                  <c:v>-6.4835921019984735</c:v>
                </c:pt>
                <c:pt idx="1">
                  <c:v>-4.5020984166882387</c:v>
                </c:pt>
                <c:pt idx="2">
                  <c:v>-4.0484821474989339</c:v>
                </c:pt>
                <c:pt idx="3">
                  <c:v>-3.7031172488008304</c:v>
                </c:pt>
                <c:pt idx="4">
                  <c:v>-3.572246034531859</c:v>
                </c:pt>
                <c:pt idx="5">
                  <c:v>-3.4810783554009959</c:v>
                </c:pt>
                <c:pt idx="6">
                  <c:v>-3.4504499976380902</c:v>
                </c:pt>
                <c:pt idx="7">
                  <c:v>-3.3635476113301075</c:v>
                </c:pt>
                <c:pt idx="8">
                  <c:v>-3.2506263103703157</c:v>
                </c:pt>
                <c:pt idx="9">
                  <c:v>-3.1725322817749713</c:v>
                </c:pt>
                <c:pt idx="10">
                  <c:v>-3.0923722082423084</c:v>
                </c:pt>
                <c:pt idx="11">
                  <c:v>-3.0150974718496424</c:v>
                </c:pt>
                <c:pt idx="12">
                  <c:v>-2.9845084515628608</c:v>
                </c:pt>
                <c:pt idx="13">
                  <c:v>-2.9312811058305419</c:v>
                </c:pt>
                <c:pt idx="14">
                  <c:v>-2.8821780304925091</c:v>
                </c:pt>
                <c:pt idx="15">
                  <c:v>-2.8512544982238537</c:v>
                </c:pt>
                <c:pt idx="16">
                  <c:v>-2.8001870722007447</c:v>
                </c:pt>
                <c:pt idx="17">
                  <c:v>-2.6605980086281433</c:v>
                </c:pt>
                <c:pt idx="18">
                  <c:v>-2.5831272218746522</c:v>
                </c:pt>
                <c:pt idx="19">
                  <c:v>-2.534329243496531</c:v>
                </c:pt>
                <c:pt idx="20">
                  <c:v>-2.4920909341865465</c:v>
                </c:pt>
                <c:pt idx="21">
                  <c:v>-2.4291014777443953</c:v>
                </c:pt>
                <c:pt idx="22">
                  <c:v>-2.399685523656478</c:v>
                </c:pt>
                <c:pt idx="23">
                  <c:v>-2.3463940709543047</c:v>
                </c:pt>
                <c:pt idx="24">
                  <c:v>-2.2769436703565531</c:v>
                </c:pt>
                <c:pt idx="25">
                  <c:v>-2.2031555426768641</c:v>
                </c:pt>
                <c:pt idx="26">
                  <c:v>-2.1796762678882278</c:v>
                </c:pt>
                <c:pt idx="27">
                  <c:v>-2.1378334635333975</c:v>
                </c:pt>
                <c:pt idx="28">
                  <c:v>-2.1053054985349684</c:v>
                </c:pt>
                <c:pt idx="29">
                  <c:v>-2.0665860294975338</c:v>
                </c:pt>
                <c:pt idx="30">
                  <c:v>-2.0264542596749102</c:v>
                </c:pt>
                <c:pt idx="31">
                  <c:v>-1.9785263375847304</c:v>
                </c:pt>
                <c:pt idx="32">
                  <c:v>-1.9522750787111951</c:v>
                </c:pt>
                <c:pt idx="33">
                  <c:v>-1.8949919640106878</c:v>
                </c:pt>
                <c:pt idx="34">
                  <c:v>-1.8372458941649268</c:v>
                </c:pt>
                <c:pt idx="35">
                  <c:v>-1.7799310266642352</c:v>
                </c:pt>
                <c:pt idx="36">
                  <c:v>-1.7398268237456676</c:v>
                </c:pt>
                <c:pt idx="37">
                  <c:v>-1.6606484057703783</c:v>
                </c:pt>
                <c:pt idx="38">
                  <c:v>-1.6393510183962376</c:v>
                </c:pt>
                <c:pt idx="39">
                  <c:v>-1.5974476640217627</c:v>
                </c:pt>
                <c:pt idx="40">
                  <c:v>-1.5471479212807107</c:v>
                </c:pt>
                <c:pt idx="41">
                  <c:v>-1.5062698769583021</c:v>
                </c:pt>
                <c:pt idx="42">
                  <c:v>-1.4746458608037263</c:v>
                </c:pt>
                <c:pt idx="43">
                  <c:v>-1.4416701119784736</c:v>
                </c:pt>
                <c:pt idx="44">
                  <c:v>-1.4211624337902855</c:v>
                </c:pt>
                <c:pt idx="45">
                  <c:v>-1.4068898601766464</c:v>
                </c:pt>
                <c:pt idx="46">
                  <c:v>-1.3529072025786881</c:v>
                </c:pt>
                <c:pt idx="47">
                  <c:v>-1.2850243854173702</c:v>
                </c:pt>
                <c:pt idx="48">
                  <c:v>-1.2472365644130572</c:v>
                </c:pt>
                <c:pt idx="49">
                  <c:v>-1.2230423277469855</c:v>
                </c:pt>
                <c:pt idx="50">
                  <c:v>-1.1882941512857379</c:v>
                </c:pt>
                <c:pt idx="51">
                  <c:v>-1.1479663550464227</c:v>
                </c:pt>
                <c:pt idx="52">
                  <c:v>-1.1052807525897383</c:v>
                </c:pt>
                <c:pt idx="53">
                  <c:v>-1.0650889185960504</c:v>
                </c:pt>
                <c:pt idx="54">
                  <c:v>-1.0261100372990064</c:v>
                </c:pt>
                <c:pt idx="55">
                  <c:v>-0.99165937261609804</c:v>
                </c:pt>
                <c:pt idx="56">
                  <c:v>-0.95025723901927761</c:v>
                </c:pt>
                <c:pt idx="57">
                  <c:v>-0.91383207157383828</c:v>
                </c:pt>
                <c:pt idx="58">
                  <c:v>-0.84686298347446054</c:v>
                </c:pt>
                <c:pt idx="59">
                  <c:v>-0.80549367012792006</c:v>
                </c:pt>
                <c:pt idx="60">
                  <c:v>-0.77818144155157709</c:v>
                </c:pt>
                <c:pt idx="61">
                  <c:v>-0.75072689620392596</c:v>
                </c:pt>
                <c:pt idx="62">
                  <c:v>-0.70047829019616614</c:v>
                </c:pt>
                <c:pt idx="63">
                  <c:v>-0.61066202930374636</c:v>
                </c:pt>
                <c:pt idx="64">
                  <c:v>-0.54860727305649692</c:v>
                </c:pt>
                <c:pt idx="65">
                  <c:v>-0.48184223595809711</c:v>
                </c:pt>
                <c:pt idx="66">
                  <c:v>-0.41526319716370919</c:v>
                </c:pt>
                <c:pt idx="67">
                  <c:v>-0.3826628380502769</c:v>
                </c:pt>
                <c:pt idx="68">
                  <c:v>-0.34933876366888805</c:v>
                </c:pt>
                <c:pt idx="69">
                  <c:v>-0.31134199251371886</c:v>
                </c:pt>
                <c:pt idx="70">
                  <c:v>-0.30028421350092793</c:v>
                </c:pt>
                <c:pt idx="71">
                  <c:v>-0.21762150211029924</c:v>
                </c:pt>
                <c:pt idx="72">
                  <c:v>-0.13287041810641093</c:v>
                </c:pt>
                <c:pt idx="73">
                  <c:v>-8.62420568141338E-2</c:v>
                </c:pt>
                <c:pt idx="74">
                  <c:v>-2.9361836756459567E-2</c:v>
                </c:pt>
                <c:pt idx="75">
                  <c:v>7.5511447475181456E-3</c:v>
                </c:pt>
                <c:pt idx="76">
                  <c:v>3.7163982610555771E-2</c:v>
                </c:pt>
                <c:pt idx="77">
                  <c:v>8.9738121021616823E-2</c:v>
                </c:pt>
                <c:pt idx="78">
                  <c:v>0.18919238133960237</c:v>
                </c:pt>
                <c:pt idx="79">
                  <c:v>0.24051054401454544</c:v>
                </c:pt>
                <c:pt idx="80">
                  <c:v>0.29447722562876055</c:v>
                </c:pt>
                <c:pt idx="81">
                  <c:v>0.32693653316246868</c:v>
                </c:pt>
                <c:pt idx="82">
                  <c:v>0.38898928174686975</c:v>
                </c:pt>
                <c:pt idx="83">
                  <c:v>0.43112490942291448</c:v>
                </c:pt>
                <c:pt idx="84">
                  <c:v>0.50029686175029786</c:v>
                </c:pt>
                <c:pt idx="85">
                  <c:v>0.58871992564925568</c:v>
                </c:pt>
                <c:pt idx="86">
                  <c:v>0.66703844849022798</c:v>
                </c:pt>
                <c:pt idx="87">
                  <c:v>0.69185391538212593</c:v>
                </c:pt>
                <c:pt idx="88">
                  <c:v>0.72068230144831757</c:v>
                </c:pt>
                <c:pt idx="89">
                  <c:v>0.79739842276897954</c:v>
                </c:pt>
                <c:pt idx="90">
                  <c:v>0.92062924625782383</c:v>
                </c:pt>
                <c:pt idx="91">
                  <c:v>1.0329104243650016</c:v>
                </c:pt>
                <c:pt idx="92">
                  <c:v>1.0967698742227445</c:v>
                </c:pt>
                <c:pt idx="93">
                  <c:v>1.2127120132352449</c:v>
                </c:pt>
                <c:pt idx="94">
                  <c:v>1.3322969021405251</c:v>
                </c:pt>
                <c:pt idx="95">
                  <c:v>1.3580259527899747</c:v>
                </c:pt>
                <c:pt idx="96">
                  <c:v>1.4353072018296578</c:v>
                </c:pt>
                <c:pt idx="97">
                  <c:v>1.6120191307797329</c:v>
                </c:pt>
                <c:pt idx="98">
                  <c:v>1.7381978244176921</c:v>
                </c:pt>
                <c:pt idx="99">
                  <c:v>1.8676694942108854</c:v>
                </c:pt>
                <c:pt idx="100">
                  <c:v>2.3529358940658049</c:v>
                </c:pt>
              </c:numCache>
            </c:numRef>
          </c:xVal>
          <c:yVal>
            <c:numRef>
              <c:f>Tabelle1!$A$9:$A$109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B0E-4B49-A37E-442FE2553CB0}"/>
            </c:ext>
          </c:extLst>
        </c:ser>
        <c:ser>
          <c:idx val="6"/>
          <c:order val="1"/>
          <c:tx>
            <c:strRef>
              <c:f>Tabelle1!$N$7</c:f>
              <c:strCache>
                <c:ptCount val="1"/>
                <c:pt idx="0">
                  <c:v>LEO-600 Rural UL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Tabelle1!$O$9:$O$109</c:f>
              <c:numCache>
                <c:formatCode>0.00_ </c:formatCode>
                <c:ptCount val="101"/>
                <c:pt idx="0">
                  <c:v>-20.233725929531762</c:v>
                </c:pt>
                <c:pt idx="1">
                  <c:v>-8.767041121031216</c:v>
                </c:pt>
                <c:pt idx="2">
                  <c:v>-7.251093237524965</c:v>
                </c:pt>
                <c:pt idx="3">
                  <c:v>-6.4168023773886667</c:v>
                </c:pt>
                <c:pt idx="4">
                  <c:v>-6.1715461648836438</c:v>
                </c:pt>
                <c:pt idx="5">
                  <c:v>-5.9820331192588014</c:v>
                </c:pt>
                <c:pt idx="6">
                  <c:v>-5.9098514602332788</c:v>
                </c:pt>
                <c:pt idx="7">
                  <c:v>-5.5989202733594645</c:v>
                </c:pt>
                <c:pt idx="8">
                  <c:v>-5.458344355613173</c:v>
                </c:pt>
                <c:pt idx="9">
                  <c:v>-5.4048512440711489</c:v>
                </c:pt>
                <c:pt idx="10">
                  <c:v>-5.3866714335413537</c:v>
                </c:pt>
                <c:pt idx="11">
                  <c:v>-5.2183025903488325</c:v>
                </c:pt>
                <c:pt idx="12">
                  <c:v>-5.1743581602487456</c:v>
                </c:pt>
                <c:pt idx="13">
                  <c:v>-5.1088206188767931</c:v>
                </c:pt>
                <c:pt idx="14">
                  <c:v>-5.0332112613667741</c:v>
                </c:pt>
                <c:pt idx="15">
                  <c:v>-4.9799104367555476</c:v>
                </c:pt>
                <c:pt idx="16">
                  <c:v>-4.9088672450336723</c:v>
                </c:pt>
                <c:pt idx="17">
                  <c:v>-4.8886204913466855</c:v>
                </c:pt>
                <c:pt idx="18">
                  <c:v>-4.8692811313368782</c:v>
                </c:pt>
                <c:pt idx="19">
                  <c:v>-4.7817582103543677</c:v>
                </c:pt>
                <c:pt idx="20">
                  <c:v>-4.7457313895271724</c:v>
                </c:pt>
                <c:pt idx="21">
                  <c:v>-4.6979938280810174</c:v>
                </c:pt>
                <c:pt idx="22">
                  <c:v>-4.6491316578034869</c:v>
                </c:pt>
                <c:pt idx="23">
                  <c:v>-4.5970844623239433</c:v>
                </c:pt>
                <c:pt idx="24">
                  <c:v>-4.5328955653209615</c:v>
                </c:pt>
                <c:pt idx="25">
                  <c:v>-4.4533936523355067</c:v>
                </c:pt>
                <c:pt idx="26">
                  <c:v>-4.4162810035377795</c:v>
                </c:pt>
                <c:pt idx="27">
                  <c:v>-4.3842033545975321</c:v>
                </c:pt>
                <c:pt idx="28">
                  <c:v>-4.3404140861467271</c:v>
                </c:pt>
                <c:pt idx="29">
                  <c:v>-4.3163105566290287</c:v>
                </c:pt>
                <c:pt idx="30">
                  <c:v>-4.2295353303498864</c:v>
                </c:pt>
                <c:pt idx="31">
                  <c:v>-4.1873609213431191</c:v>
                </c:pt>
                <c:pt idx="32">
                  <c:v>-4.1604241184878221</c:v>
                </c:pt>
                <c:pt idx="33">
                  <c:v>-4.105524112110178</c:v>
                </c:pt>
                <c:pt idx="34">
                  <c:v>-4.0742317007024598</c:v>
                </c:pt>
                <c:pt idx="35">
                  <c:v>-4.0195743254269898</c:v>
                </c:pt>
                <c:pt idx="36">
                  <c:v>-3.9600155942630031</c:v>
                </c:pt>
                <c:pt idx="37">
                  <c:v>-3.9367848190168733</c:v>
                </c:pt>
                <c:pt idx="38">
                  <c:v>-3.8883168962878001</c:v>
                </c:pt>
                <c:pt idx="39">
                  <c:v>-3.8732676118474214</c:v>
                </c:pt>
                <c:pt idx="40">
                  <c:v>-3.8417944363908019</c:v>
                </c:pt>
                <c:pt idx="41">
                  <c:v>-3.8103330912945883</c:v>
                </c:pt>
                <c:pt idx="42">
                  <c:v>-3.7817266147884996</c:v>
                </c:pt>
                <c:pt idx="43">
                  <c:v>-3.7550760847959817</c:v>
                </c:pt>
                <c:pt idx="44">
                  <c:v>-3.7240525379234066</c:v>
                </c:pt>
                <c:pt idx="45">
                  <c:v>-3.6803613211140318</c:v>
                </c:pt>
                <c:pt idx="46">
                  <c:v>-3.6311118232715898</c:v>
                </c:pt>
                <c:pt idx="47">
                  <c:v>-3.5883343997462971</c:v>
                </c:pt>
                <c:pt idx="48">
                  <c:v>-3.5602075267502782</c:v>
                </c:pt>
                <c:pt idx="49">
                  <c:v>-3.5302054904204638</c:v>
                </c:pt>
                <c:pt idx="50">
                  <c:v>-3.4718374075768743</c:v>
                </c:pt>
                <c:pt idx="51">
                  <c:v>-3.4402889867664523</c:v>
                </c:pt>
                <c:pt idx="52">
                  <c:v>-3.3878911003345822</c:v>
                </c:pt>
                <c:pt idx="53">
                  <c:v>-3.3763637050647706</c:v>
                </c:pt>
                <c:pt idx="54">
                  <c:v>-3.3553542186088516</c:v>
                </c:pt>
                <c:pt idx="55">
                  <c:v>-3.3239788943383526</c:v>
                </c:pt>
                <c:pt idx="56">
                  <c:v>-3.3015844840947484</c:v>
                </c:pt>
                <c:pt idx="57">
                  <c:v>-3.2864256361571829</c:v>
                </c:pt>
                <c:pt idx="58">
                  <c:v>-3.2589723103025556</c:v>
                </c:pt>
                <c:pt idx="59">
                  <c:v>-3.2132904141976533</c:v>
                </c:pt>
                <c:pt idx="60">
                  <c:v>-3.1803013801697135</c:v>
                </c:pt>
                <c:pt idx="61">
                  <c:v>-3.1392051069860223</c:v>
                </c:pt>
                <c:pt idx="62">
                  <c:v>-3.0793681434058158</c:v>
                </c:pt>
                <c:pt idx="63">
                  <c:v>-3.0214579494712597</c:v>
                </c:pt>
                <c:pt idx="64">
                  <c:v>-3.0047999855329302</c:v>
                </c:pt>
                <c:pt idx="65">
                  <c:v>-2.9737423532539227</c:v>
                </c:pt>
                <c:pt idx="66">
                  <c:v>-2.9286865235749842</c:v>
                </c:pt>
                <c:pt idx="67">
                  <c:v>-2.9167755454233211</c:v>
                </c:pt>
                <c:pt idx="68">
                  <c:v>-2.8913874523550582</c:v>
                </c:pt>
                <c:pt idx="69">
                  <c:v>-2.8534380271393913</c:v>
                </c:pt>
                <c:pt idx="70">
                  <c:v>-2.8223626600856964</c:v>
                </c:pt>
                <c:pt idx="71">
                  <c:v>-2.8043212749797433</c:v>
                </c:pt>
                <c:pt idx="72">
                  <c:v>-2.7556955569774373</c:v>
                </c:pt>
                <c:pt idx="73">
                  <c:v>-2.7089908597615828</c:v>
                </c:pt>
                <c:pt idx="74">
                  <c:v>-2.6986795095758582</c:v>
                </c:pt>
                <c:pt idx="75">
                  <c:v>-2.6634606172495543</c:v>
                </c:pt>
                <c:pt idx="76">
                  <c:v>-2.6054740755540045</c:v>
                </c:pt>
                <c:pt idx="77">
                  <c:v>-2.5858276562159954</c:v>
                </c:pt>
                <c:pt idx="78">
                  <c:v>-2.5467662079773663</c:v>
                </c:pt>
                <c:pt idx="79">
                  <c:v>-2.4901002029457175</c:v>
                </c:pt>
                <c:pt idx="80">
                  <c:v>-2.3935961425072212</c:v>
                </c:pt>
                <c:pt idx="81">
                  <c:v>-2.3311528262125893</c:v>
                </c:pt>
                <c:pt idx="82">
                  <c:v>-2.286474382548898</c:v>
                </c:pt>
                <c:pt idx="83">
                  <c:v>-2.236450943704221</c:v>
                </c:pt>
                <c:pt idx="84">
                  <c:v>-2.2098477353863855</c:v>
                </c:pt>
                <c:pt idx="85">
                  <c:v>-2.1107998765871909</c:v>
                </c:pt>
                <c:pt idx="86">
                  <c:v>-2.0724998499697485</c:v>
                </c:pt>
                <c:pt idx="87">
                  <c:v>-2.0104412015783515</c:v>
                </c:pt>
                <c:pt idx="88">
                  <c:v>-1.9095476358423553</c:v>
                </c:pt>
                <c:pt idx="89">
                  <c:v>-1.8562549129941144</c:v>
                </c:pt>
                <c:pt idx="90">
                  <c:v>-1.8015955582911125</c:v>
                </c:pt>
                <c:pt idx="91">
                  <c:v>-1.69829854748285</c:v>
                </c:pt>
                <c:pt idx="92">
                  <c:v>-1.6249770771687126</c:v>
                </c:pt>
                <c:pt idx="93">
                  <c:v>-1.5234679426246771</c:v>
                </c:pt>
                <c:pt idx="94">
                  <c:v>-1.4725598558826238</c:v>
                </c:pt>
                <c:pt idx="95">
                  <c:v>-1.3778864889154381</c:v>
                </c:pt>
                <c:pt idx="96">
                  <c:v>-1.2915701230757004</c:v>
                </c:pt>
                <c:pt idx="97">
                  <c:v>-1.1349853330725346</c:v>
                </c:pt>
                <c:pt idx="98">
                  <c:v>-0.98357689704691365</c:v>
                </c:pt>
                <c:pt idx="99">
                  <c:v>-0.74989348968735803</c:v>
                </c:pt>
                <c:pt idx="100">
                  <c:v>-6.7608090034180446E-2</c:v>
                </c:pt>
              </c:numCache>
            </c:numRef>
          </c:xVal>
          <c:yVal>
            <c:numRef>
              <c:f>Tabelle1!$A$9:$A$109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72-DB0E-4B49-A37E-442FE2553CB0}"/>
            </c:ext>
          </c:extLst>
        </c:ser>
        <c:ser>
          <c:idx val="1"/>
          <c:order val="2"/>
          <c:tx>
            <c:strRef>
              <c:f>Tabelle1!$D$7</c:f>
              <c:strCache>
                <c:ptCount val="1"/>
                <c:pt idx="0">
                  <c:v>LEO-1200 Rural DL</c:v>
                </c:pt>
              </c:strCache>
            </c:strRef>
          </c:tx>
          <c:spPr>
            <a:ln w="19050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Tabelle1!$E$9:$E$109</c:f>
              <c:numCache>
                <c:formatCode>0.00_ </c:formatCode>
                <c:ptCount val="101"/>
                <c:pt idx="0">
                  <c:v>-11.568634874745673</c:v>
                </c:pt>
                <c:pt idx="1">
                  <c:v>-4.2939340748207631</c:v>
                </c:pt>
                <c:pt idx="2">
                  <c:v>-3.8080158486905411</c:v>
                </c:pt>
                <c:pt idx="3">
                  <c:v>-3.6038712691277377</c:v>
                </c:pt>
                <c:pt idx="4">
                  <c:v>-3.4767276448452149</c:v>
                </c:pt>
                <c:pt idx="5">
                  <c:v>-3.3617037175027082</c:v>
                </c:pt>
                <c:pt idx="6">
                  <c:v>-3.2107610044027624</c:v>
                </c:pt>
                <c:pt idx="7">
                  <c:v>-3.1294001824037729</c:v>
                </c:pt>
                <c:pt idx="8">
                  <c:v>-3.0801017461195839</c:v>
                </c:pt>
                <c:pt idx="9">
                  <c:v>-3.0152878106838603</c:v>
                </c:pt>
                <c:pt idx="10">
                  <c:v>-2.9509082722953206</c:v>
                </c:pt>
                <c:pt idx="11">
                  <c:v>-2.8374063766360869</c:v>
                </c:pt>
                <c:pt idx="12">
                  <c:v>-2.7760837697022356</c:v>
                </c:pt>
                <c:pt idx="13">
                  <c:v>-2.72387735138033</c:v>
                </c:pt>
                <c:pt idx="14">
                  <c:v>-2.6783292198986457</c:v>
                </c:pt>
                <c:pt idx="15">
                  <c:v>-2.6095883380471543</c:v>
                </c:pt>
                <c:pt idx="16">
                  <c:v>-2.5771979814369539</c:v>
                </c:pt>
                <c:pt idx="17">
                  <c:v>-2.5285931892829532</c:v>
                </c:pt>
                <c:pt idx="18">
                  <c:v>-2.4984256046954227</c:v>
                </c:pt>
                <c:pt idx="19">
                  <c:v>-2.4671917160878007</c:v>
                </c:pt>
                <c:pt idx="20">
                  <c:v>-2.4161288661757729</c:v>
                </c:pt>
                <c:pt idx="21">
                  <c:v>-2.3612558217902317</c:v>
                </c:pt>
                <c:pt idx="22">
                  <c:v>-2.2885767018659129</c:v>
                </c:pt>
                <c:pt idx="23">
                  <c:v>-2.2369940617365569</c:v>
                </c:pt>
                <c:pt idx="24">
                  <c:v>-2.1898144746482004</c:v>
                </c:pt>
                <c:pt idx="25">
                  <c:v>-2.1630620773204816</c:v>
                </c:pt>
                <c:pt idx="26">
                  <c:v>-2.1236330080870616</c:v>
                </c:pt>
                <c:pt idx="27">
                  <c:v>-2.0860915886947242</c:v>
                </c:pt>
                <c:pt idx="28">
                  <c:v>-2.0367059201477731</c:v>
                </c:pt>
                <c:pt idx="29">
                  <c:v>-1.9764275385509298</c:v>
                </c:pt>
                <c:pt idx="30">
                  <c:v>-1.9377804974834749</c:v>
                </c:pt>
                <c:pt idx="31">
                  <c:v>-1.9080232312162924</c:v>
                </c:pt>
                <c:pt idx="32">
                  <c:v>-1.864631390905731</c:v>
                </c:pt>
                <c:pt idx="33">
                  <c:v>-1.7808857102608786</c:v>
                </c:pt>
                <c:pt idx="34">
                  <c:v>-1.7446967101784969</c:v>
                </c:pt>
                <c:pt idx="35">
                  <c:v>-1.7001853276283889</c:v>
                </c:pt>
                <c:pt idx="36">
                  <c:v>-1.6301972917470424</c:v>
                </c:pt>
                <c:pt idx="37">
                  <c:v>-1.575865777584224</c:v>
                </c:pt>
                <c:pt idx="38">
                  <c:v>-1.5501438797691673</c:v>
                </c:pt>
                <c:pt idx="39">
                  <c:v>-1.5012350529710909</c:v>
                </c:pt>
                <c:pt idx="40">
                  <c:v>-1.473749440802955</c:v>
                </c:pt>
                <c:pt idx="41">
                  <c:v>-1.4450983237271287</c:v>
                </c:pt>
                <c:pt idx="42">
                  <c:v>-1.4110272489314548</c:v>
                </c:pt>
                <c:pt idx="43">
                  <c:v>-1.3295265974650499</c:v>
                </c:pt>
                <c:pt idx="44">
                  <c:v>-1.3044157678625596</c:v>
                </c:pt>
                <c:pt idx="45">
                  <c:v>-1.2536733749476179</c:v>
                </c:pt>
                <c:pt idx="46">
                  <c:v>-1.2346665316230332</c:v>
                </c:pt>
                <c:pt idx="47">
                  <c:v>-1.2202586236157758</c:v>
                </c:pt>
                <c:pt idx="48">
                  <c:v>-1.1982260198424082</c:v>
                </c:pt>
                <c:pt idx="49">
                  <c:v>-1.1314245081287466</c:v>
                </c:pt>
                <c:pt idx="50">
                  <c:v>-1.1052262683096421</c:v>
                </c:pt>
                <c:pt idx="51">
                  <c:v>-1.0765731392069768</c:v>
                </c:pt>
                <c:pt idx="52">
                  <c:v>-1.0300960424991579</c:v>
                </c:pt>
                <c:pt idx="53">
                  <c:v>-0.98144942086002962</c:v>
                </c:pt>
                <c:pt idx="54">
                  <c:v>-0.93842161520299139</c:v>
                </c:pt>
                <c:pt idx="55">
                  <c:v>-0.88792458369697802</c:v>
                </c:pt>
                <c:pt idx="56">
                  <c:v>-0.84154386723769836</c:v>
                </c:pt>
                <c:pt idx="57">
                  <c:v>-0.81780732992556437</c:v>
                </c:pt>
                <c:pt idx="58">
                  <c:v>-0.77173650517189241</c:v>
                </c:pt>
                <c:pt idx="59">
                  <c:v>-0.71530590329464527</c:v>
                </c:pt>
                <c:pt idx="60">
                  <c:v>-0.68309037669739225</c:v>
                </c:pt>
                <c:pt idx="61">
                  <c:v>-0.653748658817766</c:v>
                </c:pt>
                <c:pt idx="62">
                  <c:v>-0.62196963918648562</c:v>
                </c:pt>
                <c:pt idx="63">
                  <c:v>-0.58806737650263929</c:v>
                </c:pt>
                <c:pt idx="64">
                  <c:v>-0.53705695316439428</c:v>
                </c:pt>
                <c:pt idx="65">
                  <c:v>-0.49853384495259001</c:v>
                </c:pt>
                <c:pt idx="66">
                  <c:v>-0.44193130061734465</c:v>
                </c:pt>
                <c:pt idx="67">
                  <c:v>-0.39236744041179716</c:v>
                </c:pt>
                <c:pt idx="68">
                  <c:v>-0.36398516055025532</c:v>
                </c:pt>
                <c:pt idx="69">
                  <c:v>-0.30857371097254804</c:v>
                </c:pt>
                <c:pt idx="70">
                  <c:v>-0.25936086912185458</c:v>
                </c:pt>
                <c:pt idx="71">
                  <c:v>-0.22918248898100668</c:v>
                </c:pt>
                <c:pt idx="72">
                  <c:v>-0.19205803265493404</c:v>
                </c:pt>
                <c:pt idx="73">
                  <c:v>-0.12999819863289705</c:v>
                </c:pt>
                <c:pt idx="74">
                  <c:v>-9.4364412945319553E-2</c:v>
                </c:pt>
                <c:pt idx="75">
                  <c:v>-4.0233570804361629E-3</c:v>
                </c:pt>
                <c:pt idx="76">
                  <c:v>5.0045536933837807E-2</c:v>
                </c:pt>
                <c:pt idx="77">
                  <c:v>8.1451767433624006E-2</c:v>
                </c:pt>
                <c:pt idx="78">
                  <c:v>0.15215961946832812</c:v>
                </c:pt>
                <c:pt idx="79">
                  <c:v>0.20465832365287689</c:v>
                </c:pt>
                <c:pt idx="80">
                  <c:v>0.25291829217187545</c:v>
                </c:pt>
                <c:pt idx="81">
                  <c:v>0.3000875219960103</c:v>
                </c:pt>
                <c:pt idx="82">
                  <c:v>0.37065414389900297</c:v>
                </c:pt>
                <c:pt idx="83">
                  <c:v>0.4071130179320232</c:v>
                </c:pt>
                <c:pt idx="84">
                  <c:v>0.43098652515515179</c:v>
                </c:pt>
                <c:pt idx="85">
                  <c:v>0.55299533303727899</c:v>
                </c:pt>
                <c:pt idx="86">
                  <c:v>0.60188399432978312</c:v>
                </c:pt>
                <c:pt idx="87">
                  <c:v>0.65829784296902183</c:v>
                </c:pt>
                <c:pt idx="88">
                  <c:v>0.73883187770303316</c:v>
                </c:pt>
                <c:pt idx="89">
                  <c:v>0.79437341952988483</c:v>
                </c:pt>
                <c:pt idx="90">
                  <c:v>0.83470890099434758</c:v>
                </c:pt>
                <c:pt idx="91">
                  <c:v>0.91547764101024431</c:v>
                </c:pt>
                <c:pt idx="92">
                  <c:v>1.0033799900449052</c:v>
                </c:pt>
                <c:pt idx="93">
                  <c:v>1.071171343624278</c:v>
                </c:pt>
                <c:pt idx="94">
                  <c:v>1.0937163719628744</c:v>
                </c:pt>
                <c:pt idx="95">
                  <c:v>1.2006133748073602</c:v>
                </c:pt>
                <c:pt idx="96">
                  <c:v>1.3296669912089032</c:v>
                </c:pt>
                <c:pt idx="97">
                  <c:v>1.4955083572991203</c:v>
                </c:pt>
                <c:pt idx="98">
                  <c:v>1.6783940902569952</c:v>
                </c:pt>
                <c:pt idx="99">
                  <c:v>1.8921406421171278</c:v>
                </c:pt>
                <c:pt idx="100">
                  <c:v>2.6512724966877652</c:v>
                </c:pt>
              </c:numCache>
            </c:numRef>
          </c:xVal>
          <c:yVal>
            <c:numRef>
              <c:f>Tabelle1!$A$9:$A$109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6-DB0E-4B49-A37E-442FE2553CB0}"/>
            </c:ext>
          </c:extLst>
        </c:ser>
        <c:ser>
          <c:idx val="7"/>
          <c:order val="3"/>
          <c:tx>
            <c:strRef>
              <c:f>Tabelle1!$P$7</c:f>
              <c:strCache>
                <c:ptCount val="1"/>
                <c:pt idx="0">
                  <c:v>LEO-1200 Rural UL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Tabelle1!$Q$9:$Q$109</c:f>
              <c:numCache>
                <c:formatCode>0.00_ </c:formatCode>
                <c:ptCount val="101"/>
                <c:pt idx="0">
                  <c:v>-20.159204150647444</c:v>
                </c:pt>
                <c:pt idx="1">
                  <c:v>-10.680296839166884</c:v>
                </c:pt>
                <c:pt idx="2">
                  <c:v>-10.163912844673431</c:v>
                </c:pt>
                <c:pt idx="3">
                  <c:v>-9.857650333078082</c:v>
                </c:pt>
                <c:pt idx="4">
                  <c:v>-9.7083712676207181</c:v>
                </c:pt>
                <c:pt idx="5">
                  <c:v>-9.5112708628843343</c:v>
                </c:pt>
                <c:pt idx="6">
                  <c:v>-9.4221291756656065</c:v>
                </c:pt>
                <c:pt idx="7">
                  <c:v>-9.3042717948065636</c:v>
                </c:pt>
                <c:pt idx="8">
                  <c:v>-9.2323713945419019</c:v>
                </c:pt>
                <c:pt idx="9">
                  <c:v>-9.1926859924585944</c:v>
                </c:pt>
                <c:pt idx="10">
                  <c:v>-9.1145347730482893</c:v>
                </c:pt>
                <c:pt idx="11">
                  <c:v>-9.058310887483767</c:v>
                </c:pt>
                <c:pt idx="12">
                  <c:v>-9.0231454616356412</c:v>
                </c:pt>
                <c:pt idx="13">
                  <c:v>-8.9721709397417868</c:v>
                </c:pt>
                <c:pt idx="14">
                  <c:v>-8.9357980233323655</c:v>
                </c:pt>
                <c:pt idx="15">
                  <c:v>-8.8972366696043821</c:v>
                </c:pt>
                <c:pt idx="16">
                  <c:v>-8.868211256708916</c:v>
                </c:pt>
                <c:pt idx="17">
                  <c:v>-8.8240026138745478</c:v>
                </c:pt>
                <c:pt idx="18">
                  <c:v>-8.7733750500401513</c:v>
                </c:pt>
                <c:pt idx="19">
                  <c:v>-8.7384508746078318</c:v>
                </c:pt>
                <c:pt idx="20">
                  <c:v>-8.6915175529980715</c:v>
                </c:pt>
                <c:pt idx="21">
                  <c:v>-8.6636231920705562</c:v>
                </c:pt>
                <c:pt idx="22">
                  <c:v>-8.6409134939786156</c:v>
                </c:pt>
                <c:pt idx="23">
                  <c:v>-8.6027861274374082</c:v>
                </c:pt>
                <c:pt idx="24">
                  <c:v>-8.575346544182846</c:v>
                </c:pt>
                <c:pt idx="25">
                  <c:v>-8.5081939391050661</c:v>
                </c:pt>
                <c:pt idx="26">
                  <c:v>-8.4640730400174249</c:v>
                </c:pt>
                <c:pt idx="27">
                  <c:v>-8.4253922633066587</c:v>
                </c:pt>
                <c:pt idx="28">
                  <c:v>-8.3964915868265315</c:v>
                </c:pt>
                <c:pt idx="29">
                  <c:v>-8.3496488490064031</c:v>
                </c:pt>
                <c:pt idx="30">
                  <c:v>-8.3123695435370628</c:v>
                </c:pt>
                <c:pt idx="31">
                  <c:v>-8.2431709535734434</c:v>
                </c:pt>
                <c:pt idx="32">
                  <c:v>-8.1977186817181753</c:v>
                </c:pt>
                <c:pt idx="33">
                  <c:v>-8.1607303182810291</c:v>
                </c:pt>
                <c:pt idx="34">
                  <c:v>-8.1099286645544808</c:v>
                </c:pt>
                <c:pt idx="35">
                  <c:v>-8.0833767974499189</c:v>
                </c:pt>
                <c:pt idx="36">
                  <c:v>-8.0493068543964252</c:v>
                </c:pt>
                <c:pt idx="37">
                  <c:v>-8.030136884897038</c:v>
                </c:pt>
                <c:pt idx="38">
                  <c:v>-8.0007771143726174</c:v>
                </c:pt>
                <c:pt idx="39">
                  <c:v>-7.9838401468378688</c:v>
                </c:pt>
                <c:pt idx="40">
                  <c:v>-7.9582375044404028</c:v>
                </c:pt>
                <c:pt idx="41">
                  <c:v>-7.9342123309909045</c:v>
                </c:pt>
                <c:pt idx="42">
                  <c:v>-7.9231875580568794</c:v>
                </c:pt>
                <c:pt idx="43">
                  <c:v>-7.8946895787076858</c:v>
                </c:pt>
                <c:pt idx="44">
                  <c:v>-7.8728368078285591</c:v>
                </c:pt>
                <c:pt idx="45">
                  <c:v>-7.8503622898566361</c:v>
                </c:pt>
                <c:pt idx="46">
                  <c:v>-7.8150686741514352</c:v>
                </c:pt>
                <c:pt idx="47">
                  <c:v>-7.7879991759088067</c:v>
                </c:pt>
                <c:pt idx="48">
                  <c:v>-7.7274823120926515</c:v>
                </c:pt>
                <c:pt idx="49">
                  <c:v>-7.7189573569759204</c:v>
                </c:pt>
                <c:pt idx="50">
                  <c:v>-7.6913243836720202</c:v>
                </c:pt>
                <c:pt idx="51">
                  <c:v>-7.6499739994947475</c:v>
                </c:pt>
                <c:pt idx="52">
                  <c:v>-7.6167210346448879</c:v>
                </c:pt>
                <c:pt idx="53">
                  <c:v>-7.5949477702214008</c:v>
                </c:pt>
                <c:pt idx="54">
                  <c:v>-7.5480722518270191</c:v>
                </c:pt>
                <c:pt idx="55">
                  <c:v>-7.5400202614989356</c:v>
                </c:pt>
                <c:pt idx="56">
                  <c:v>-7.520858328682789</c:v>
                </c:pt>
                <c:pt idx="57">
                  <c:v>-7.4967339057963223</c:v>
                </c:pt>
                <c:pt idx="58">
                  <c:v>-7.4731792305978644</c:v>
                </c:pt>
                <c:pt idx="59">
                  <c:v>-7.437144507327444</c:v>
                </c:pt>
                <c:pt idx="60">
                  <c:v>-7.3802690123078545</c:v>
                </c:pt>
                <c:pt idx="61">
                  <c:v>-7.354380786016101</c:v>
                </c:pt>
                <c:pt idx="62">
                  <c:v>-7.3216661286431055</c:v>
                </c:pt>
                <c:pt idx="63">
                  <c:v>-7.3038012266575389</c:v>
                </c:pt>
                <c:pt idx="64">
                  <c:v>-7.2832030086525545</c:v>
                </c:pt>
                <c:pt idx="65">
                  <c:v>-7.257192621228862</c:v>
                </c:pt>
                <c:pt idx="66">
                  <c:v>-7.2227340495195724</c:v>
                </c:pt>
                <c:pt idx="67">
                  <c:v>-7.1949871946866732</c:v>
                </c:pt>
                <c:pt idx="68">
                  <c:v>-7.1512321864620061</c:v>
                </c:pt>
                <c:pt idx="69">
                  <c:v>-7.1199111566757498</c:v>
                </c:pt>
                <c:pt idx="70">
                  <c:v>-7.0515902245319522</c:v>
                </c:pt>
                <c:pt idx="71">
                  <c:v>-7.0107808723445864</c:v>
                </c:pt>
                <c:pt idx="72">
                  <c:v>-6.9905680400268455</c:v>
                </c:pt>
                <c:pt idx="73">
                  <c:v>-6.9631515518796903</c:v>
                </c:pt>
                <c:pt idx="74">
                  <c:v>-6.9526324677187059</c:v>
                </c:pt>
                <c:pt idx="75">
                  <c:v>-6.9315408660532611</c:v>
                </c:pt>
                <c:pt idx="76">
                  <c:v>-6.9129328053745471</c:v>
                </c:pt>
                <c:pt idx="77">
                  <c:v>-6.8767885044790891</c:v>
                </c:pt>
                <c:pt idx="78">
                  <c:v>-6.8421706984100847</c:v>
                </c:pt>
                <c:pt idx="79">
                  <c:v>-6.7911587522784664</c:v>
                </c:pt>
                <c:pt idx="80">
                  <c:v>-6.7376009207940708</c:v>
                </c:pt>
                <c:pt idx="81">
                  <c:v>-6.7251374809934301</c:v>
                </c:pt>
                <c:pt idx="82">
                  <c:v>-6.6576839658489959</c:v>
                </c:pt>
                <c:pt idx="83">
                  <c:v>-6.6344673559692389</c:v>
                </c:pt>
                <c:pt idx="84">
                  <c:v>-6.6119940610960555</c:v>
                </c:pt>
                <c:pt idx="85">
                  <c:v>-6.5791200651030675</c:v>
                </c:pt>
                <c:pt idx="86">
                  <c:v>-6.5418267445122158</c:v>
                </c:pt>
                <c:pt idx="87">
                  <c:v>-6.5074534624727232</c:v>
                </c:pt>
                <c:pt idx="88">
                  <c:v>-6.4737587013513647</c:v>
                </c:pt>
                <c:pt idx="89">
                  <c:v>-6.41052665018195</c:v>
                </c:pt>
                <c:pt idx="90">
                  <c:v>-6.3400418914026382</c:v>
                </c:pt>
                <c:pt idx="91">
                  <c:v>-6.2848748924244857</c:v>
                </c:pt>
                <c:pt idx="92">
                  <c:v>-6.2045611873731916</c:v>
                </c:pt>
                <c:pt idx="93">
                  <c:v>-6.1111667531533591</c:v>
                </c:pt>
                <c:pt idx="94">
                  <c:v>-6.0689085986408919</c:v>
                </c:pt>
                <c:pt idx="95">
                  <c:v>-5.9822023197267971</c:v>
                </c:pt>
                <c:pt idx="96">
                  <c:v>-5.9231824818677703</c:v>
                </c:pt>
                <c:pt idx="97">
                  <c:v>-5.7970438031935867</c:v>
                </c:pt>
                <c:pt idx="98">
                  <c:v>-5.6217501964098986</c:v>
                </c:pt>
                <c:pt idx="99">
                  <c:v>-5.3777106770937149</c:v>
                </c:pt>
                <c:pt idx="100">
                  <c:v>-4.3551826572335166</c:v>
                </c:pt>
              </c:numCache>
            </c:numRef>
          </c:xVal>
          <c:yVal>
            <c:numRef>
              <c:f>Tabelle1!$A$9:$A$109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73-DB0E-4B49-A37E-442FE2553CB0}"/>
            </c:ext>
          </c:extLst>
        </c:ser>
        <c:ser>
          <c:idx val="2"/>
          <c:order val="4"/>
          <c:tx>
            <c:strRef>
              <c:f>Tabelle1!$F$7</c:f>
              <c:strCache>
                <c:ptCount val="1"/>
                <c:pt idx="0">
                  <c:v>GEO Rural DL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Tabelle1!$G$9:$G$109</c:f>
              <c:numCache>
                <c:formatCode>0.00_ </c:formatCode>
                <c:ptCount val="101"/>
                <c:pt idx="0">
                  <c:v>-11.911788537458371</c:v>
                </c:pt>
                <c:pt idx="1">
                  <c:v>-7.9877775778974147</c:v>
                </c:pt>
                <c:pt idx="2">
                  <c:v>-5.7310824396027158</c:v>
                </c:pt>
                <c:pt idx="3">
                  <c:v>-5.5805007138333114</c:v>
                </c:pt>
                <c:pt idx="4">
                  <c:v>-5.2588492968062219</c:v>
                </c:pt>
                <c:pt idx="5">
                  <c:v>-5.1772677546388497</c:v>
                </c:pt>
                <c:pt idx="6">
                  <c:v>-4.9724614937424052</c:v>
                </c:pt>
                <c:pt idx="7">
                  <c:v>-4.8094523931224238</c:v>
                </c:pt>
                <c:pt idx="8">
                  <c:v>-4.6866381064480933</c:v>
                </c:pt>
                <c:pt idx="9">
                  <c:v>-4.6228807726734162</c:v>
                </c:pt>
                <c:pt idx="10">
                  <c:v>-4.5373850302234837</c:v>
                </c:pt>
                <c:pt idx="11">
                  <c:v>-4.5028883070213634</c:v>
                </c:pt>
                <c:pt idx="12">
                  <c:v>-4.4685377584672068</c:v>
                </c:pt>
                <c:pt idx="13">
                  <c:v>-4.4240149242088878</c:v>
                </c:pt>
                <c:pt idx="14">
                  <c:v>-4.3600468377688717</c:v>
                </c:pt>
                <c:pt idx="15">
                  <c:v>-4.3049706629548217</c:v>
                </c:pt>
                <c:pt idx="16">
                  <c:v>-4.2450176266737536</c:v>
                </c:pt>
                <c:pt idx="17">
                  <c:v>-4.1695462101559215</c:v>
                </c:pt>
                <c:pt idx="18">
                  <c:v>-4.1361284748867373</c:v>
                </c:pt>
                <c:pt idx="19">
                  <c:v>-4.0619084092866498</c:v>
                </c:pt>
                <c:pt idx="20">
                  <c:v>-4.0086751325421126</c:v>
                </c:pt>
                <c:pt idx="21">
                  <c:v>-3.9316212149854124</c:v>
                </c:pt>
                <c:pt idx="22">
                  <c:v>-3.9074080851450192</c:v>
                </c:pt>
                <c:pt idx="23">
                  <c:v>-3.8725440769213773</c:v>
                </c:pt>
                <c:pt idx="24">
                  <c:v>-3.8567612826293987</c:v>
                </c:pt>
                <c:pt idx="25">
                  <c:v>-3.7971704461794857</c:v>
                </c:pt>
                <c:pt idx="26">
                  <c:v>-3.7583432232953609</c:v>
                </c:pt>
                <c:pt idx="27">
                  <c:v>-3.6267008514163277</c:v>
                </c:pt>
                <c:pt idx="28">
                  <c:v>-3.595581208559584</c:v>
                </c:pt>
                <c:pt idx="29">
                  <c:v>-3.5608884801266742</c:v>
                </c:pt>
                <c:pt idx="30">
                  <c:v>-3.4923698785071604</c:v>
                </c:pt>
                <c:pt idx="31">
                  <c:v>-3.4527188824006667</c:v>
                </c:pt>
                <c:pt idx="32">
                  <c:v>-3.394074456547207</c:v>
                </c:pt>
                <c:pt idx="33">
                  <c:v>-3.3565973537447613</c:v>
                </c:pt>
                <c:pt idx="34">
                  <c:v>-3.3154781934149571</c:v>
                </c:pt>
                <c:pt idx="35">
                  <c:v>-3.2800294122289655</c:v>
                </c:pt>
                <c:pt idx="36">
                  <c:v>-3.2447244404612943</c:v>
                </c:pt>
                <c:pt idx="37">
                  <c:v>-3.2161572617154848</c:v>
                </c:pt>
                <c:pt idx="38">
                  <c:v>-3.1416170808422388</c:v>
                </c:pt>
                <c:pt idx="39">
                  <c:v>-3.1267058252792479</c:v>
                </c:pt>
                <c:pt idx="40">
                  <c:v>-3.0792626061537063</c:v>
                </c:pt>
                <c:pt idx="41">
                  <c:v>-3.0506150511223886</c:v>
                </c:pt>
                <c:pt idx="42">
                  <c:v>-3.0319167798512767</c:v>
                </c:pt>
                <c:pt idx="43">
                  <c:v>-3.0237225477499989</c:v>
                </c:pt>
                <c:pt idx="44">
                  <c:v>-2.9756283391599929</c:v>
                </c:pt>
                <c:pt idx="45">
                  <c:v>-2.9434981454008557</c:v>
                </c:pt>
                <c:pt idx="46">
                  <c:v>-2.9021775410207535</c:v>
                </c:pt>
                <c:pt idx="47">
                  <c:v>-2.865721888513467</c:v>
                </c:pt>
                <c:pt idx="48">
                  <c:v>-2.8463399284903312</c:v>
                </c:pt>
                <c:pt idx="49">
                  <c:v>-2.7919685285807727</c:v>
                </c:pt>
                <c:pt idx="50">
                  <c:v>-2.752134777901615</c:v>
                </c:pt>
                <c:pt idx="51">
                  <c:v>-2.7135434791574902</c:v>
                </c:pt>
                <c:pt idx="52">
                  <c:v>-2.6887773840330045</c:v>
                </c:pt>
                <c:pt idx="53">
                  <c:v>-2.6497685205491037</c:v>
                </c:pt>
                <c:pt idx="54">
                  <c:v>-2.6288252868965767</c:v>
                </c:pt>
                <c:pt idx="55">
                  <c:v>-2.598657695210199</c:v>
                </c:pt>
                <c:pt idx="56">
                  <c:v>-2.5475000166164019</c:v>
                </c:pt>
                <c:pt idx="57">
                  <c:v>-2.5262187471264026</c:v>
                </c:pt>
                <c:pt idx="58">
                  <c:v>-2.4701889643804016</c:v>
                </c:pt>
                <c:pt idx="59">
                  <c:v>-2.4517920202923671</c:v>
                </c:pt>
                <c:pt idx="60">
                  <c:v>-2.4235634071095222</c:v>
                </c:pt>
                <c:pt idx="61">
                  <c:v>-2.3719235687266877</c:v>
                </c:pt>
                <c:pt idx="62">
                  <c:v>-2.3285308671055849</c:v>
                </c:pt>
                <c:pt idx="63">
                  <c:v>-2.3010180590814087</c:v>
                </c:pt>
                <c:pt idx="64">
                  <c:v>-2.2511435884103808</c:v>
                </c:pt>
                <c:pt idx="65">
                  <c:v>-2.220145541089305</c:v>
                </c:pt>
                <c:pt idx="66">
                  <c:v>-2.193134394646381</c:v>
                </c:pt>
                <c:pt idx="67">
                  <c:v>-2.1641952362036463</c:v>
                </c:pt>
                <c:pt idx="68">
                  <c:v>-2.1335865337853175</c:v>
                </c:pt>
                <c:pt idx="69">
                  <c:v>-2.0789926116882471</c:v>
                </c:pt>
                <c:pt idx="70">
                  <c:v>-2.0244768829060185</c:v>
                </c:pt>
                <c:pt idx="71">
                  <c:v>-1.993640374810675</c:v>
                </c:pt>
                <c:pt idx="72">
                  <c:v>-1.9223004121358427</c:v>
                </c:pt>
                <c:pt idx="73">
                  <c:v>-1.8669307719443431</c:v>
                </c:pt>
                <c:pt idx="74">
                  <c:v>-1.8444305894654334</c:v>
                </c:pt>
                <c:pt idx="75">
                  <c:v>-1.7992449173801441</c:v>
                </c:pt>
                <c:pt idx="76">
                  <c:v>-1.7523723894458259</c:v>
                </c:pt>
                <c:pt idx="77">
                  <c:v>-1.7018680208218127</c:v>
                </c:pt>
                <c:pt idx="78">
                  <c:v>-1.6179177573420214</c:v>
                </c:pt>
                <c:pt idx="79">
                  <c:v>-1.5416320240858639</c:v>
                </c:pt>
                <c:pt idx="80">
                  <c:v>-1.524083071420494</c:v>
                </c:pt>
                <c:pt idx="81">
                  <c:v>-1.4683273401022858</c:v>
                </c:pt>
                <c:pt idx="82">
                  <c:v>-1.4103982086528322</c:v>
                </c:pt>
                <c:pt idx="83">
                  <c:v>-1.3655256482262927</c:v>
                </c:pt>
                <c:pt idx="84">
                  <c:v>-1.3001077056701531</c:v>
                </c:pt>
                <c:pt idx="85">
                  <c:v>-1.2820987021138666</c:v>
                </c:pt>
                <c:pt idx="86">
                  <c:v>-1.215573221767233</c:v>
                </c:pt>
                <c:pt idx="87">
                  <c:v>-1.1898687561074215</c:v>
                </c:pt>
                <c:pt idx="88">
                  <c:v>-1.1499862361991484</c:v>
                </c:pt>
                <c:pt idx="89">
                  <c:v>-1.0425747317391485</c:v>
                </c:pt>
                <c:pt idx="90">
                  <c:v>-0.98089594936214231</c:v>
                </c:pt>
                <c:pt idx="91">
                  <c:v>-0.91102509788058472</c:v>
                </c:pt>
                <c:pt idx="92">
                  <c:v>-0.85905748485100308</c:v>
                </c:pt>
                <c:pt idx="93">
                  <c:v>-0.80136963462731514</c:v>
                </c:pt>
                <c:pt idx="94">
                  <c:v>-0.6971454865155442</c:v>
                </c:pt>
                <c:pt idx="95">
                  <c:v>-0.58788048990034625</c:v>
                </c:pt>
                <c:pt idx="96">
                  <c:v>-0.50414917004930238</c:v>
                </c:pt>
                <c:pt idx="97">
                  <c:v>-0.39722613007076002</c:v>
                </c:pt>
                <c:pt idx="98">
                  <c:v>-0.31893947162802161</c:v>
                </c:pt>
                <c:pt idx="99">
                  <c:v>2.8140068803438036E-2</c:v>
                </c:pt>
                <c:pt idx="100">
                  <c:v>0.68073017515230561</c:v>
                </c:pt>
              </c:numCache>
            </c:numRef>
          </c:xVal>
          <c:yVal>
            <c:numRef>
              <c:f>Tabelle1!$A$9:$A$109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8-DB0E-4B49-A37E-442FE2553CB0}"/>
            </c:ext>
          </c:extLst>
        </c:ser>
        <c:ser>
          <c:idx val="8"/>
          <c:order val="5"/>
          <c:tx>
            <c:strRef>
              <c:f>Tabelle1!$R$7</c:f>
              <c:strCache>
                <c:ptCount val="1"/>
                <c:pt idx="0">
                  <c:v>GEO Rural UL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Tabelle1!$S$9:$S$109</c:f>
              <c:numCache>
                <c:formatCode>0.00_ </c:formatCode>
                <c:ptCount val="101"/>
                <c:pt idx="0">
                  <c:v>-24.515278271312898</c:v>
                </c:pt>
                <c:pt idx="1">
                  <c:v>-20.973990150121399</c:v>
                </c:pt>
                <c:pt idx="2">
                  <c:v>-20.587273665677991</c:v>
                </c:pt>
                <c:pt idx="3">
                  <c:v>-20.475955858984918</c:v>
                </c:pt>
                <c:pt idx="4">
                  <c:v>-20.364890540402655</c:v>
                </c:pt>
                <c:pt idx="5">
                  <c:v>-20.25612504116301</c:v>
                </c:pt>
                <c:pt idx="6">
                  <c:v>-20.16688046342523</c:v>
                </c:pt>
                <c:pt idx="7">
                  <c:v>-20.104307493336123</c:v>
                </c:pt>
                <c:pt idx="8">
                  <c:v>-20.022886164543102</c:v>
                </c:pt>
                <c:pt idx="9">
                  <c:v>-19.933593509985474</c:v>
                </c:pt>
                <c:pt idx="10">
                  <c:v>-19.845564516485613</c:v>
                </c:pt>
                <c:pt idx="11">
                  <c:v>-19.800032176487793</c:v>
                </c:pt>
                <c:pt idx="12">
                  <c:v>-19.688475781354541</c:v>
                </c:pt>
                <c:pt idx="13">
                  <c:v>-19.656659103537336</c:v>
                </c:pt>
                <c:pt idx="14">
                  <c:v>-19.623082746825887</c:v>
                </c:pt>
                <c:pt idx="15">
                  <c:v>-19.546512361700749</c:v>
                </c:pt>
                <c:pt idx="16">
                  <c:v>-19.527982138161569</c:v>
                </c:pt>
                <c:pt idx="17">
                  <c:v>-19.488761015132198</c:v>
                </c:pt>
                <c:pt idx="18">
                  <c:v>-19.453359930884268</c:v>
                </c:pt>
                <c:pt idx="19">
                  <c:v>-19.432996531587072</c:v>
                </c:pt>
                <c:pt idx="20">
                  <c:v>-19.39865056140134</c:v>
                </c:pt>
                <c:pt idx="21">
                  <c:v>-19.36137957923669</c:v>
                </c:pt>
                <c:pt idx="22">
                  <c:v>-19.333513648769731</c:v>
                </c:pt>
                <c:pt idx="23">
                  <c:v>-19.3129051459902</c:v>
                </c:pt>
                <c:pt idx="24">
                  <c:v>-19.293929750953552</c:v>
                </c:pt>
                <c:pt idx="25">
                  <c:v>-19.267254396001164</c:v>
                </c:pt>
                <c:pt idx="26">
                  <c:v>-19.2052297737389</c:v>
                </c:pt>
                <c:pt idx="27">
                  <c:v>-19.172760240095791</c:v>
                </c:pt>
                <c:pt idx="28">
                  <c:v>-19.149144569694826</c:v>
                </c:pt>
                <c:pt idx="29">
                  <c:v>-19.123097634242704</c:v>
                </c:pt>
                <c:pt idx="30">
                  <c:v>-19.077779226550341</c:v>
                </c:pt>
                <c:pt idx="31">
                  <c:v>-19.044796458989971</c:v>
                </c:pt>
                <c:pt idx="32">
                  <c:v>-19.013014890204204</c:v>
                </c:pt>
                <c:pt idx="33">
                  <c:v>-18.989712981178652</c:v>
                </c:pt>
                <c:pt idx="34">
                  <c:v>-18.969836260173359</c:v>
                </c:pt>
                <c:pt idx="35">
                  <c:v>-18.945988170503924</c:v>
                </c:pt>
                <c:pt idx="36">
                  <c:v>-18.917780999062813</c:v>
                </c:pt>
                <c:pt idx="37">
                  <c:v>-18.88912089491572</c:v>
                </c:pt>
                <c:pt idx="38">
                  <c:v>-18.863578838017226</c:v>
                </c:pt>
                <c:pt idx="39">
                  <c:v>-18.837578622877764</c:v>
                </c:pt>
                <c:pt idx="40">
                  <c:v>-18.805795177859316</c:v>
                </c:pt>
                <c:pt idx="41">
                  <c:v>-18.776422737226959</c:v>
                </c:pt>
                <c:pt idx="42">
                  <c:v>-18.729771855213418</c:v>
                </c:pt>
                <c:pt idx="43">
                  <c:v>-18.703474458146534</c:v>
                </c:pt>
                <c:pt idx="44">
                  <c:v>-18.669141893273757</c:v>
                </c:pt>
                <c:pt idx="45">
                  <c:v>-18.64675527976317</c:v>
                </c:pt>
                <c:pt idx="46">
                  <c:v>-18.604371056888926</c:v>
                </c:pt>
                <c:pt idx="47">
                  <c:v>-18.592617548907327</c:v>
                </c:pt>
                <c:pt idx="48">
                  <c:v>-18.558121677734935</c:v>
                </c:pt>
                <c:pt idx="49">
                  <c:v>-18.523360085196352</c:v>
                </c:pt>
                <c:pt idx="50">
                  <c:v>-18.493509993369699</c:v>
                </c:pt>
                <c:pt idx="51">
                  <c:v>-18.47701133289025</c:v>
                </c:pt>
                <c:pt idx="52">
                  <c:v>-18.455772185541946</c:v>
                </c:pt>
                <c:pt idx="53">
                  <c:v>-18.448346131585609</c:v>
                </c:pt>
                <c:pt idx="54">
                  <c:v>-18.436141595731993</c:v>
                </c:pt>
                <c:pt idx="55">
                  <c:v>-18.419335825146923</c:v>
                </c:pt>
                <c:pt idx="56">
                  <c:v>-18.401571806413529</c:v>
                </c:pt>
                <c:pt idx="57">
                  <c:v>-18.384820582123339</c:v>
                </c:pt>
                <c:pt idx="58">
                  <c:v>-18.374957866288931</c:v>
                </c:pt>
                <c:pt idx="59">
                  <c:v>-18.334056017522833</c:v>
                </c:pt>
                <c:pt idx="60">
                  <c:v>-18.29762953620989</c:v>
                </c:pt>
                <c:pt idx="61">
                  <c:v>-18.271193646236945</c:v>
                </c:pt>
                <c:pt idx="62">
                  <c:v>-18.231647817884266</c:v>
                </c:pt>
                <c:pt idx="63">
                  <c:v>-18.211777882141881</c:v>
                </c:pt>
                <c:pt idx="64">
                  <c:v>-18.166636102136053</c:v>
                </c:pt>
                <c:pt idx="65">
                  <c:v>-18.159343499530959</c:v>
                </c:pt>
                <c:pt idx="66">
                  <c:v>-18.139868572500028</c:v>
                </c:pt>
                <c:pt idx="67">
                  <c:v>-18.105106388332448</c:v>
                </c:pt>
                <c:pt idx="68">
                  <c:v>-18.087507374695686</c:v>
                </c:pt>
                <c:pt idx="69">
                  <c:v>-18.064447467937235</c:v>
                </c:pt>
                <c:pt idx="70">
                  <c:v>-18.055827407176288</c:v>
                </c:pt>
                <c:pt idx="71">
                  <c:v>-18.042351099137711</c:v>
                </c:pt>
                <c:pt idx="72">
                  <c:v>-18.00621343170689</c:v>
                </c:pt>
                <c:pt idx="73">
                  <c:v>-17.964563291400644</c:v>
                </c:pt>
                <c:pt idx="74">
                  <c:v>-17.951507573512721</c:v>
                </c:pt>
                <c:pt idx="75">
                  <c:v>-17.934734146941054</c:v>
                </c:pt>
                <c:pt idx="76">
                  <c:v>-17.907182774261877</c:v>
                </c:pt>
                <c:pt idx="77">
                  <c:v>-17.88854417871427</c:v>
                </c:pt>
                <c:pt idx="78">
                  <c:v>-17.866923461571055</c:v>
                </c:pt>
                <c:pt idx="79">
                  <c:v>-17.831113871613432</c:v>
                </c:pt>
                <c:pt idx="80">
                  <c:v>-17.795834270371788</c:v>
                </c:pt>
                <c:pt idx="81">
                  <c:v>-17.763992812781616</c:v>
                </c:pt>
                <c:pt idx="82">
                  <c:v>-17.749950528010544</c:v>
                </c:pt>
                <c:pt idx="83">
                  <c:v>-17.698600027904824</c:v>
                </c:pt>
                <c:pt idx="84">
                  <c:v>-17.684796409583669</c:v>
                </c:pt>
                <c:pt idx="85">
                  <c:v>-17.662379827964095</c:v>
                </c:pt>
                <c:pt idx="86">
                  <c:v>-17.623422501066248</c:v>
                </c:pt>
                <c:pt idx="87">
                  <c:v>-17.595329261967841</c:v>
                </c:pt>
                <c:pt idx="88">
                  <c:v>-17.555539256619959</c:v>
                </c:pt>
                <c:pt idx="89">
                  <c:v>-17.497922204767299</c:v>
                </c:pt>
                <c:pt idx="90">
                  <c:v>-17.395855201909598</c:v>
                </c:pt>
                <c:pt idx="91">
                  <c:v>-17.329327626082865</c:v>
                </c:pt>
                <c:pt idx="92">
                  <c:v>-17.262426697879651</c:v>
                </c:pt>
                <c:pt idx="93">
                  <c:v>-17.217799079681704</c:v>
                </c:pt>
                <c:pt idx="94">
                  <c:v>-17.152662070782668</c:v>
                </c:pt>
                <c:pt idx="95">
                  <c:v>-17.062175470106219</c:v>
                </c:pt>
                <c:pt idx="96">
                  <c:v>-16.949383341149428</c:v>
                </c:pt>
                <c:pt idx="97">
                  <c:v>-16.866404140132044</c:v>
                </c:pt>
                <c:pt idx="98">
                  <c:v>-16.626948427070026</c:v>
                </c:pt>
                <c:pt idx="99">
                  <c:v>-16.423606485624976</c:v>
                </c:pt>
                <c:pt idx="100">
                  <c:v>-16.037019979900116</c:v>
                </c:pt>
              </c:numCache>
            </c:numRef>
          </c:xVal>
          <c:yVal>
            <c:numRef>
              <c:f>Tabelle1!$A$9:$A$109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74-DB0E-4B49-A37E-442FE2553CB0}"/>
            </c:ext>
          </c:extLst>
        </c:ser>
        <c:ser>
          <c:idx val="3"/>
          <c:order val="6"/>
          <c:tx>
            <c:strRef>
              <c:f>Tabelle1!$H$7</c:f>
              <c:strCache>
                <c:ptCount val="1"/>
                <c:pt idx="0">
                  <c:v>LEO-600 Urban DL</c:v>
                </c:pt>
              </c:strCache>
            </c:strRef>
          </c:tx>
          <c:spPr>
            <a:ln w="19050" cap="rnd">
              <a:solidFill>
                <a:schemeClr val="accent4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Tabelle1!$I$9:$I$109</c:f>
              <c:numCache>
                <c:formatCode>0.00_ </c:formatCode>
                <c:ptCount val="101"/>
                <c:pt idx="0">
                  <c:v>-16.002181444294234</c:v>
                </c:pt>
                <c:pt idx="1">
                  <c:v>-13.563541723698142</c:v>
                </c:pt>
                <c:pt idx="2">
                  <c:v>-12.633874709523344</c:v>
                </c:pt>
                <c:pt idx="3">
                  <c:v>-12.369311694810191</c:v>
                </c:pt>
                <c:pt idx="4">
                  <c:v>-11.915148950786499</c:v>
                </c:pt>
                <c:pt idx="5">
                  <c:v>-11.239958712596877</c:v>
                </c:pt>
                <c:pt idx="6">
                  <c:v>-10.822727802892633</c:v>
                </c:pt>
                <c:pt idx="7">
                  <c:v>-10.582965912762219</c:v>
                </c:pt>
                <c:pt idx="8">
                  <c:v>-10.233482850156705</c:v>
                </c:pt>
                <c:pt idx="9">
                  <c:v>-10.000949466345769</c:v>
                </c:pt>
                <c:pt idx="10">
                  <c:v>-9.3612026769879506</c:v>
                </c:pt>
                <c:pt idx="11">
                  <c:v>-8.9699709586746348</c:v>
                </c:pt>
                <c:pt idx="12">
                  <c:v>-8.7206860296742175</c:v>
                </c:pt>
                <c:pt idx="13">
                  <c:v>-8.5495695127566158</c:v>
                </c:pt>
                <c:pt idx="14">
                  <c:v>-8.3360159868796089</c:v>
                </c:pt>
                <c:pt idx="15">
                  <c:v>-8.0776798415783198</c:v>
                </c:pt>
                <c:pt idx="16">
                  <c:v>-7.9998898528383382</c:v>
                </c:pt>
                <c:pt idx="17">
                  <c:v>-7.9248278939705115</c:v>
                </c:pt>
                <c:pt idx="18">
                  <c:v>-7.7936812596386185</c:v>
                </c:pt>
                <c:pt idx="19">
                  <c:v>-7.7043992319500036</c:v>
                </c:pt>
                <c:pt idx="20">
                  <c:v>-7.4407406533146361</c:v>
                </c:pt>
                <c:pt idx="21">
                  <c:v>-7.2026244776744637</c:v>
                </c:pt>
                <c:pt idx="22">
                  <c:v>-6.9940037747318682</c:v>
                </c:pt>
                <c:pt idx="23">
                  <c:v>-6.8283110871950896</c:v>
                </c:pt>
                <c:pt idx="24">
                  <c:v>-6.6361677160588801</c:v>
                </c:pt>
                <c:pt idx="25">
                  <c:v>-6.4508618589731874</c:v>
                </c:pt>
                <c:pt idx="26">
                  <c:v>-6.178519574202129</c:v>
                </c:pt>
                <c:pt idx="27">
                  <c:v>-5.9584529334672904</c:v>
                </c:pt>
                <c:pt idx="28">
                  <c:v>-5.8228417001776895</c:v>
                </c:pt>
                <c:pt idx="29">
                  <c:v>-5.6725206231479444</c:v>
                </c:pt>
                <c:pt idx="30">
                  <c:v>-5.4232617813043662</c:v>
                </c:pt>
                <c:pt idx="31">
                  <c:v>-5.3342670736044484</c:v>
                </c:pt>
                <c:pt idx="32">
                  <c:v>-5.1101811986392667</c:v>
                </c:pt>
                <c:pt idx="33">
                  <c:v>-4.936097090706749</c:v>
                </c:pt>
                <c:pt idx="34">
                  <c:v>-4.8712898330380821</c:v>
                </c:pt>
                <c:pt idx="35">
                  <c:v>-4.7538963073456966</c:v>
                </c:pt>
                <c:pt idx="36">
                  <c:v>-4.6394242506775729</c:v>
                </c:pt>
                <c:pt idx="37">
                  <c:v>-4.5979734377102748</c:v>
                </c:pt>
                <c:pt idx="38">
                  <c:v>-4.3752799830978431</c:v>
                </c:pt>
                <c:pt idx="39">
                  <c:v>-4.306012554553071</c:v>
                </c:pt>
                <c:pt idx="40">
                  <c:v>-4.1658283093688411</c:v>
                </c:pt>
                <c:pt idx="41">
                  <c:v>-4.10189159276546</c:v>
                </c:pt>
                <c:pt idx="42">
                  <c:v>-3.9237360726049548</c:v>
                </c:pt>
                <c:pt idx="43">
                  <c:v>-3.8225040008506141</c:v>
                </c:pt>
                <c:pt idx="44">
                  <c:v>-3.7522444102903942</c:v>
                </c:pt>
                <c:pt idx="45">
                  <c:v>-3.6296352575679638</c:v>
                </c:pt>
                <c:pt idx="46">
                  <c:v>-3.4677260956848697</c:v>
                </c:pt>
                <c:pt idx="47">
                  <c:v>-3.3856883539730083</c:v>
                </c:pt>
                <c:pt idx="48">
                  <c:v>-3.2841107675654508</c:v>
                </c:pt>
                <c:pt idx="49">
                  <c:v>-3.1789121203419537</c:v>
                </c:pt>
                <c:pt idx="50">
                  <c:v>-2.9962978618282747</c:v>
                </c:pt>
                <c:pt idx="51">
                  <c:v>-2.9221755199654371</c:v>
                </c:pt>
                <c:pt idx="52">
                  <c:v>-2.7800623793557238</c:v>
                </c:pt>
                <c:pt idx="53">
                  <c:v>-2.6618822497540364</c:v>
                </c:pt>
                <c:pt idx="54">
                  <c:v>-2.5516199380419193</c:v>
                </c:pt>
                <c:pt idx="55">
                  <c:v>-2.4416338425458761</c:v>
                </c:pt>
                <c:pt idx="56">
                  <c:v>-2.3931983269521595</c:v>
                </c:pt>
                <c:pt idx="57">
                  <c:v>-2.1636035138794396</c:v>
                </c:pt>
                <c:pt idx="58">
                  <c:v>-1.968991049714744</c:v>
                </c:pt>
                <c:pt idx="59">
                  <c:v>-1.8236570158105179</c:v>
                </c:pt>
                <c:pt idx="60">
                  <c:v>-1.6543743423312058</c:v>
                </c:pt>
                <c:pt idx="61">
                  <c:v>-1.4060873865622119</c:v>
                </c:pt>
                <c:pt idx="62">
                  <c:v>-1.2475511129364485</c:v>
                </c:pt>
                <c:pt idx="63">
                  <c:v>-1.1971261400597624</c:v>
                </c:pt>
                <c:pt idx="64">
                  <c:v>-1.0920489069166215</c:v>
                </c:pt>
                <c:pt idx="65">
                  <c:v>-1.0360028285346514</c:v>
                </c:pt>
                <c:pt idx="66">
                  <c:v>-0.85989349947697058</c:v>
                </c:pt>
                <c:pt idx="67">
                  <c:v>-0.71847407440143063</c:v>
                </c:pt>
                <c:pt idx="68">
                  <c:v>-0.6482563742660401</c:v>
                </c:pt>
                <c:pt idx="69">
                  <c:v>-0.56881918424491751</c:v>
                </c:pt>
                <c:pt idx="70">
                  <c:v>-0.45896470794361915</c:v>
                </c:pt>
                <c:pt idx="71">
                  <c:v>-0.33546045882463521</c:v>
                </c:pt>
                <c:pt idx="72">
                  <c:v>-0.25117171907689978</c:v>
                </c:pt>
                <c:pt idx="73">
                  <c:v>-0.18496705623292353</c:v>
                </c:pt>
                <c:pt idx="74">
                  <c:v>-3.4450812463092131E-2</c:v>
                </c:pt>
                <c:pt idx="75">
                  <c:v>7.4664139605440397E-2</c:v>
                </c:pt>
                <c:pt idx="76">
                  <c:v>0.19116913827107163</c:v>
                </c:pt>
                <c:pt idx="77">
                  <c:v>0.29730720571884128</c:v>
                </c:pt>
                <c:pt idx="78">
                  <c:v>0.50159725211111139</c:v>
                </c:pt>
                <c:pt idx="79">
                  <c:v>0.63490340052498473</c:v>
                </c:pt>
                <c:pt idx="80">
                  <c:v>0.75306705274278907</c:v>
                </c:pt>
                <c:pt idx="81">
                  <c:v>0.86333991134959698</c:v>
                </c:pt>
                <c:pt idx="82">
                  <c:v>1.0075563967269598</c:v>
                </c:pt>
                <c:pt idx="83">
                  <c:v>1.1857306396312874</c:v>
                </c:pt>
                <c:pt idx="84">
                  <c:v>1.3614883950678425</c:v>
                </c:pt>
                <c:pt idx="85">
                  <c:v>1.5820923193379341</c:v>
                </c:pt>
                <c:pt idx="86">
                  <c:v>1.7601526892516377</c:v>
                </c:pt>
                <c:pt idx="87">
                  <c:v>1.9711182623673824</c:v>
                </c:pt>
                <c:pt idx="88">
                  <c:v>2.3411632324175384</c:v>
                </c:pt>
                <c:pt idx="89">
                  <c:v>2.4528744017536095</c:v>
                </c:pt>
                <c:pt idx="90">
                  <c:v>2.681031649792426</c:v>
                </c:pt>
                <c:pt idx="91">
                  <c:v>3.0166865741429891</c:v>
                </c:pt>
                <c:pt idx="92">
                  <c:v>3.2402924904698494</c:v>
                </c:pt>
                <c:pt idx="93">
                  <c:v>3.534115739299466</c:v>
                </c:pt>
                <c:pt idx="94">
                  <c:v>3.6226660344710266</c:v>
                </c:pt>
                <c:pt idx="95">
                  <c:v>3.9632654814507093</c:v>
                </c:pt>
                <c:pt idx="96">
                  <c:v>4.9812986080121773</c:v>
                </c:pt>
                <c:pt idx="97">
                  <c:v>5.6021615321165932</c:v>
                </c:pt>
                <c:pt idx="98">
                  <c:v>6.5514383936536227</c:v>
                </c:pt>
                <c:pt idx="99">
                  <c:v>8.5573655496636469</c:v>
                </c:pt>
                <c:pt idx="100">
                  <c:v>10.873480899214517</c:v>
                </c:pt>
              </c:numCache>
            </c:numRef>
          </c:xVal>
          <c:yVal>
            <c:numRef>
              <c:f>Tabelle1!$A$9:$A$109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9-DB0E-4B49-A37E-442FE2553CB0}"/>
            </c:ext>
          </c:extLst>
        </c:ser>
        <c:ser>
          <c:idx val="9"/>
          <c:order val="7"/>
          <c:tx>
            <c:strRef>
              <c:f>Tabelle1!$T$7</c:f>
              <c:strCache>
                <c:ptCount val="1"/>
                <c:pt idx="0">
                  <c:v>LEO-600 Urban UL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Tabelle1!$U$9:$U$109</c:f>
              <c:numCache>
                <c:formatCode>0.00_ </c:formatCode>
                <c:ptCount val="101"/>
                <c:pt idx="0">
                  <c:v>-15.009637014033732</c:v>
                </c:pt>
                <c:pt idx="1">
                  <c:v>-13.6261506236484</c:v>
                </c:pt>
                <c:pt idx="2">
                  <c:v>-13.044032266909454</c:v>
                </c:pt>
                <c:pt idx="3">
                  <c:v>-12.084626490955444</c:v>
                </c:pt>
                <c:pt idx="4">
                  <c:v>-11.635868228758417</c:v>
                </c:pt>
                <c:pt idx="5">
                  <c:v>-11.342876949943971</c:v>
                </c:pt>
                <c:pt idx="6">
                  <c:v>-11.187133498936419</c:v>
                </c:pt>
                <c:pt idx="7">
                  <c:v>-10.831995023617917</c:v>
                </c:pt>
                <c:pt idx="8">
                  <c:v>-10.543289985718292</c:v>
                </c:pt>
                <c:pt idx="9">
                  <c:v>-10.407630257758855</c:v>
                </c:pt>
                <c:pt idx="10">
                  <c:v>-10.044257471234012</c:v>
                </c:pt>
                <c:pt idx="11">
                  <c:v>-9.2299161173183517</c:v>
                </c:pt>
                <c:pt idx="12">
                  <c:v>-8.9488682024143387</c:v>
                </c:pt>
                <c:pt idx="13">
                  <c:v>-8.8314979592742624</c:v>
                </c:pt>
                <c:pt idx="14">
                  <c:v>-8.6281787893991009</c:v>
                </c:pt>
                <c:pt idx="15">
                  <c:v>-8.4983307365827123</c:v>
                </c:pt>
                <c:pt idx="16">
                  <c:v>-8.1646690291165775</c:v>
                </c:pt>
                <c:pt idx="17">
                  <c:v>-8.0234740931872928</c:v>
                </c:pt>
                <c:pt idx="18">
                  <c:v>-7.8024943007894603</c:v>
                </c:pt>
                <c:pt idx="19">
                  <c:v>-7.7231851285011057</c:v>
                </c:pt>
                <c:pt idx="20">
                  <c:v>-7.6113007405078417</c:v>
                </c:pt>
                <c:pt idx="21">
                  <c:v>-7.4333407930107782</c:v>
                </c:pt>
                <c:pt idx="22">
                  <c:v>-7.2622925149316497</c:v>
                </c:pt>
                <c:pt idx="23">
                  <c:v>-7.1434719636752018</c:v>
                </c:pt>
                <c:pt idx="24">
                  <c:v>-6.9360000194562694</c:v>
                </c:pt>
                <c:pt idx="25">
                  <c:v>-6.744421485300597</c:v>
                </c:pt>
                <c:pt idx="26">
                  <c:v>-6.6227698930500667</c:v>
                </c:pt>
                <c:pt idx="27">
                  <c:v>-6.5282378243044246</c:v>
                </c:pt>
                <c:pt idx="28">
                  <c:v>-6.422467539997271</c:v>
                </c:pt>
                <c:pt idx="29">
                  <c:v>-6.3410631702520615</c:v>
                </c:pt>
                <c:pt idx="30">
                  <c:v>-6.215295879389636</c:v>
                </c:pt>
                <c:pt idx="31">
                  <c:v>-6.0580152265587586</c:v>
                </c:pt>
                <c:pt idx="32">
                  <c:v>-5.9490353973199985</c:v>
                </c:pt>
                <c:pt idx="33">
                  <c:v>-5.8285975936944379</c:v>
                </c:pt>
                <c:pt idx="34">
                  <c:v>-5.6827200791284067</c:v>
                </c:pt>
                <c:pt idx="35">
                  <c:v>-5.4772974488257393</c:v>
                </c:pt>
                <c:pt idx="36">
                  <c:v>-5.400937845729481</c:v>
                </c:pt>
                <c:pt idx="37">
                  <c:v>-5.3182210018404579</c:v>
                </c:pt>
                <c:pt idx="38">
                  <c:v>-5.1513149989852751</c:v>
                </c:pt>
                <c:pt idx="39">
                  <c:v>-5.08172970901638</c:v>
                </c:pt>
                <c:pt idx="40">
                  <c:v>-5.0204259543936924</c:v>
                </c:pt>
                <c:pt idx="41">
                  <c:v>-4.8937103350899989</c:v>
                </c:pt>
                <c:pt idx="42">
                  <c:v>-4.8110549605393249</c:v>
                </c:pt>
                <c:pt idx="43">
                  <c:v>-4.6806012445186447</c:v>
                </c:pt>
                <c:pt idx="44">
                  <c:v>-4.6090290435496248</c:v>
                </c:pt>
                <c:pt idx="45">
                  <c:v>-4.5551853777345244</c:v>
                </c:pt>
                <c:pt idx="46">
                  <c:v>-4.4488922361524494</c:v>
                </c:pt>
                <c:pt idx="47">
                  <c:v>-4.4005220196205066</c:v>
                </c:pt>
                <c:pt idx="48">
                  <c:v>-4.3057080450686014</c:v>
                </c:pt>
                <c:pt idx="49">
                  <c:v>-4.1917385213069043</c:v>
                </c:pt>
                <c:pt idx="50">
                  <c:v>-4.0393293494637126</c:v>
                </c:pt>
                <c:pt idx="51">
                  <c:v>-3.9053568794757449</c:v>
                </c:pt>
                <c:pt idx="52">
                  <c:v>-3.8113962738307361</c:v>
                </c:pt>
                <c:pt idx="53">
                  <c:v>-3.7407119229237269</c:v>
                </c:pt>
                <c:pt idx="54">
                  <c:v>-3.6961154041381121</c:v>
                </c:pt>
                <c:pt idx="55">
                  <c:v>-3.4662672038362921</c:v>
                </c:pt>
                <c:pt idx="56">
                  <c:v>-3.3816849514297771</c:v>
                </c:pt>
                <c:pt idx="57">
                  <c:v>-3.3012771308626254</c:v>
                </c:pt>
                <c:pt idx="58">
                  <c:v>-3.2553683386503667</c:v>
                </c:pt>
                <c:pt idx="59">
                  <c:v>-3.2202155450685179</c:v>
                </c:pt>
                <c:pt idx="60">
                  <c:v>-3.088476708060155</c:v>
                </c:pt>
                <c:pt idx="61">
                  <c:v>-2.8741530800416832</c:v>
                </c:pt>
                <c:pt idx="62">
                  <c:v>-2.7361696287278159</c:v>
                </c:pt>
                <c:pt idx="63">
                  <c:v>-2.6378715256595777</c:v>
                </c:pt>
                <c:pt idx="64">
                  <c:v>-2.5004126932299169</c:v>
                </c:pt>
                <c:pt idx="65">
                  <c:v>-2.4098461678583831</c:v>
                </c:pt>
                <c:pt idx="66">
                  <c:v>-2.2777010729840828</c:v>
                </c:pt>
                <c:pt idx="67">
                  <c:v>-2.0710665238463433</c:v>
                </c:pt>
                <c:pt idx="68">
                  <c:v>-1.935433845706183</c:v>
                </c:pt>
                <c:pt idx="69">
                  <c:v>-1.8513168470175621</c:v>
                </c:pt>
                <c:pt idx="70">
                  <c:v>-1.7741761822116688</c:v>
                </c:pt>
                <c:pt idx="71">
                  <c:v>-1.5596995493620529</c:v>
                </c:pt>
                <c:pt idx="72">
                  <c:v>-1.331461786140951</c:v>
                </c:pt>
                <c:pt idx="73">
                  <c:v>-1.1859438488800818</c:v>
                </c:pt>
                <c:pt idx="74">
                  <c:v>-1.0058915633020391</c:v>
                </c:pt>
                <c:pt idx="75">
                  <c:v>-0.86199137601798403</c:v>
                </c:pt>
                <c:pt idx="76">
                  <c:v>-0.67453061900128775</c:v>
                </c:pt>
                <c:pt idx="77">
                  <c:v>-0.53181950329444194</c:v>
                </c:pt>
                <c:pt idx="78">
                  <c:v>-0.37929321698097745</c:v>
                </c:pt>
                <c:pt idx="79">
                  <c:v>-0.27798953316370734</c:v>
                </c:pt>
                <c:pt idx="80">
                  <c:v>-7.094640203510949E-2</c:v>
                </c:pt>
                <c:pt idx="81">
                  <c:v>6.2586705739687803E-2</c:v>
                </c:pt>
                <c:pt idx="82">
                  <c:v>0.26382246548960309</c:v>
                </c:pt>
                <c:pt idx="83">
                  <c:v>0.39597004849901984</c:v>
                </c:pt>
                <c:pt idx="84">
                  <c:v>0.69223137826526238</c:v>
                </c:pt>
                <c:pt idx="85">
                  <c:v>0.83089904020472916</c:v>
                </c:pt>
                <c:pt idx="86">
                  <c:v>0.94866411117178906</c:v>
                </c:pt>
                <c:pt idx="87">
                  <c:v>1.0840201620741374</c:v>
                </c:pt>
                <c:pt idx="88">
                  <c:v>1.3371566954237009</c:v>
                </c:pt>
                <c:pt idx="89">
                  <c:v>1.5714841355065612</c:v>
                </c:pt>
                <c:pt idx="90">
                  <c:v>1.6651694345389991</c:v>
                </c:pt>
                <c:pt idx="91">
                  <c:v>2.0073738987056764</c:v>
                </c:pt>
                <c:pt idx="92">
                  <c:v>2.4183364550821054</c:v>
                </c:pt>
                <c:pt idx="93">
                  <c:v>2.7319384334110204</c:v>
                </c:pt>
                <c:pt idx="94">
                  <c:v>3.1374216102766672</c:v>
                </c:pt>
                <c:pt idx="95">
                  <c:v>3.8703213615637151</c:v>
                </c:pt>
                <c:pt idx="96">
                  <c:v>4.3735560350569997</c:v>
                </c:pt>
                <c:pt idx="97">
                  <c:v>4.9820527602914533</c:v>
                </c:pt>
                <c:pt idx="98">
                  <c:v>5.2897736724477236</c:v>
                </c:pt>
                <c:pt idx="99">
                  <c:v>5.8580668526924047</c:v>
                </c:pt>
                <c:pt idx="100">
                  <c:v>7.790295992645099</c:v>
                </c:pt>
              </c:numCache>
            </c:numRef>
          </c:xVal>
          <c:yVal>
            <c:numRef>
              <c:f>Tabelle1!$A$9:$A$109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75-DB0E-4B49-A37E-442FE2553CB0}"/>
            </c:ext>
          </c:extLst>
        </c:ser>
        <c:ser>
          <c:idx val="4"/>
          <c:order val="8"/>
          <c:tx>
            <c:strRef>
              <c:f>Tabelle1!$J$7</c:f>
              <c:strCache>
                <c:ptCount val="1"/>
                <c:pt idx="0">
                  <c:v>LEO-1200 Urban DL</c:v>
                </c:pt>
              </c:strCache>
            </c:strRef>
          </c:tx>
          <c:spPr>
            <a:ln w="19050" cap="rnd">
              <a:solidFill>
                <a:schemeClr val="accent5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Tabelle1!$K$9:$K$109</c:f>
              <c:numCache>
                <c:formatCode>0.00_ </c:formatCode>
                <c:ptCount val="101"/>
                <c:pt idx="0">
                  <c:v>-15.308961027029715</c:v>
                </c:pt>
                <c:pt idx="1">
                  <c:v>-13.308412821245476</c:v>
                </c:pt>
                <c:pt idx="2">
                  <c:v>-12.198879153955815</c:v>
                </c:pt>
                <c:pt idx="3">
                  <c:v>-11.613792167440733</c:v>
                </c:pt>
                <c:pt idx="4">
                  <c:v>-11.080441151723811</c:v>
                </c:pt>
                <c:pt idx="5">
                  <c:v>-10.400923143323856</c:v>
                </c:pt>
                <c:pt idx="6">
                  <c:v>-10.238450189848891</c:v>
                </c:pt>
                <c:pt idx="7">
                  <c:v>-9.7980884239210333</c:v>
                </c:pt>
                <c:pt idx="8">
                  <c:v>-9.1716648330036712</c:v>
                </c:pt>
                <c:pt idx="9">
                  <c:v>-8.8232990070079289</c:v>
                </c:pt>
                <c:pt idx="10">
                  <c:v>-8.6295515806082843</c:v>
                </c:pt>
                <c:pt idx="11">
                  <c:v>-8.3285962991760698</c:v>
                </c:pt>
                <c:pt idx="12">
                  <c:v>-8.0035903811951172</c:v>
                </c:pt>
                <c:pt idx="13">
                  <c:v>-7.8556697983690391</c:v>
                </c:pt>
                <c:pt idx="14">
                  <c:v>-7.5996586599345157</c:v>
                </c:pt>
                <c:pt idx="15">
                  <c:v>-7.2122575540349914</c:v>
                </c:pt>
                <c:pt idx="16">
                  <c:v>-7.1523967103024422</c:v>
                </c:pt>
                <c:pt idx="17">
                  <c:v>-6.9989246122775324</c:v>
                </c:pt>
                <c:pt idx="18">
                  <c:v>-6.8121632243184225</c:v>
                </c:pt>
                <c:pt idx="19">
                  <c:v>-6.7188563875903258</c:v>
                </c:pt>
                <c:pt idx="20">
                  <c:v>-6.4207141488375985</c:v>
                </c:pt>
                <c:pt idx="21">
                  <c:v>-6.1986499104573136</c:v>
                </c:pt>
                <c:pt idx="22">
                  <c:v>-6.0326488618668419</c:v>
                </c:pt>
                <c:pt idx="23">
                  <c:v>-5.8615191198137087</c:v>
                </c:pt>
                <c:pt idx="24">
                  <c:v>-5.7675884711276897</c:v>
                </c:pt>
                <c:pt idx="25">
                  <c:v>-5.5967383598003497</c:v>
                </c:pt>
                <c:pt idx="26">
                  <c:v>-5.4781767047302932</c:v>
                </c:pt>
                <c:pt idx="27">
                  <c:v>-5.3489836309947147</c:v>
                </c:pt>
                <c:pt idx="28">
                  <c:v>-5.1164622987860913</c:v>
                </c:pt>
                <c:pt idx="29">
                  <c:v>-5.0118478279817875</c:v>
                </c:pt>
                <c:pt idx="30">
                  <c:v>-4.8478434651517928</c:v>
                </c:pt>
                <c:pt idx="31">
                  <c:v>-4.7782377432606857</c:v>
                </c:pt>
                <c:pt idx="32">
                  <c:v>-4.6414380225058576</c:v>
                </c:pt>
                <c:pt idx="33">
                  <c:v>-4.5776359974677172</c:v>
                </c:pt>
                <c:pt idx="34">
                  <c:v>-4.4759509898222989</c:v>
                </c:pt>
                <c:pt idx="35">
                  <c:v>-4.4089994508435595</c:v>
                </c:pt>
                <c:pt idx="36">
                  <c:v>-4.2888138913951135</c:v>
                </c:pt>
                <c:pt idx="37">
                  <c:v>-4.1523305730584479</c:v>
                </c:pt>
                <c:pt idx="38">
                  <c:v>-4.0482025821111485</c:v>
                </c:pt>
                <c:pt idx="39">
                  <c:v>-3.7641045934871267</c:v>
                </c:pt>
                <c:pt idx="40">
                  <c:v>-3.6652972450518253</c:v>
                </c:pt>
                <c:pt idx="41">
                  <c:v>-3.5264677041655101</c:v>
                </c:pt>
                <c:pt idx="42">
                  <c:v>-3.3815622735388748</c:v>
                </c:pt>
                <c:pt idx="43">
                  <c:v>-3.1791572491000273</c:v>
                </c:pt>
                <c:pt idx="44">
                  <c:v>-3.0893581362582823</c:v>
                </c:pt>
                <c:pt idx="45">
                  <c:v>-2.9869474121598145</c:v>
                </c:pt>
                <c:pt idx="46">
                  <c:v>-2.9205968268346956</c:v>
                </c:pt>
                <c:pt idx="47">
                  <c:v>-2.8272530831300076</c:v>
                </c:pt>
                <c:pt idx="48">
                  <c:v>-2.7805286077818145</c:v>
                </c:pt>
                <c:pt idx="49">
                  <c:v>-2.6322472327316593</c:v>
                </c:pt>
                <c:pt idx="50">
                  <c:v>-2.5090971969808056</c:v>
                </c:pt>
                <c:pt idx="51">
                  <c:v>-2.3920074720805458</c:v>
                </c:pt>
                <c:pt idx="52">
                  <c:v>-2.1928898868479738</c:v>
                </c:pt>
                <c:pt idx="53">
                  <c:v>-2.0848167285830073</c:v>
                </c:pt>
                <c:pt idx="54">
                  <c:v>-1.9865942288753762</c:v>
                </c:pt>
                <c:pt idx="55">
                  <c:v>-1.9177572034638759</c:v>
                </c:pt>
                <c:pt idx="56">
                  <c:v>-1.7687974085292042</c:v>
                </c:pt>
                <c:pt idx="57">
                  <c:v>-1.6745618637069111</c:v>
                </c:pt>
                <c:pt idx="58">
                  <c:v>-1.6078901059884085</c:v>
                </c:pt>
                <c:pt idx="59">
                  <c:v>-1.5261639384539825</c:v>
                </c:pt>
                <c:pt idx="60">
                  <c:v>-1.379186865308172</c:v>
                </c:pt>
                <c:pt idx="61">
                  <c:v>-1.3025197129915913</c:v>
                </c:pt>
                <c:pt idx="62">
                  <c:v>-1.0987780633659781</c:v>
                </c:pt>
                <c:pt idx="63">
                  <c:v>-1.0228276566269725</c:v>
                </c:pt>
                <c:pt idx="64">
                  <c:v>-0.94182064365992046</c:v>
                </c:pt>
                <c:pt idx="65">
                  <c:v>-0.81810677160022394</c:v>
                </c:pt>
                <c:pt idx="66">
                  <c:v>-0.72239970676522347</c:v>
                </c:pt>
                <c:pt idx="67">
                  <c:v>-0.61019381600003442</c:v>
                </c:pt>
                <c:pt idx="68">
                  <c:v>-0.44456365964539246</c:v>
                </c:pt>
                <c:pt idx="69">
                  <c:v>-0.2835708930771586</c:v>
                </c:pt>
                <c:pt idx="70">
                  <c:v>-0.18539121147804855</c:v>
                </c:pt>
                <c:pt idx="71">
                  <c:v>-0.13193570103519697</c:v>
                </c:pt>
                <c:pt idx="72">
                  <c:v>-1.5488836122559864E-2</c:v>
                </c:pt>
                <c:pt idx="73">
                  <c:v>8.9398610583140359E-2</c:v>
                </c:pt>
                <c:pt idx="74">
                  <c:v>0.15319400162233388</c:v>
                </c:pt>
                <c:pt idx="75">
                  <c:v>0.26083567337163771</c:v>
                </c:pt>
                <c:pt idx="76">
                  <c:v>0.43053954412522222</c:v>
                </c:pt>
                <c:pt idx="77">
                  <c:v>0.64617640438177038</c:v>
                </c:pt>
                <c:pt idx="78">
                  <c:v>0.788778882021405</c:v>
                </c:pt>
                <c:pt idx="79">
                  <c:v>0.90375967817633551</c:v>
                </c:pt>
                <c:pt idx="80">
                  <c:v>1.064932524476939</c:v>
                </c:pt>
                <c:pt idx="81">
                  <c:v>1.1715857777695255</c:v>
                </c:pt>
                <c:pt idx="82">
                  <c:v>1.2490842357527474</c:v>
                </c:pt>
                <c:pt idx="83">
                  <c:v>1.3416439808003084</c:v>
                </c:pt>
                <c:pt idx="84">
                  <c:v>1.5108874057800401</c:v>
                </c:pt>
                <c:pt idx="85">
                  <c:v>1.825669915663592</c:v>
                </c:pt>
                <c:pt idx="86">
                  <c:v>2.0248665638190557</c:v>
                </c:pt>
                <c:pt idx="87">
                  <c:v>2.2609860117081544</c:v>
                </c:pt>
                <c:pt idx="88">
                  <c:v>2.3982622952894532</c:v>
                </c:pt>
                <c:pt idx="89">
                  <c:v>2.5388667182624238</c:v>
                </c:pt>
                <c:pt idx="90">
                  <c:v>2.8156114347129444</c:v>
                </c:pt>
                <c:pt idx="91">
                  <c:v>3.0799263522353026</c:v>
                </c:pt>
                <c:pt idx="92">
                  <c:v>3.2292806882703866</c:v>
                </c:pt>
                <c:pt idx="93">
                  <c:v>3.466866593501488</c:v>
                </c:pt>
                <c:pt idx="94">
                  <c:v>3.878797529895774</c:v>
                </c:pt>
                <c:pt idx="95">
                  <c:v>4.2070697293302892</c:v>
                </c:pt>
                <c:pt idx="96">
                  <c:v>4.5210794057581296</c:v>
                </c:pt>
                <c:pt idx="97">
                  <c:v>5.3082979632933514</c:v>
                </c:pt>
                <c:pt idx="98">
                  <c:v>6.2081021731545274</c:v>
                </c:pt>
                <c:pt idx="99">
                  <c:v>9.3559949327098444</c:v>
                </c:pt>
                <c:pt idx="100">
                  <c:v>12.386853913439875</c:v>
                </c:pt>
              </c:numCache>
            </c:numRef>
          </c:xVal>
          <c:yVal>
            <c:numRef>
              <c:f>Tabelle1!$A$9:$A$109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A-DB0E-4B49-A37E-442FE2553CB0}"/>
            </c:ext>
          </c:extLst>
        </c:ser>
        <c:ser>
          <c:idx val="10"/>
          <c:order val="9"/>
          <c:tx>
            <c:strRef>
              <c:f>Tabelle1!$V$7</c:f>
              <c:strCache>
                <c:ptCount val="1"/>
                <c:pt idx="0">
                  <c:v>LEO-1200 Urban UL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Tabelle1!$W$9:$W$109</c:f>
              <c:numCache>
                <c:formatCode>0.00_ </c:formatCode>
                <c:ptCount val="101"/>
                <c:pt idx="0">
                  <c:v>-21.446566955916744</c:v>
                </c:pt>
                <c:pt idx="1">
                  <c:v>-16.277695524580938</c:v>
                </c:pt>
                <c:pt idx="2">
                  <c:v>-15.09409023455909</c:v>
                </c:pt>
                <c:pt idx="3">
                  <c:v>-14.748483872347643</c:v>
                </c:pt>
                <c:pt idx="4">
                  <c:v>-14.368881845807877</c:v>
                </c:pt>
                <c:pt idx="5">
                  <c:v>-14.015080329612914</c:v>
                </c:pt>
                <c:pt idx="6">
                  <c:v>-13.501393310323106</c:v>
                </c:pt>
                <c:pt idx="7">
                  <c:v>-13.31134822956405</c:v>
                </c:pt>
                <c:pt idx="8">
                  <c:v>-13.119283534005174</c:v>
                </c:pt>
                <c:pt idx="9">
                  <c:v>-13.009017049630955</c:v>
                </c:pt>
                <c:pt idx="10">
                  <c:v>-12.710614461509703</c:v>
                </c:pt>
                <c:pt idx="11">
                  <c:v>-12.490918641318041</c:v>
                </c:pt>
                <c:pt idx="12">
                  <c:v>-12.354275755369255</c:v>
                </c:pt>
                <c:pt idx="13">
                  <c:v>-12.256469259846794</c:v>
                </c:pt>
                <c:pt idx="14">
                  <c:v>-12.052522913246957</c:v>
                </c:pt>
                <c:pt idx="15">
                  <c:v>-11.966407796509838</c:v>
                </c:pt>
                <c:pt idx="16">
                  <c:v>-11.751692866162896</c:v>
                </c:pt>
                <c:pt idx="17">
                  <c:v>-11.58233800319821</c:v>
                </c:pt>
                <c:pt idx="18">
                  <c:v>-11.335118320060376</c:v>
                </c:pt>
                <c:pt idx="19">
                  <c:v>-11.050271442657811</c:v>
                </c:pt>
                <c:pt idx="20">
                  <c:v>-10.912135588060034</c:v>
                </c:pt>
                <c:pt idx="21">
                  <c:v>-10.766436970679699</c:v>
                </c:pt>
                <c:pt idx="22">
                  <c:v>-10.625452441586207</c:v>
                </c:pt>
                <c:pt idx="23">
                  <c:v>-10.4796432147771</c:v>
                </c:pt>
                <c:pt idx="24">
                  <c:v>-10.245014556515137</c:v>
                </c:pt>
                <c:pt idx="25">
                  <c:v>-10.126421999587869</c:v>
                </c:pt>
                <c:pt idx="26">
                  <c:v>-10.014851758038589</c:v>
                </c:pt>
                <c:pt idx="27">
                  <c:v>-9.917685093030169</c:v>
                </c:pt>
                <c:pt idx="28">
                  <c:v>-9.8409904604710992</c:v>
                </c:pt>
                <c:pt idx="29">
                  <c:v>-9.7989330371605945</c:v>
                </c:pt>
                <c:pt idx="30">
                  <c:v>-9.6969276644078999</c:v>
                </c:pt>
                <c:pt idx="31">
                  <c:v>-9.5265186656849039</c:v>
                </c:pt>
                <c:pt idx="32">
                  <c:v>-9.3864621209415873</c:v>
                </c:pt>
                <c:pt idx="33">
                  <c:v>-9.2795327371050007</c:v>
                </c:pt>
                <c:pt idx="34">
                  <c:v>-9.1778868648732033</c:v>
                </c:pt>
                <c:pt idx="35">
                  <c:v>-9.0475264948855525</c:v>
                </c:pt>
                <c:pt idx="36">
                  <c:v>-8.8994656888711976</c:v>
                </c:pt>
                <c:pt idx="37">
                  <c:v>-8.7572315631374256</c:v>
                </c:pt>
                <c:pt idx="38">
                  <c:v>-8.6307824126549768</c:v>
                </c:pt>
                <c:pt idx="39">
                  <c:v>-8.4393102204864299</c:v>
                </c:pt>
                <c:pt idx="40">
                  <c:v>-8.2669736264654752</c:v>
                </c:pt>
                <c:pt idx="41">
                  <c:v>-8.162909159973605</c:v>
                </c:pt>
                <c:pt idx="42">
                  <c:v>-8.0902451097509669</c:v>
                </c:pt>
                <c:pt idx="43">
                  <c:v>-7.9793944418874858</c:v>
                </c:pt>
                <c:pt idx="44">
                  <c:v>-7.8204272799344716</c:v>
                </c:pt>
                <c:pt idx="45">
                  <c:v>-7.7225271818938408</c:v>
                </c:pt>
                <c:pt idx="46">
                  <c:v>-7.5326682979137578</c:v>
                </c:pt>
                <c:pt idx="47">
                  <c:v>-7.5029557342470046</c:v>
                </c:pt>
                <c:pt idx="48">
                  <c:v>-7.4623172614621733</c:v>
                </c:pt>
                <c:pt idx="49">
                  <c:v>-7.4015626854151488</c:v>
                </c:pt>
                <c:pt idx="50">
                  <c:v>-7.3538998979528198</c:v>
                </c:pt>
                <c:pt idx="51">
                  <c:v>-7.2188754135554483</c:v>
                </c:pt>
                <c:pt idx="52">
                  <c:v>-7.1528486900433883</c:v>
                </c:pt>
                <c:pt idx="53">
                  <c:v>-7.0943654506413925</c:v>
                </c:pt>
                <c:pt idx="54">
                  <c:v>-6.9799076958582349</c:v>
                </c:pt>
                <c:pt idx="55">
                  <c:v>-6.841761390036238</c:v>
                </c:pt>
                <c:pt idx="56">
                  <c:v>-6.6957958163310112</c:v>
                </c:pt>
                <c:pt idx="57">
                  <c:v>-6.6050046787827945</c:v>
                </c:pt>
                <c:pt idx="58">
                  <c:v>-6.5109908200059277</c:v>
                </c:pt>
                <c:pt idx="59">
                  <c:v>-6.3794573324880126</c:v>
                </c:pt>
                <c:pt idx="60">
                  <c:v>-6.265616545848836</c:v>
                </c:pt>
                <c:pt idx="61">
                  <c:v>-6.1151249464399084</c:v>
                </c:pt>
                <c:pt idx="62">
                  <c:v>-5.9828234966557901</c:v>
                </c:pt>
                <c:pt idx="63">
                  <c:v>-5.8936525678379432</c:v>
                </c:pt>
                <c:pt idx="64">
                  <c:v>-5.7967194292158535</c:v>
                </c:pt>
                <c:pt idx="65">
                  <c:v>-5.6520522884653355</c:v>
                </c:pt>
                <c:pt idx="66">
                  <c:v>-5.5275332788066915</c:v>
                </c:pt>
                <c:pt idx="67">
                  <c:v>-5.4111396125143507</c:v>
                </c:pt>
                <c:pt idx="68">
                  <c:v>-5.3471035318539695</c:v>
                </c:pt>
                <c:pt idx="69">
                  <c:v>-5.2087538538737288</c:v>
                </c:pt>
                <c:pt idx="70">
                  <c:v>-5.120650907370802</c:v>
                </c:pt>
                <c:pt idx="71">
                  <c:v>-5.0564502138157943</c:v>
                </c:pt>
                <c:pt idx="72">
                  <c:v>-4.9690257638078315</c:v>
                </c:pt>
                <c:pt idx="73">
                  <c:v>-4.903584757353519</c:v>
                </c:pt>
                <c:pt idx="74">
                  <c:v>-4.782449580855693</c:v>
                </c:pt>
                <c:pt idx="75">
                  <c:v>-4.6549332631576235</c:v>
                </c:pt>
                <c:pt idx="76">
                  <c:v>-4.5619151184773994</c:v>
                </c:pt>
                <c:pt idx="77">
                  <c:v>-4.4479112161514189</c:v>
                </c:pt>
                <c:pt idx="78">
                  <c:v>-4.3562103276596513</c:v>
                </c:pt>
                <c:pt idx="79">
                  <c:v>-4.1594036292819663</c:v>
                </c:pt>
                <c:pt idx="80">
                  <c:v>-3.9094863280367096</c:v>
                </c:pt>
                <c:pt idx="81">
                  <c:v>-3.783123276426624</c:v>
                </c:pt>
                <c:pt idx="82">
                  <c:v>-3.6680765201504268</c:v>
                </c:pt>
                <c:pt idx="83">
                  <c:v>-3.4607688317977745</c:v>
                </c:pt>
                <c:pt idx="84">
                  <c:v>-3.2357037781375149</c:v>
                </c:pt>
                <c:pt idx="85">
                  <c:v>-3.0860418538749821</c:v>
                </c:pt>
                <c:pt idx="86">
                  <c:v>-2.9774016023081549</c:v>
                </c:pt>
                <c:pt idx="87">
                  <c:v>-2.824557677182792</c:v>
                </c:pt>
                <c:pt idx="88">
                  <c:v>-2.6253787620266937</c:v>
                </c:pt>
                <c:pt idx="89">
                  <c:v>-2.3484041334474357</c:v>
                </c:pt>
                <c:pt idx="90">
                  <c:v>-2.2907410284849767</c:v>
                </c:pt>
                <c:pt idx="91">
                  <c:v>-2.0333560759477276</c:v>
                </c:pt>
                <c:pt idx="92">
                  <c:v>-1.4996027151249902</c:v>
                </c:pt>
                <c:pt idx="93">
                  <c:v>-1.3971629931557144</c:v>
                </c:pt>
                <c:pt idx="94">
                  <c:v>-1.0675036598548266</c:v>
                </c:pt>
                <c:pt idx="95">
                  <c:v>-0.89107477814294134</c:v>
                </c:pt>
                <c:pt idx="96">
                  <c:v>0.13106978582135659</c:v>
                </c:pt>
                <c:pt idx="97">
                  <c:v>0.6120220540560789</c:v>
                </c:pt>
                <c:pt idx="98">
                  <c:v>1.8012648695404603</c:v>
                </c:pt>
                <c:pt idx="99">
                  <c:v>3.3853069631128534</c:v>
                </c:pt>
                <c:pt idx="100">
                  <c:v>4.9180330266754204</c:v>
                </c:pt>
              </c:numCache>
            </c:numRef>
          </c:xVal>
          <c:yVal>
            <c:numRef>
              <c:f>Tabelle1!$A$9:$A$109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76-DB0E-4B49-A37E-442FE2553CB0}"/>
            </c:ext>
          </c:extLst>
        </c:ser>
        <c:ser>
          <c:idx val="5"/>
          <c:order val="10"/>
          <c:tx>
            <c:strRef>
              <c:f>Tabelle1!$L$7</c:f>
              <c:strCache>
                <c:ptCount val="1"/>
                <c:pt idx="0">
                  <c:v>GEO Urban DL</c:v>
                </c:pt>
              </c:strCache>
            </c:strRef>
          </c:tx>
          <c:spPr>
            <a:ln w="19050" cap="rnd">
              <a:solidFill>
                <a:schemeClr val="accent6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Tabelle1!$M$9:$M$109</c:f>
              <c:numCache>
                <c:formatCode>0.00_ </c:formatCode>
                <c:ptCount val="101"/>
                <c:pt idx="0">
                  <c:v>-16.696656248226681</c:v>
                </c:pt>
                <c:pt idx="1">
                  <c:v>-13.947674714060083</c:v>
                </c:pt>
                <c:pt idx="2">
                  <c:v>-12.930609676703176</c:v>
                </c:pt>
                <c:pt idx="3">
                  <c:v>-12.289297876764737</c:v>
                </c:pt>
                <c:pt idx="4">
                  <c:v>-12.072047469427368</c:v>
                </c:pt>
                <c:pt idx="5">
                  <c:v>-11.577741161301795</c:v>
                </c:pt>
                <c:pt idx="6">
                  <c:v>-11.151319997787748</c:v>
                </c:pt>
                <c:pt idx="7">
                  <c:v>-10.847019617242761</c:v>
                </c:pt>
                <c:pt idx="8">
                  <c:v>-10.546154855693896</c:v>
                </c:pt>
                <c:pt idx="9">
                  <c:v>-10.400490562082052</c:v>
                </c:pt>
                <c:pt idx="10">
                  <c:v>-10.192797711146646</c:v>
                </c:pt>
                <c:pt idx="11">
                  <c:v>-9.5429050956027588</c:v>
                </c:pt>
                <c:pt idx="12">
                  <c:v>-9.1063900557074096</c:v>
                </c:pt>
                <c:pt idx="13">
                  <c:v>-8.9969322160212304</c:v>
                </c:pt>
                <c:pt idx="14">
                  <c:v>-8.7607929064330232</c:v>
                </c:pt>
                <c:pt idx="15">
                  <c:v>-8.598419135827065</c:v>
                </c:pt>
                <c:pt idx="16">
                  <c:v>-8.3450784528642696</c:v>
                </c:pt>
                <c:pt idx="17">
                  <c:v>-8.2372333700932483</c:v>
                </c:pt>
                <c:pt idx="18">
                  <c:v>-8.0674710465806694</c:v>
                </c:pt>
                <c:pt idx="19">
                  <c:v>-7.8306979417066547</c:v>
                </c:pt>
                <c:pt idx="20">
                  <c:v>-7.7662981887096416</c:v>
                </c:pt>
                <c:pt idx="21">
                  <c:v>-7.650390668929937</c:v>
                </c:pt>
                <c:pt idx="22">
                  <c:v>-7.5076385425403291</c:v>
                </c:pt>
                <c:pt idx="23">
                  <c:v>-7.3378266087705679</c:v>
                </c:pt>
                <c:pt idx="24">
                  <c:v>-6.9680096307496147</c:v>
                </c:pt>
                <c:pt idx="25">
                  <c:v>-6.7807798270393631</c:v>
                </c:pt>
                <c:pt idx="26">
                  <c:v>-6.6010278095313106</c:v>
                </c:pt>
                <c:pt idx="27">
                  <c:v>-6.4251236498782731</c:v>
                </c:pt>
                <c:pt idx="28">
                  <c:v>-6.3356366305551832</c:v>
                </c:pt>
                <c:pt idx="29">
                  <c:v>-6.2576500220669686</c:v>
                </c:pt>
                <c:pt idx="30">
                  <c:v>-6.0048509630189191</c:v>
                </c:pt>
                <c:pt idx="31">
                  <c:v>-5.9053170482624191</c:v>
                </c:pt>
                <c:pt idx="32">
                  <c:v>-5.7479402986908319</c:v>
                </c:pt>
                <c:pt idx="33">
                  <c:v>-5.5704807738733511</c:v>
                </c:pt>
                <c:pt idx="34">
                  <c:v>-5.4540896433918409</c:v>
                </c:pt>
                <c:pt idx="35">
                  <c:v>-5.3409417996334536</c:v>
                </c:pt>
                <c:pt idx="36">
                  <c:v>-5.2337984909693018</c:v>
                </c:pt>
                <c:pt idx="37">
                  <c:v>-5.1211447366898488</c:v>
                </c:pt>
                <c:pt idx="38">
                  <c:v>-5.019674017678085</c:v>
                </c:pt>
                <c:pt idx="39">
                  <c:v>-4.8826993781228127</c:v>
                </c:pt>
                <c:pt idx="40">
                  <c:v>-4.7508820714116355</c:v>
                </c:pt>
                <c:pt idx="41">
                  <c:v>-4.6317698520018462</c:v>
                </c:pt>
                <c:pt idx="42">
                  <c:v>-4.501909047690968</c:v>
                </c:pt>
                <c:pt idx="43">
                  <c:v>-4.3750861748517895</c:v>
                </c:pt>
                <c:pt idx="44">
                  <c:v>-4.1300083830073451</c:v>
                </c:pt>
                <c:pt idx="45">
                  <c:v>-4.0524692633740305</c:v>
                </c:pt>
                <c:pt idx="46">
                  <c:v>-3.9577253470806619</c:v>
                </c:pt>
                <c:pt idx="47">
                  <c:v>-3.8873405371721512</c:v>
                </c:pt>
                <c:pt idx="48">
                  <c:v>-3.74677604786259</c:v>
                </c:pt>
                <c:pt idx="49">
                  <c:v>-3.6421221488092992</c:v>
                </c:pt>
                <c:pt idx="50">
                  <c:v>-3.566157868986557</c:v>
                </c:pt>
                <c:pt idx="51">
                  <c:v>-3.4665449279423122</c:v>
                </c:pt>
                <c:pt idx="52">
                  <c:v>-3.3359438616240089</c:v>
                </c:pt>
                <c:pt idx="53">
                  <c:v>-3.0698321030805724</c:v>
                </c:pt>
                <c:pt idx="54">
                  <c:v>-2.8913512269969974</c:v>
                </c:pt>
                <c:pt idx="55">
                  <c:v>-2.821282914015943</c:v>
                </c:pt>
                <c:pt idx="56">
                  <c:v>-2.7415320369653138</c:v>
                </c:pt>
                <c:pt idx="57">
                  <c:v>-2.6543700657979201</c:v>
                </c:pt>
                <c:pt idx="58">
                  <c:v>-2.5859241477163932</c:v>
                </c:pt>
                <c:pt idx="59">
                  <c:v>-2.4958041310864236</c:v>
                </c:pt>
                <c:pt idx="60">
                  <c:v>-2.3463696312438502</c:v>
                </c:pt>
                <c:pt idx="61">
                  <c:v>-2.2212090077042301</c:v>
                </c:pt>
                <c:pt idx="62">
                  <c:v>-2.1255627194366502</c:v>
                </c:pt>
                <c:pt idx="63">
                  <c:v>-1.9799354848562185</c:v>
                </c:pt>
                <c:pt idx="64">
                  <c:v>-1.8658045418932745</c:v>
                </c:pt>
                <c:pt idx="65">
                  <c:v>-1.7981710480934487</c:v>
                </c:pt>
                <c:pt idx="66">
                  <c:v>-1.6906849366403329</c:v>
                </c:pt>
                <c:pt idx="67">
                  <c:v>-1.6140375457665121</c:v>
                </c:pt>
                <c:pt idx="68">
                  <c:v>-1.4949382146612957</c:v>
                </c:pt>
                <c:pt idx="69">
                  <c:v>-1.3420515061652751</c:v>
                </c:pt>
                <c:pt idx="70">
                  <c:v>-1.2336656927005454</c:v>
                </c:pt>
                <c:pt idx="71">
                  <c:v>-1.0521851764456596</c:v>
                </c:pt>
                <c:pt idx="72">
                  <c:v>-0.93401424349123485</c:v>
                </c:pt>
                <c:pt idx="73">
                  <c:v>-0.66654411817066617</c:v>
                </c:pt>
                <c:pt idx="74">
                  <c:v>-0.55574435185651994</c:v>
                </c:pt>
                <c:pt idx="75">
                  <c:v>-0.3964145455595347</c:v>
                </c:pt>
                <c:pt idx="76">
                  <c:v>-0.2200559156412128</c:v>
                </c:pt>
                <c:pt idx="77">
                  <c:v>-0.10311105058373343</c:v>
                </c:pt>
                <c:pt idx="78">
                  <c:v>1.6962594695656356E-2</c:v>
                </c:pt>
                <c:pt idx="79">
                  <c:v>0.17722207084566949</c:v>
                </c:pt>
                <c:pt idx="80">
                  <c:v>0.61192528754543585</c:v>
                </c:pt>
                <c:pt idx="81">
                  <c:v>0.68487731049881406</c:v>
                </c:pt>
                <c:pt idx="82">
                  <c:v>0.82500558488113906</c:v>
                </c:pt>
                <c:pt idx="83">
                  <c:v>0.9510710008533998</c:v>
                </c:pt>
                <c:pt idx="84">
                  <c:v>1.1956196170686404</c:v>
                </c:pt>
                <c:pt idx="85">
                  <c:v>1.3838753160810708</c:v>
                </c:pt>
                <c:pt idx="86">
                  <c:v>1.4584630741747373</c:v>
                </c:pt>
                <c:pt idx="87">
                  <c:v>1.7099249666120817</c:v>
                </c:pt>
                <c:pt idx="88">
                  <c:v>1.9560142054940821</c:v>
                </c:pt>
                <c:pt idx="89">
                  <c:v>2.2174382789125739</c:v>
                </c:pt>
                <c:pt idx="90">
                  <c:v>2.332613173611052</c:v>
                </c:pt>
                <c:pt idx="91">
                  <c:v>2.6521406008956858</c:v>
                </c:pt>
                <c:pt idx="92">
                  <c:v>2.9111589447266333</c:v>
                </c:pt>
                <c:pt idx="93">
                  <c:v>3.1976785399756431</c:v>
                </c:pt>
                <c:pt idx="94">
                  <c:v>3.8524138387146794</c:v>
                </c:pt>
                <c:pt idx="95">
                  <c:v>4.346721305936752</c:v>
                </c:pt>
                <c:pt idx="96">
                  <c:v>4.600771829081407</c:v>
                </c:pt>
                <c:pt idx="97">
                  <c:v>5.2089311339537012</c:v>
                </c:pt>
                <c:pt idx="98">
                  <c:v>5.9914093176850773</c:v>
                </c:pt>
                <c:pt idx="99">
                  <c:v>7.629426567974761</c:v>
                </c:pt>
                <c:pt idx="100">
                  <c:v>8.2369857689891077</c:v>
                </c:pt>
              </c:numCache>
            </c:numRef>
          </c:xVal>
          <c:yVal>
            <c:numRef>
              <c:f>Tabelle1!$A$9:$A$109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B-DB0E-4B49-A37E-442FE2553CB0}"/>
            </c:ext>
          </c:extLst>
        </c:ser>
        <c:ser>
          <c:idx val="11"/>
          <c:order val="11"/>
          <c:tx>
            <c:strRef>
              <c:f>Tabelle1!$X$7</c:f>
              <c:strCache>
                <c:ptCount val="1"/>
                <c:pt idx="0">
                  <c:v>GEO Urban UL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Tabelle1!$Y$9:$Y$109</c:f>
              <c:numCache>
                <c:formatCode>0.00_ </c:formatCode>
                <c:ptCount val="101"/>
                <c:pt idx="0">
                  <c:v>-29.181511622763118</c:v>
                </c:pt>
                <c:pt idx="1">
                  <c:v>-28.181162875691371</c:v>
                </c:pt>
                <c:pt idx="2">
                  <c:v>-27.356833729808017</c:v>
                </c:pt>
                <c:pt idx="3">
                  <c:v>-26.839705398764465</c:v>
                </c:pt>
                <c:pt idx="4">
                  <c:v>-26.246426548295204</c:v>
                </c:pt>
                <c:pt idx="5">
                  <c:v>-25.79033793860215</c:v>
                </c:pt>
                <c:pt idx="6">
                  <c:v>-25.442616197099404</c:v>
                </c:pt>
                <c:pt idx="7">
                  <c:v>-25.091559263903665</c:v>
                </c:pt>
                <c:pt idx="8">
                  <c:v>-24.699951773182299</c:v>
                </c:pt>
                <c:pt idx="9">
                  <c:v>-24.411335446751213</c:v>
                </c:pt>
                <c:pt idx="10">
                  <c:v>-24.327783717410714</c:v>
                </c:pt>
                <c:pt idx="11">
                  <c:v>-24.010319260438209</c:v>
                </c:pt>
                <c:pt idx="12">
                  <c:v>-23.743249036137765</c:v>
                </c:pt>
                <c:pt idx="13">
                  <c:v>-23.597981797960401</c:v>
                </c:pt>
                <c:pt idx="14">
                  <c:v>-23.470927827748092</c:v>
                </c:pt>
                <c:pt idx="15">
                  <c:v>-23.207685219921359</c:v>
                </c:pt>
                <c:pt idx="16">
                  <c:v>-23.110091294088889</c:v>
                </c:pt>
                <c:pt idx="17">
                  <c:v>-22.899289528400761</c:v>
                </c:pt>
                <c:pt idx="18">
                  <c:v>-22.682141339464472</c:v>
                </c:pt>
                <c:pt idx="19">
                  <c:v>-22.568206763287222</c:v>
                </c:pt>
                <c:pt idx="20">
                  <c:v>-22.412656374021811</c:v>
                </c:pt>
                <c:pt idx="21">
                  <c:v>-22.267505571577281</c:v>
                </c:pt>
                <c:pt idx="22">
                  <c:v>-22.187239853379097</c:v>
                </c:pt>
                <c:pt idx="23">
                  <c:v>-22.068990451692166</c:v>
                </c:pt>
                <c:pt idx="24">
                  <c:v>-21.876986053982669</c:v>
                </c:pt>
                <c:pt idx="25">
                  <c:v>-21.641339516630993</c:v>
                </c:pt>
                <c:pt idx="26">
                  <c:v>-21.545795055721555</c:v>
                </c:pt>
                <c:pt idx="27">
                  <c:v>-21.348200590064017</c:v>
                </c:pt>
                <c:pt idx="28">
                  <c:v>-21.241325196209957</c:v>
                </c:pt>
                <c:pt idx="29">
                  <c:v>-21.129982820669774</c:v>
                </c:pt>
                <c:pt idx="30">
                  <c:v>-20.764505251942538</c:v>
                </c:pt>
                <c:pt idx="31">
                  <c:v>-20.630478762967783</c:v>
                </c:pt>
                <c:pt idx="32">
                  <c:v>-20.427884019605688</c:v>
                </c:pt>
                <c:pt idx="33">
                  <c:v>-20.36864573679691</c:v>
                </c:pt>
                <c:pt idx="34">
                  <c:v>-20.292012159760972</c:v>
                </c:pt>
                <c:pt idx="35">
                  <c:v>-20.184662215478845</c:v>
                </c:pt>
                <c:pt idx="36">
                  <c:v>-20.138377484488792</c:v>
                </c:pt>
                <c:pt idx="37">
                  <c:v>-20.05886525565402</c:v>
                </c:pt>
                <c:pt idx="38">
                  <c:v>-19.99002968744324</c:v>
                </c:pt>
                <c:pt idx="39">
                  <c:v>-19.855435034041349</c:v>
                </c:pt>
                <c:pt idx="40">
                  <c:v>-19.813500851093547</c:v>
                </c:pt>
                <c:pt idx="41">
                  <c:v>-19.737063323065399</c:v>
                </c:pt>
                <c:pt idx="42">
                  <c:v>-19.626191558369669</c:v>
                </c:pt>
                <c:pt idx="43">
                  <c:v>-19.57073440308497</c:v>
                </c:pt>
                <c:pt idx="44">
                  <c:v>-19.460182550024609</c:v>
                </c:pt>
                <c:pt idx="45">
                  <c:v>-19.336372975185938</c:v>
                </c:pt>
                <c:pt idx="46">
                  <c:v>-19.23460000259054</c:v>
                </c:pt>
                <c:pt idx="47">
                  <c:v>-19.1626559245707</c:v>
                </c:pt>
                <c:pt idx="48">
                  <c:v>-19.052170305151563</c:v>
                </c:pt>
                <c:pt idx="49">
                  <c:v>-18.978592592676133</c:v>
                </c:pt>
                <c:pt idx="50">
                  <c:v>-18.930885202907028</c:v>
                </c:pt>
                <c:pt idx="51">
                  <c:v>-18.825064007649495</c:v>
                </c:pt>
                <c:pt idx="52">
                  <c:v>-18.76802485629446</c:v>
                </c:pt>
                <c:pt idx="53">
                  <c:v>-18.689850647227829</c:v>
                </c:pt>
                <c:pt idx="54">
                  <c:v>-18.558477164456384</c:v>
                </c:pt>
                <c:pt idx="55">
                  <c:v>-18.468948908693129</c:v>
                </c:pt>
                <c:pt idx="56">
                  <c:v>-18.381505009724734</c:v>
                </c:pt>
                <c:pt idx="57">
                  <c:v>-18.318274564456171</c:v>
                </c:pt>
                <c:pt idx="58">
                  <c:v>-18.156491980364834</c:v>
                </c:pt>
                <c:pt idx="59">
                  <c:v>-17.998388679457477</c:v>
                </c:pt>
                <c:pt idx="60">
                  <c:v>-17.884032268631433</c:v>
                </c:pt>
                <c:pt idx="61">
                  <c:v>-17.718395029789431</c:v>
                </c:pt>
                <c:pt idx="62">
                  <c:v>-17.610116296221225</c:v>
                </c:pt>
                <c:pt idx="63">
                  <c:v>-17.527869331458131</c:v>
                </c:pt>
                <c:pt idx="64">
                  <c:v>-17.398105360829362</c:v>
                </c:pt>
                <c:pt idx="65">
                  <c:v>-17.259580740777118</c:v>
                </c:pt>
                <c:pt idx="66">
                  <c:v>-17.205804732463452</c:v>
                </c:pt>
                <c:pt idx="67">
                  <c:v>-17.061664349525216</c:v>
                </c:pt>
                <c:pt idx="68">
                  <c:v>-16.73595446960438</c:v>
                </c:pt>
                <c:pt idx="69">
                  <c:v>-16.569136522083593</c:v>
                </c:pt>
                <c:pt idx="70">
                  <c:v>-16.489842953889308</c:v>
                </c:pt>
                <c:pt idx="71">
                  <c:v>-16.398934294590013</c:v>
                </c:pt>
                <c:pt idx="72">
                  <c:v>-16.197132231683852</c:v>
                </c:pt>
                <c:pt idx="73">
                  <c:v>-16.045473494807077</c:v>
                </c:pt>
                <c:pt idx="74">
                  <c:v>-15.953809815779511</c:v>
                </c:pt>
                <c:pt idx="75">
                  <c:v>-15.888450188611607</c:v>
                </c:pt>
                <c:pt idx="76">
                  <c:v>-15.724136690076023</c:v>
                </c:pt>
                <c:pt idx="77">
                  <c:v>-15.607311315854956</c:v>
                </c:pt>
                <c:pt idx="78">
                  <c:v>-15.550912089841656</c:v>
                </c:pt>
                <c:pt idx="79">
                  <c:v>-15.481578938000915</c:v>
                </c:pt>
                <c:pt idx="80">
                  <c:v>-15.392006731929232</c:v>
                </c:pt>
                <c:pt idx="81">
                  <c:v>-15.277049522823887</c:v>
                </c:pt>
                <c:pt idx="82">
                  <c:v>-15.084427627210376</c:v>
                </c:pt>
                <c:pt idx="83">
                  <c:v>-14.939350974022258</c:v>
                </c:pt>
                <c:pt idx="84">
                  <c:v>-14.874643750377878</c:v>
                </c:pt>
                <c:pt idx="85">
                  <c:v>-14.569859413374781</c:v>
                </c:pt>
                <c:pt idx="86">
                  <c:v>-14.271030556477164</c:v>
                </c:pt>
                <c:pt idx="87">
                  <c:v>-14.135958724478922</c:v>
                </c:pt>
                <c:pt idx="88">
                  <c:v>-14.001533570258138</c:v>
                </c:pt>
                <c:pt idx="89">
                  <c:v>-13.821130665230466</c:v>
                </c:pt>
                <c:pt idx="90">
                  <c:v>-13.679332382658112</c:v>
                </c:pt>
                <c:pt idx="91">
                  <c:v>-13.4077347767651</c:v>
                </c:pt>
                <c:pt idx="92">
                  <c:v>-13.23859338659036</c:v>
                </c:pt>
                <c:pt idx="93">
                  <c:v>-13.011149428808466</c:v>
                </c:pt>
                <c:pt idx="94">
                  <c:v>-12.566890211286285</c:v>
                </c:pt>
                <c:pt idx="95">
                  <c:v>-12.256248729931663</c:v>
                </c:pt>
                <c:pt idx="96">
                  <c:v>-11.684320770983748</c:v>
                </c:pt>
                <c:pt idx="97">
                  <c:v>-11.321447688572317</c:v>
                </c:pt>
                <c:pt idx="98">
                  <c:v>-11.027843521878269</c:v>
                </c:pt>
                <c:pt idx="99">
                  <c:v>-9.4419384210038579</c:v>
                </c:pt>
                <c:pt idx="100">
                  <c:v>-6.6559167716947574</c:v>
                </c:pt>
              </c:numCache>
            </c:numRef>
          </c:xVal>
          <c:yVal>
            <c:numRef>
              <c:f>Tabelle1!$A$9:$A$109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77-DB0E-4B49-A37E-442FE2553C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3452320"/>
        <c:axId val="383450352"/>
      </c:scatterChart>
      <c:valAx>
        <c:axId val="3834523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CL in dB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3450352"/>
        <c:crosses val="autoZero"/>
        <c:crossBetween val="midCat"/>
      </c:valAx>
      <c:valAx>
        <c:axId val="383450352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Percentiles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3452320"/>
        <c:crosses val="autoZero"/>
        <c:crossBetween val="midCat"/>
        <c:majorUnit val="5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solidFill>
            <a:schemeClr val="accent1"/>
          </a:solidFill>
          <a:prstDash val="solid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752475</xdr:colOff>
      <xdr:row>0</xdr:row>
      <xdr:rowOff>66674</xdr:rowOff>
    </xdr:from>
    <xdr:to>
      <xdr:col>24</xdr:col>
      <xdr:colOff>733424</xdr:colOff>
      <xdr:row>5</xdr:row>
      <xdr:rowOff>28575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</xdr:row>
      <xdr:rowOff>561974</xdr:rowOff>
    </xdr:from>
    <xdr:to>
      <xdr:col>24</xdr:col>
      <xdr:colOff>742949</xdr:colOff>
      <xdr:row>5</xdr:row>
      <xdr:rowOff>4438650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9"/>
  <sheetViews>
    <sheetView tabSelected="1" zoomScale="70" zoomScaleNormal="70" workbookViewId="0">
      <selection activeCell="AA1" sqref="AA1"/>
    </sheetView>
  </sheetViews>
  <sheetFormatPr baseColWidth="10" defaultRowHeight="15"/>
  <sheetData>
    <row r="1" spans="1:25" ht="248.25" customHeight="1"/>
    <row r="6" spans="1:25" ht="409.5" customHeight="1"/>
    <row r="7" spans="1:25">
      <c r="B7" s="27" t="s">
        <v>2</v>
      </c>
      <c r="C7" s="27"/>
      <c r="D7" s="27" t="s">
        <v>3</v>
      </c>
      <c r="E7" s="27"/>
      <c r="F7" s="27" t="s">
        <v>4</v>
      </c>
      <c r="G7" s="27"/>
      <c r="H7" s="27" t="s">
        <v>5</v>
      </c>
      <c r="I7" s="27"/>
      <c r="J7" s="27" t="s">
        <v>6</v>
      </c>
      <c r="K7" s="27"/>
      <c r="L7" s="27" t="s">
        <v>7</v>
      </c>
      <c r="M7" s="27"/>
      <c r="N7" s="27" t="s">
        <v>8</v>
      </c>
      <c r="O7" s="27"/>
      <c r="P7" s="27" t="s">
        <v>9</v>
      </c>
      <c r="Q7" s="27"/>
      <c r="R7" s="27" t="s">
        <v>10</v>
      </c>
      <c r="S7" s="27"/>
      <c r="T7" s="27" t="s">
        <v>11</v>
      </c>
      <c r="U7" s="27"/>
      <c r="V7" s="27" t="s">
        <v>12</v>
      </c>
      <c r="W7" s="27"/>
      <c r="X7" s="27" t="s">
        <v>13</v>
      </c>
      <c r="Y7" s="27"/>
    </row>
    <row r="8" spans="1:25">
      <c r="B8" s="2" t="s">
        <v>0</v>
      </c>
      <c r="C8" s="2" t="s">
        <v>1</v>
      </c>
      <c r="D8" s="2" t="s">
        <v>0</v>
      </c>
      <c r="E8" s="2" t="s">
        <v>1</v>
      </c>
      <c r="F8" s="2" t="s">
        <v>0</v>
      </c>
      <c r="G8" s="2" t="s">
        <v>1</v>
      </c>
      <c r="H8" s="2" t="s">
        <v>0</v>
      </c>
      <c r="I8" s="2" t="s">
        <v>1</v>
      </c>
      <c r="J8" s="2" t="s">
        <v>0</v>
      </c>
      <c r="K8" s="2" t="s">
        <v>1</v>
      </c>
      <c r="L8" s="2" t="s">
        <v>0</v>
      </c>
      <c r="M8" s="2" t="s">
        <v>1</v>
      </c>
      <c r="N8" s="2" t="s">
        <v>0</v>
      </c>
      <c r="O8" s="2" t="s">
        <v>1</v>
      </c>
      <c r="P8" s="2" t="s">
        <v>0</v>
      </c>
      <c r="Q8" s="2" t="s">
        <v>1</v>
      </c>
      <c r="R8" s="2" t="s">
        <v>0</v>
      </c>
      <c r="S8" s="2" t="s">
        <v>1</v>
      </c>
      <c r="T8" s="2" t="s">
        <v>0</v>
      </c>
      <c r="U8" s="2" t="s">
        <v>1</v>
      </c>
      <c r="V8" s="2" t="s">
        <v>0</v>
      </c>
      <c r="W8" s="2" t="s">
        <v>1</v>
      </c>
      <c r="X8" s="2" t="s">
        <v>0</v>
      </c>
      <c r="Y8" s="2" t="s">
        <v>1</v>
      </c>
    </row>
    <row r="9" spans="1:25">
      <c r="A9" s="3">
        <v>0</v>
      </c>
      <c r="B9" s="1">
        <v>122.54214931692879</v>
      </c>
      <c r="C9" s="4">
        <v>-6.4835921019984735</v>
      </c>
      <c r="D9" s="5">
        <v>128.38492563457763</v>
      </c>
      <c r="E9" s="6">
        <v>-11.568634874745673</v>
      </c>
      <c r="F9" s="7">
        <v>137.57039308053839</v>
      </c>
      <c r="G9" s="8">
        <v>-11.911788537458371</v>
      </c>
      <c r="H9" s="9">
        <v>112.92797284130407</v>
      </c>
      <c r="I9" s="10">
        <v>-16.002181444294234</v>
      </c>
      <c r="J9" s="11">
        <v>117.92399261381277</v>
      </c>
      <c r="K9" s="12">
        <v>-15.308961027029715</v>
      </c>
      <c r="L9" s="13">
        <v>127.6149971391437</v>
      </c>
      <c r="M9" s="14">
        <v>-16.696656248226681</v>
      </c>
      <c r="N9" s="15">
        <v>122.98689068686897</v>
      </c>
      <c r="O9" s="16">
        <v>-20.233725929531762</v>
      </c>
      <c r="P9" s="17">
        <v>128.4260494018128</v>
      </c>
      <c r="Q9" s="18">
        <v>-20.159204150647444</v>
      </c>
      <c r="R9" s="19">
        <v>137.2965865528744</v>
      </c>
      <c r="S9" s="20">
        <v>-24.515278271312898</v>
      </c>
      <c r="T9" s="21">
        <v>114.2034620612333</v>
      </c>
      <c r="U9" s="22">
        <v>-15.009637014033732</v>
      </c>
      <c r="V9" s="23">
        <v>117.94903998544586</v>
      </c>
      <c r="W9" s="24">
        <v>-21.446566955916744</v>
      </c>
      <c r="X9" s="25">
        <v>127.89404756427805</v>
      </c>
      <c r="Y9" s="26">
        <v>-29.181511622763118</v>
      </c>
    </row>
    <row r="10" spans="1:25">
      <c r="A10" s="3">
        <v>1</v>
      </c>
      <c r="B10" s="1">
        <v>123.06417224793299</v>
      </c>
      <c r="C10" s="4">
        <v>-4.5020984166882387</v>
      </c>
      <c r="D10" s="5">
        <v>129.2247525049512</v>
      </c>
      <c r="E10" s="6">
        <v>-4.2939340748207631</v>
      </c>
      <c r="F10" s="7">
        <v>138.04719121058017</v>
      </c>
      <c r="G10" s="8">
        <v>-7.9877775778974147</v>
      </c>
      <c r="H10" s="9">
        <v>116.66393352566318</v>
      </c>
      <c r="I10" s="10">
        <v>-13.563541723698142</v>
      </c>
      <c r="J10" s="11">
        <v>122.33122801854506</v>
      </c>
      <c r="K10" s="12">
        <v>-13.308412821245476</v>
      </c>
      <c r="L10" s="13">
        <v>130.13090461200224</v>
      </c>
      <c r="M10" s="14">
        <v>-13.947674714060083</v>
      </c>
      <c r="N10" s="15">
        <v>123.40858021607616</v>
      </c>
      <c r="O10" s="16">
        <v>-8.767041121031216</v>
      </c>
      <c r="P10" s="17">
        <v>128.9944935306294</v>
      </c>
      <c r="Q10" s="18">
        <v>-10.680296839166884</v>
      </c>
      <c r="R10" s="19">
        <v>137.6990213402332</v>
      </c>
      <c r="S10" s="20">
        <v>-20.973990150121399</v>
      </c>
      <c r="T10" s="21">
        <v>115.59478670495329</v>
      </c>
      <c r="U10" s="22">
        <v>-13.6261506236484</v>
      </c>
      <c r="V10" s="23">
        <v>120.47453317494555</v>
      </c>
      <c r="W10" s="24">
        <v>-16.277695524580938</v>
      </c>
      <c r="X10" s="25">
        <v>130.69728973367569</v>
      </c>
      <c r="Y10" s="26">
        <v>-28.181162875691371</v>
      </c>
    </row>
    <row r="11" spans="1:25">
      <c r="A11" s="3">
        <v>2</v>
      </c>
      <c r="B11" s="1">
        <v>123.26359247276486</v>
      </c>
      <c r="C11" s="4">
        <v>-4.0484821474989339</v>
      </c>
      <c r="D11" s="5">
        <v>129.42730102060165</v>
      </c>
      <c r="E11" s="6">
        <v>-3.8080158486905411</v>
      </c>
      <c r="F11" s="7">
        <v>138.24968674727458</v>
      </c>
      <c r="G11" s="8">
        <v>-5.7310824396027158</v>
      </c>
      <c r="H11" s="9">
        <v>117.928475730126</v>
      </c>
      <c r="I11" s="10">
        <v>-12.633874709523344</v>
      </c>
      <c r="J11" s="11">
        <v>124.22760400495352</v>
      </c>
      <c r="K11" s="12">
        <v>-12.198879153955815</v>
      </c>
      <c r="L11" s="13">
        <v>131.6395645999097</v>
      </c>
      <c r="M11" s="14">
        <v>-12.930609676703176</v>
      </c>
      <c r="N11" s="15">
        <v>123.51828265312949</v>
      </c>
      <c r="O11" s="16">
        <v>-7.251093237524965</v>
      </c>
      <c r="P11" s="17">
        <v>129.27704478366547</v>
      </c>
      <c r="Q11" s="18">
        <v>-10.163912844673431</v>
      </c>
      <c r="R11" s="19">
        <v>137.91289675982051</v>
      </c>
      <c r="S11" s="20">
        <v>-20.587273665677991</v>
      </c>
      <c r="T11" s="21">
        <v>116.33387172438282</v>
      </c>
      <c r="U11" s="22">
        <v>-13.044032266909454</v>
      </c>
      <c r="V11" s="23">
        <v>121.99042779757656</v>
      </c>
      <c r="W11" s="24">
        <v>-15.09409023455909</v>
      </c>
      <c r="X11" s="25">
        <v>132.30883008526354</v>
      </c>
      <c r="Y11" s="26">
        <v>-27.356833729808017</v>
      </c>
    </row>
    <row r="12" spans="1:25">
      <c r="A12" s="3">
        <v>3</v>
      </c>
      <c r="B12" s="1">
        <v>123.36752033945905</v>
      </c>
      <c r="C12" s="4">
        <v>-3.7031172488008304</v>
      </c>
      <c r="D12" s="5">
        <v>129.54414104420107</v>
      </c>
      <c r="E12" s="6">
        <v>-3.6038712691277377</v>
      </c>
      <c r="F12" s="7">
        <v>138.3192660076889</v>
      </c>
      <c r="G12" s="8">
        <v>-5.5805007138333114</v>
      </c>
      <c r="H12" s="9">
        <v>118.7059975858177</v>
      </c>
      <c r="I12" s="10">
        <v>-12.369311694810191</v>
      </c>
      <c r="J12" s="11">
        <v>124.48223113066101</v>
      </c>
      <c r="K12" s="12">
        <v>-11.613792167440733</v>
      </c>
      <c r="L12" s="13">
        <v>131.84288628347201</v>
      </c>
      <c r="M12" s="14">
        <v>-12.289297876764737</v>
      </c>
      <c r="N12" s="15">
        <v>123.66667607120374</v>
      </c>
      <c r="O12" s="16">
        <v>-6.4168023773886667</v>
      </c>
      <c r="P12" s="17">
        <v>129.41697126100587</v>
      </c>
      <c r="Q12" s="18">
        <v>-9.857650333078082</v>
      </c>
      <c r="R12" s="19">
        <v>138.15717432922816</v>
      </c>
      <c r="S12" s="20">
        <v>-20.475955858984918</v>
      </c>
      <c r="T12" s="21">
        <v>116.98090181147373</v>
      </c>
      <c r="U12" s="22">
        <v>-12.084626490955444</v>
      </c>
      <c r="V12" s="23">
        <v>122.73831936385398</v>
      </c>
      <c r="W12" s="24">
        <v>-14.748483872347643</v>
      </c>
      <c r="X12" s="25">
        <v>132.56205050498369</v>
      </c>
      <c r="Y12" s="26">
        <v>-26.839705398764465</v>
      </c>
    </row>
    <row r="13" spans="1:25">
      <c r="A13" s="3">
        <v>4</v>
      </c>
      <c r="B13" s="1">
        <v>123.49856831581363</v>
      </c>
      <c r="C13" s="4">
        <v>-3.572246034531859</v>
      </c>
      <c r="D13" s="5">
        <v>129.5957221658216</v>
      </c>
      <c r="E13" s="6">
        <v>-3.4767276448452149</v>
      </c>
      <c r="F13" s="7">
        <v>138.35212846729632</v>
      </c>
      <c r="G13" s="8">
        <v>-5.2588492968062219</v>
      </c>
      <c r="H13" s="9">
        <v>119.10862180112827</v>
      </c>
      <c r="I13" s="10">
        <v>-11.915148950786499</v>
      </c>
      <c r="J13" s="11">
        <v>124.95786914284196</v>
      </c>
      <c r="K13" s="12">
        <v>-11.080441151723811</v>
      </c>
      <c r="L13" s="13">
        <v>132.24870893733652</v>
      </c>
      <c r="M13" s="14">
        <v>-12.072047469427368</v>
      </c>
      <c r="N13" s="15">
        <v>123.72039290232189</v>
      </c>
      <c r="O13" s="16">
        <v>-6.1715461648836438</v>
      </c>
      <c r="P13" s="17">
        <v>129.52831054303948</v>
      </c>
      <c r="Q13" s="18">
        <v>-9.7083712676207181</v>
      </c>
      <c r="R13" s="19">
        <v>138.23581366682714</v>
      </c>
      <c r="S13" s="20">
        <v>-20.364890540402655</v>
      </c>
      <c r="T13" s="21">
        <v>117.6470837167448</v>
      </c>
      <c r="U13" s="22">
        <v>-11.635868228758417</v>
      </c>
      <c r="V13" s="23">
        <v>123.23802322726122</v>
      </c>
      <c r="W13" s="24">
        <v>-14.368881845807877</v>
      </c>
      <c r="X13" s="25">
        <v>132.94546454070121</v>
      </c>
      <c r="Y13" s="26">
        <v>-26.246426548295204</v>
      </c>
    </row>
    <row r="14" spans="1:25">
      <c r="A14" s="3">
        <v>5</v>
      </c>
      <c r="B14" s="1">
        <v>123.6055504155612</v>
      </c>
      <c r="C14" s="4">
        <v>-3.4810783554009959</v>
      </c>
      <c r="D14" s="5">
        <v>129.74521881812254</v>
      </c>
      <c r="E14" s="6">
        <v>-3.3617037175027082</v>
      </c>
      <c r="F14" s="7">
        <v>138.42589368968129</v>
      </c>
      <c r="G14" s="8">
        <v>-5.1772677546388497</v>
      </c>
      <c r="H14" s="9">
        <v>119.50476237599443</v>
      </c>
      <c r="I14" s="10">
        <v>-11.239958712596877</v>
      </c>
      <c r="J14" s="11">
        <v>125.31009850162847</v>
      </c>
      <c r="K14" s="12">
        <v>-10.400923143323856</v>
      </c>
      <c r="L14" s="13">
        <v>132.74270864040705</v>
      </c>
      <c r="M14" s="14">
        <v>-11.577741161301795</v>
      </c>
      <c r="N14" s="15">
        <v>123.85144585736472</v>
      </c>
      <c r="O14" s="16">
        <v>-5.9820331192588014</v>
      </c>
      <c r="P14" s="17">
        <v>129.6805565279779</v>
      </c>
      <c r="Q14" s="18">
        <v>-9.5112708628843343</v>
      </c>
      <c r="R14" s="19">
        <v>138.32815715329053</v>
      </c>
      <c r="S14" s="20">
        <v>-20.25612504116301</v>
      </c>
      <c r="T14" s="21">
        <v>117.88174621557079</v>
      </c>
      <c r="U14" s="22">
        <v>-11.342876949943971</v>
      </c>
      <c r="V14" s="23">
        <v>124.29989668756673</v>
      </c>
      <c r="W14" s="24">
        <v>-14.015080329612914</v>
      </c>
      <c r="X14" s="25">
        <v>133.4554404556072</v>
      </c>
      <c r="Y14" s="26">
        <v>-25.79033793860215</v>
      </c>
    </row>
    <row r="15" spans="1:25">
      <c r="A15" s="3">
        <v>6</v>
      </c>
      <c r="B15" s="1">
        <v>123.7683460105379</v>
      </c>
      <c r="C15" s="4">
        <v>-3.4504499976380902</v>
      </c>
      <c r="D15" s="5">
        <v>129.78751247658425</v>
      </c>
      <c r="E15" s="6">
        <v>-3.2107610044027624</v>
      </c>
      <c r="F15" s="7">
        <v>138.50711220103273</v>
      </c>
      <c r="G15" s="8">
        <v>-4.9724614937424052</v>
      </c>
      <c r="H15" s="9">
        <v>119.77395479278549</v>
      </c>
      <c r="I15" s="10">
        <v>-10.822727802892633</v>
      </c>
      <c r="J15" s="11">
        <v>125.7744132263274</v>
      </c>
      <c r="K15" s="12">
        <v>-10.238450189848891</v>
      </c>
      <c r="L15" s="13">
        <v>133.12617527982181</v>
      </c>
      <c r="M15" s="14">
        <v>-11.151319997787748</v>
      </c>
      <c r="N15" s="15">
        <v>123.96761631734722</v>
      </c>
      <c r="O15" s="16">
        <v>-5.9098514602332788</v>
      </c>
      <c r="P15" s="17">
        <v>129.79088542625789</v>
      </c>
      <c r="Q15" s="18">
        <v>-9.4221291756656065</v>
      </c>
      <c r="R15" s="19">
        <v>138.41389240041309</v>
      </c>
      <c r="S15" s="20">
        <v>-20.16688046342523</v>
      </c>
      <c r="T15" s="21">
        <v>118.58434934875416</v>
      </c>
      <c r="U15" s="22">
        <v>-11.187133498936419</v>
      </c>
      <c r="V15" s="23">
        <v>124.48343381827112</v>
      </c>
      <c r="W15" s="24">
        <v>-13.501393310323106</v>
      </c>
      <c r="X15" s="25">
        <v>133.85099738973452</v>
      </c>
      <c r="Y15" s="26">
        <v>-25.442616197099404</v>
      </c>
    </row>
    <row r="16" spans="1:25">
      <c r="A16" s="3">
        <v>7</v>
      </c>
      <c r="B16" s="1">
        <v>123.82368872483281</v>
      </c>
      <c r="C16" s="4">
        <v>-3.3635476113301075</v>
      </c>
      <c r="D16" s="5">
        <v>129.83820381485248</v>
      </c>
      <c r="E16" s="6">
        <v>-3.1294001824037729</v>
      </c>
      <c r="F16" s="7">
        <v>138.55449235797099</v>
      </c>
      <c r="G16" s="8">
        <v>-4.8094523931224238</v>
      </c>
      <c r="H16" s="9">
        <v>120.06092529723853</v>
      </c>
      <c r="I16" s="10">
        <v>-10.582965912762219</v>
      </c>
      <c r="J16" s="11">
        <v>125.87217735752566</v>
      </c>
      <c r="K16" s="12">
        <v>-9.7980884239210333</v>
      </c>
      <c r="L16" s="13">
        <v>133.46377477962463</v>
      </c>
      <c r="M16" s="14">
        <v>-10.847019617242761</v>
      </c>
      <c r="N16" s="15">
        <v>124.04670241330585</v>
      </c>
      <c r="O16" s="16">
        <v>-5.5989202733594645</v>
      </c>
      <c r="P16" s="17">
        <v>129.85990605030059</v>
      </c>
      <c r="Q16" s="18">
        <v>-9.3042717948065636</v>
      </c>
      <c r="R16" s="19">
        <v>138.48954142413783</v>
      </c>
      <c r="S16" s="20">
        <v>-20.104307493336123</v>
      </c>
      <c r="T16" s="21">
        <v>118.92833227891064</v>
      </c>
      <c r="U16" s="22">
        <v>-10.831995023617917</v>
      </c>
      <c r="V16" s="23">
        <v>124.90401495646304</v>
      </c>
      <c r="W16" s="24">
        <v>-13.31134822956405</v>
      </c>
      <c r="X16" s="25">
        <v>134.23992515613628</v>
      </c>
      <c r="Y16" s="26">
        <v>-25.091559263903665</v>
      </c>
    </row>
    <row r="17" spans="1:25">
      <c r="A17" s="3">
        <v>8</v>
      </c>
      <c r="B17" s="1">
        <v>123.92598326270692</v>
      </c>
      <c r="C17" s="4">
        <v>-3.2506263103703157</v>
      </c>
      <c r="D17" s="5">
        <v>129.88086985766091</v>
      </c>
      <c r="E17" s="6">
        <v>-3.0801017461195839</v>
      </c>
      <c r="F17" s="7">
        <v>138.61823807287624</v>
      </c>
      <c r="G17" s="8">
        <v>-4.6866381064480933</v>
      </c>
      <c r="H17" s="9">
        <v>120.36224828988601</v>
      </c>
      <c r="I17" s="10">
        <v>-10.233482850156705</v>
      </c>
      <c r="J17" s="11">
        <v>126.21215264650252</v>
      </c>
      <c r="K17" s="12">
        <v>-9.1716648330036712</v>
      </c>
      <c r="L17" s="13">
        <v>133.86954132722451</v>
      </c>
      <c r="M17" s="14">
        <v>-10.546154855693896</v>
      </c>
      <c r="N17" s="15">
        <v>124.07026492281706</v>
      </c>
      <c r="O17" s="16">
        <v>-5.458344355613173</v>
      </c>
      <c r="P17" s="17">
        <v>129.90883681543295</v>
      </c>
      <c r="Q17" s="18">
        <v>-9.2323713945419019</v>
      </c>
      <c r="R17" s="19">
        <v>138.52005546172921</v>
      </c>
      <c r="S17" s="20">
        <v>-20.022886164543102</v>
      </c>
      <c r="T17" s="21">
        <v>119.28645823891159</v>
      </c>
      <c r="U17" s="22">
        <v>-10.543289985718292</v>
      </c>
      <c r="V17" s="23">
        <v>125.20478094540044</v>
      </c>
      <c r="W17" s="24">
        <v>-13.119283534005174</v>
      </c>
      <c r="X17" s="25">
        <v>134.39349319515412</v>
      </c>
      <c r="Y17" s="26">
        <v>-24.699951773182299</v>
      </c>
    </row>
    <row r="18" spans="1:25">
      <c r="A18" s="3">
        <v>9</v>
      </c>
      <c r="B18" s="1">
        <v>123.98051760284918</v>
      </c>
      <c r="C18" s="4">
        <v>-3.1725322817749713</v>
      </c>
      <c r="D18" s="5">
        <v>129.95353652617976</v>
      </c>
      <c r="E18" s="6">
        <v>-3.0152878106838603</v>
      </c>
      <c r="F18" s="7">
        <v>138.68152106811198</v>
      </c>
      <c r="G18" s="8">
        <v>-4.6228807726734162</v>
      </c>
      <c r="H18" s="9">
        <v>120.58669302359371</v>
      </c>
      <c r="I18" s="10">
        <v>-10.000949466345769</v>
      </c>
      <c r="J18" s="11">
        <v>126.28472703470948</v>
      </c>
      <c r="K18" s="12">
        <v>-8.8232990070079289</v>
      </c>
      <c r="L18" s="13">
        <v>134.24378730267892</v>
      </c>
      <c r="M18" s="14">
        <v>-10.400490562082052</v>
      </c>
      <c r="N18" s="15">
        <v>124.09789942545763</v>
      </c>
      <c r="O18" s="16">
        <v>-5.4048512440711489</v>
      </c>
      <c r="P18" s="17">
        <v>129.94472015679759</v>
      </c>
      <c r="Q18" s="18">
        <v>-9.1926859924585944</v>
      </c>
      <c r="R18" s="19">
        <v>138.60665282136264</v>
      </c>
      <c r="S18" s="20">
        <v>-19.933593509985474</v>
      </c>
      <c r="T18" s="21">
        <v>119.55220174787016</v>
      </c>
      <c r="U18" s="22">
        <v>-10.407630257758855</v>
      </c>
      <c r="V18" s="23">
        <v>125.40465653856286</v>
      </c>
      <c r="W18" s="24">
        <v>-13.009017049630955</v>
      </c>
      <c r="X18" s="25">
        <v>134.63308286632795</v>
      </c>
      <c r="Y18" s="26">
        <v>-24.411335446751213</v>
      </c>
    </row>
    <row r="19" spans="1:25">
      <c r="A19" s="3">
        <v>10</v>
      </c>
      <c r="B19" s="1">
        <v>124.03571111685139</v>
      </c>
      <c r="C19" s="4">
        <v>-3.0923722082423084</v>
      </c>
      <c r="D19" s="5">
        <v>130.01500163768065</v>
      </c>
      <c r="E19" s="6">
        <v>-2.9509082722953206</v>
      </c>
      <c r="F19" s="7">
        <v>138.71133724168249</v>
      </c>
      <c r="G19" s="8">
        <v>-4.5373850302234837</v>
      </c>
      <c r="H19" s="9">
        <v>120.85807770267132</v>
      </c>
      <c r="I19" s="10">
        <v>-9.3612026769879506</v>
      </c>
      <c r="J19" s="11">
        <v>126.45388521771865</v>
      </c>
      <c r="K19" s="12">
        <v>-8.6295515806082843</v>
      </c>
      <c r="L19" s="13">
        <v>134.41822588470916</v>
      </c>
      <c r="M19" s="14">
        <v>-10.192797711146646</v>
      </c>
      <c r="N19" s="15">
        <v>124.14797234075158</v>
      </c>
      <c r="O19" s="16">
        <v>-5.3866714335413537</v>
      </c>
      <c r="P19" s="17">
        <v>129.95979947536472</v>
      </c>
      <c r="Q19" s="18">
        <v>-9.1145347730482893</v>
      </c>
      <c r="R19" s="19">
        <v>138.66462453926238</v>
      </c>
      <c r="S19" s="20">
        <v>-19.845564516485613</v>
      </c>
      <c r="T19" s="21">
        <v>119.74609040037157</v>
      </c>
      <c r="U19" s="22">
        <v>-10.044257471234012</v>
      </c>
      <c r="V19" s="23">
        <v>125.5777485408245</v>
      </c>
      <c r="W19" s="24">
        <v>-12.710614461509703</v>
      </c>
      <c r="X19" s="25">
        <v>134.85808483085347</v>
      </c>
      <c r="Y19" s="26">
        <v>-24.327783717410714</v>
      </c>
    </row>
    <row r="20" spans="1:25">
      <c r="A20" s="3">
        <v>11</v>
      </c>
      <c r="B20" s="1">
        <v>124.08607460695595</v>
      </c>
      <c r="C20" s="4">
        <v>-3.0150974718496424</v>
      </c>
      <c r="D20" s="5">
        <v>130.0789376303689</v>
      </c>
      <c r="E20" s="6">
        <v>-2.8374063766360869</v>
      </c>
      <c r="F20" s="7">
        <v>138.75995507016299</v>
      </c>
      <c r="G20" s="8">
        <v>-4.5028883070213634</v>
      </c>
      <c r="H20" s="9">
        <v>120.96057043895883</v>
      </c>
      <c r="I20" s="10">
        <v>-8.9699709586746348</v>
      </c>
      <c r="J20" s="11">
        <v>126.58689312455911</v>
      </c>
      <c r="K20" s="12">
        <v>-8.3285962991760698</v>
      </c>
      <c r="L20" s="13">
        <v>134.60375565659501</v>
      </c>
      <c r="M20" s="14">
        <v>-9.5429050956027588</v>
      </c>
      <c r="N20" s="15">
        <v>124.18637417719316</v>
      </c>
      <c r="O20" s="16">
        <v>-5.2183025903488325</v>
      </c>
      <c r="P20" s="17">
        <v>130.00226527892465</v>
      </c>
      <c r="Q20" s="18">
        <v>-9.058310887483767</v>
      </c>
      <c r="R20" s="19">
        <v>138.73136787289789</v>
      </c>
      <c r="S20" s="20">
        <v>-19.800032176487793</v>
      </c>
      <c r="T20" s="21">
        <v>119.93349817143651</v>
      </c>
      <c r="U20" s="22">
        <v>-9.2299161173183517</v>
      </c>
      <c r="V20" s="23">
        <v>125.73404647242292</v>
      </c>
      <c r="W20" s="24">
        <v>-12.490918641318041</v>
      </c>
      <c r="X20" s="25">
        <v>135.04103733765862</v>
      </c>
      <c r="Y20" s="26">
        <v>-24.010319260438209</v>
      </c>
    </row>
    <row r="21" spans="1:25">
      <c r="A21" s="3">
        <v>12</v>
      </c>
      <c r="B21" s="1">
        <v>124.14385231108511</v>
      </c>
      <c r="C21" s="4">
        <v>-2.9845084515628608</v>
      </c>
      <c r="D21" s="5">
        <v>130.13110704778694</v>
      </c>
      <c r="E21" s="6">
        <v>-2.7760837697022356</v>
      </c>
      <c r="F21" s="7">
        <v>138.81175533676173</v>
      </c>
      <c r="G21" s="8">
        <v>-4.4685377584672068</v>
      </c>
      <c r="H21" s="9">
        <v>121.22778495435418</v>
      </c>
      <c r="I21" s="10">
        <v>-8.7206860296742175</v>
      </c>
      <c r="J21" s="11">
        <v>126.81452464152434</v>
      </c>
      <c r="K21" s="12">
        <v>-8.0035903811951172</v>
      </c>
      <c r="L21" s="13">
        <v>134.86623091109206</v>
      </c>
      <c r="M21" s="14">
        <v>-9.1063900557074096</v>
      </c>
      <c r="N21" s="15">
        <v>124.20324759997538</v>
      </c>
      <c r="O21" s="16">
        <v>-5.1743581602487456</v>
      </c>
      <c r="P21" s="17">
        <v>130.05950096872681</v>
      </c>
      <c r="Q21" s="18">
        <v>-9.0231454616356412</v>
      </c>
      <c r="R21" s="19">
        <v>138.82253954940066</v>
      </c>
      <c r="S21" s="20">
        <v>-19.688475781354541</v>
      </c>
      <c r="T21" s="21">
        <v>120.04671596961008</v>
      </c>
      <c r="U21" s="22">
        <v>-8.9488682024143387</v>
      </c>
      <c r="V21" s="23">
        <v>125.86681241571213</v>
      </c>
      <c r="W21" s="24">
        <v>-12.354275755369255</v>
      </c>
      <c r="X21" s="25">
        <v>135.20440060529199</v>
      </c>
      <c r="Y21" s="26">
        <v>-23.743249036137765</v>
      </c>
    </row>
    <row r="22" spans="1:25">
      <c r="A22" s="3">
        <v>13</v>
      </c>
      <c r="B22" s="1">
        <v>124.16814704704653</v>
      </c>
      <c r="C22" s="4">
        <v>-2.9312811058305419</v>
      </c>
      <c r="D22" s="5">
        <v>130.16821231384654</v>
      </c>
      <c r="E22" s="6">
        <v>-2.72387735138033</v>
      </c>
      <c r="F22" s="7">
        <v>138.83489034106142</v>
      </c>
      <c r="G22" s="8">
        <v>-4.4240149242088878</v>
      </c>
      <c r="H22" s="9">
        <v>121.55934591341591</v>
      </c>
      <c r="I22" s="10">
        <v>-8.5495695127566158</v>
      </c>
      <c r="J22" s="11">
        <v>127.08921658111846</v>
      </c>
      <c r="K22" s="12">
        <v>-7.8556697983690391</v>
      </c>
      <c r="L22" s="13">
        <v>135.01348438888704</v>
      </c>
      <c r="M22" s="14">
        <v>-8.9969322160212304</v>
      </c>
      <c r="N22" s="15">
        <v>124.23139582100552</v>
      </c>
      <c r="O22" s="16">
        <v>-5.1088206188767931</v>
      </c>
      <c r="P22" s="17">
        <v>130.0798778671728</v>
      </c>
      <c r="Q22" s="18">
        <v>-8.9721709397417868</v>
      </c>
      <c r="R22" s="19">
        <v>138.86289282604821</v>
      </c>
      <c r="S22" s="20">
        <v>-19.656659103537336</v>
      </c>
      <c r="T22" s="21">
        <v>120.2053814433162</v>
      </c>
      <c r="U22" s="22">
        <v>-8.8314979592742624</v>
      </c>
      <c r="V22" s="23">
        <v>126.02221495934742</v>
      </c>
      <c r="W22" s="24">
        <v>-12.256469259846794</v>
      </c>
      <c r="X22" s="25">
        <v>135.33801664975462</v>
      </c>
      <c r="Y22" s="26">
        <v>-23.597981797960401</v>
      </c>
    </row>
    <row r="23" spans="1:25">
      <c r="A23" s="3">
        <v>14</v>
      </c>
      <c r="B23" s="1">
        <v>124.20433507427074</v>
      </c>
      <c r="C23" s="4">
        <v>-2.8821780304925091</v>
      </c>
      <c r="D23" s="5">
        <v>130.20840749889771</v>
      </c>
      <c r="E23" s="6">
        <v>-2.6783292198986457</v>
      </c>
      <c r="F23" s="7">
        <v>138.90912339406634</v>
      </c>
      <c r="G23" s="8">
        <v>-4.3600468377688717</v>
      </c>
      <c r="H23" s="9">
        <v>121.60047091974423</v>
      </c>
      <c r="I23" s="10">
        <v>-8.3360159868796089</v>
      </c>
      <c r="J23" s="11">
        <v>127.30282675694639</v>
      </c>
      <c r="K23" s="12">
        <v>-7.5996586599345157</v>
      </c>
      <c r="L23" s="13">
        <v>135.32465371147725</v>
      </c>
      <c r="M23" s="14">
        <v>-8.7607929064330232</v>
      </c>
      <c r="N23" s="15">
        <v>124.27406702094946</v>
      </c>
      <c r="O23" s="16">
        <v>-5.0332112613667741</v>
      </c>
      <c r="P23" s="17">
        <v>130.13032154431835</v>
      </c>
      <c r="Q23" s="18">
        <v>-8.9357980233323655</v>
      </c>
      <c r="R23" s="19">
        <v>138.88844055055455</v>
      </c>
      <c r="S23" s="20">
        <v>-19.623082746825887</v>
      </c>
      <c r="T23" s="21">
        <v>120.29645642041737</v>
      </c>
      <c r="U23" s="22">
        <v>-8.6281787893991009</v>
      </c>
      <c r="V23" s="23">
        <v>126.31019137187306</v>
      </c>
      <c r="W23" s="24">
        <v>-12.052522913246957</v>
      </c>
      <c r="X23" s="25">
        <v>135.56159319998955</v>
      </c>
      <c r="Y23" s="26">
        <v>-23.470927827748092</v>
      </c>
    </row>
    <row r="24" spans="1:25">
      <c r="A24" s="3">
        <v>15</v>
      </c>
      <c r="B24" s="1">
        <v>124.22577981403614</v>
      </c>
      <c r="C24" s="4">
        <v>-2.8512544982238537</v>
      </c>
      <c r="D24" s="5">
        <v>130.25122939081908</v>
      </c>
      <c r="E24" s="6">
        <v>-2.6095883380471543</v>
      </c>
      <c r="F24" s="7">
        <v>138.94707295853459</v>
      </c>
      <c r="G24" s="8">
        <v>-4.3049706629548217</v>
      </c>
      <c r="H24" s="9">
        <v>121.72933722095722</v>
      </c>
      <c r="I24" s="10">
        <v>-8.0776798415783198</v>
      </c>
      <c r="J24" s="11">
        <v>127.43541817875615</v>
      </c>
      <c r="K24" s="12">
        <v>-7.2122575540349914</v>
      </c>
      <c r="L24" s="13">
        <v>135.49392275624439</v>
      </c>
      <c r="M24" s="14">
        <v>-8.598419135827065</v>
      </c>
      <c r="N24" s="15">
        <v>124.31018128989172</v>
      </c>
      <c r="O24" s="16">
        <v>-4.9799104367555476</v>
      </c>
      <c r="P24" s="17">
        <v>130.18965879457278</v>
      </c>
      <c r="Q24" s="18">
        <v>-8.8972366696043821</v>
      </c>
      <c r="R24" s="19">
        <v>138.92949071878496</v>
      </c>
      <c r="S24" s="20">
        <v>-19.546512361700749</v>
      </c>
      <c r="T24" s="21">
        <v>120.39892982232415</v>
      </c>
      <c r="U24" s="22">
        <v>-8.4983307365827123</v>
      </c>
      <c r="V24" s="23">
        <v>126.53361586130013</v>
      </c>
      <c r="W24" s="24">
        <v>-11.966407796509838</v>
      </c>
      <c r="X24" s="25">
        <v>135.86547006242364</v>
      </c>
      <c r="Y24" s="26">
        <v>-23.207685219921359</v>
      </c>
    </row>
    <row r="25" spans="1:25">
      <c r="A25" s="3">
        <v>16</v>
      </c>
      <c r="B25" s="1">
        <v>124.24464131092091</v>
      </c>
      <c r="C25" s="4">
        <v>-2.8001870722007447</v>
      </c>
      <c r="D25" s="5">
        <v>130.28084613040545</v>
      </c>
      <c r="E25" s="6">
        <v>-2.5771979814369539</v>
      </c>
      <c r="F25" s="7">
        <v>139.03012275176494</v>
      </c>
      <c r="G25" s="8">
        <v>-4.2450176266737536</v>
      </c>
      <c r="H25" s="9">
        <v>121.86676887860753</v>
      </c>
      <c r="I25" s="10">
        <v>-7.9998898528383382</v>
      </c>
      <c r="J25" s="11">
        <v>127.54990478122025</v>
      </c>
      <c r="K25" s="12">
        <v>-7.1523967103024422</v>
      </c>
      <c r="L25" s="13">
        <v>135.617915790285</v>
      </c>
      <c r="M25" s="14">
        <v>-8.3450784528642696</v>
      </c>
      <c r="N25" s="15">
        <v>124.34391741173476</v>
      </c>
      <c r="O25" s="16">
        <v>-4.9088672450336723</v>
      </c>
      <c r="P25" s="17">
        <v>130.25426003849148</v>
      </c>
      <c r="Q25" s="18">
        <v>-8.868211256708916</v>
      </c>
      <c r="R25" s="19">
        <v>138.96502268143712</v>
      </c>
      <c r="S25" s="20">
        <v>-19.527982138161569</v>
      </c>
      <c r="T25" s="21">
        <v>120.63288671972583</v>
      </c>
      <c r="U25" s="22">
        <v>-8.1646690291165775</v>
      </c>
      <c r="V25" s="23">
        <v>126.68329728225564</v>
      </c>
      <c r="W25" s="24">
        <v>-11.751692866162896</v>
      </c>
      <c r="X25" s="25">
        <v>136.10831615438062</v>
      </c>
      <c r="Y25" s="26">
        <v>-23.110091294088889</v>
      </c>
    </row>
    <row r="26" spans="1:25">
      <c r="A26" s="3">
        <v>17</v>
      </c>
      <c r="B26" s="1">
        <v>124.30211449889885</v>
      </c>
      <c r="C26" s="4">
        <v>-2.6605980086281433</v>
      </c>
      <c r="D26" s="5">
        <v>130.31030072058627</v>
      </c>
      <c r="E26" s="6">
        <v>-2.5285931892829532</v>
      </c>
      <c r="F26" s="7">
        <v>139.07419745933055</v>
      </c>
      <c r="G26" s="8">
        <v>-4.1695462101559215</v>
      </c>
      <c r="H26" s="9">
        <v>122.16920831759349</v>
      </c>
      <c r="I26" s="10">
        <v>-7.9248278939705115</v>
      </c>
      <c r="J26" s="11">
        <v>127.71213736402601</v>
      </c>
      <c r="K26" s="12">
        <v>-6.9989246122775324</v>
      </c>
      <c r="L26" s="13">
        <v>135.96697931050556</v>
      </c>
      <c r="M26" s="14">
        <v>-8.2372333700932483</v>
      </c>
      <c r="N26" s="15">
        <v>124.36940261610361</v>
      </c>
      <c r="O26" s="16">
        <v>-4.8886204913466855</v>
      </c>
      <c r="P26" s="17">
        <v>130.29263900052868</v>
      </c>
      <c r="Q26" s="18">
        <v>-8.8240026138745478</v>
      </c>
      <c r="R26" s="19">
        <v>138.98110609269668</v>
      </c>
      <c r="S26" s="20">
        <v>-19.488761015132198</v>
      </c>
      <c r="T26" s="21">
        <v>120.834607238015</v>
      </c>
      <c r="U26" s="22">
        <v>-8.0234740931872928</v>
      </c>
      <c r="V26" s="23">
        <v>126.89193299927138</v>
      </c>
      <c r="W26" s="24">
        <v>-11.58233800319821</v>
      </c>
      <c r="X26" s="25">
        <v>136.21416657943024</v>
      </c>
      <c r="Y26" s="26">
        <v>-22.899289528400761</v>
      </c>
    </row>
    <row r="27" spans="1:25">
      <c r="A27" s="3">
        <v>18</v>
      </c>
      <c r="B27" s="1">
        <v>124.31751473699819</v>
      </c>
      <c r="C27" s="4">
        <v>-2.5831272218746522</v>
      </c>
      <c r="D27" s="5">
        <v>130.3546410445025</v>
      </c>
      <c r="E27" s="6">
        <v>-2.4984256046954227</v>
      </c>
      <c r="F27" s="7">
        <v>139.10020399186322</v>
      </c>
      <c r="G27" s="8">
        <v>-4.1361284748867373</v>
      </c>
      <c r="H27" s="9">
        <v>122.36230677065114</v>
      </c>
      <c r="I27" s="10">
        <v>-7.7936812596386185</v>
      </c>
      <c r="J27" s="11">
        <v>127.89242502654358</v>
      </c>
      <c r="K27" s="12">
        <v>-6.8121632243184225</v>
      </c>
      <c r="L27" s="13">
        <v>136.10923560366788</v>
      </c>
      <c r="M27" s="14">
        <v>-8.0674710465806694</v>
      </c>
      <c r="N27" s="15">
        <v>124.41651929255391</v>
      </c>
      <c r="O27" s="16">
        <v>-4.8692811313368782</v>
      </c>
      <c r="P27" s="17">
        <v>130.33572557705958</v>
      </c>
      <c r="Q27" s="18">
        <v>-8.7733750500401513</v>
      </c>
      <c r="R27" s="19">
        <v>139.00826405741634</v>
      </c>
      <c r="S27" s="20">
        <v>-19.453359930884268</v>
      </c>
      <c r="T27" s="21">
        <v>120.96606796583343</v>
      </c>
      <c r="U27" s="22">
        <v>-7.8024943007894603</v>
      </c>
      <c r="V27" s="23">
        <v>127.06552443561583</v>
      </c>
      <c r="W27" s="24">
        <v>-11.335118320060376</v>
      </c>
      <c r="X27" s="25">
        <v>136.30566718449018</v>
      </c>
      <c r="Y27" s="26">
        <v>-22.682141339464472</v>
      </c>
    </row>
    <row r="28" spans="1:25">
      <c r="A28" s="3">
        <v>19</v>
      </c>
      <c r="B28" s="1">
        <v>124.35551714933749</v>
      </c>
      <c r="C28" s="4">
        <v>-2.534329243496531</v>
      </c>
      <c r="D28" s="5">
        <v>130.43219144873194</v>
      </c>
      <c r="E28" s="6">
        <v>-2.4671917160878007</v>
      </c>
      <c r="F28" s="7">
        <v>139.10778329821721</v>
      </c>
      <c r="G28" s="8">
        <v>-4.0619084092866498</v>
      </c>
      <c r="H28" s="9">
        <v>122.51169726756655</v>
      </c>
      <c r="I28" s="10">
        <v>-7.7043992319500036</v>
      </c>
      <c r="J28" s="11">
        <v>127.98237434836179</v>
      </c>
      <c r="K28" s="12">
        <v>-6.7188563875903258</v>
      </c>
      <c r="L28" s="13">
        <v>136.18662053582329</v>
      </c>
      <c r="M28" s="14">
        <v>-7.8306979417066547</v>
      </c>
      <c r="N28" s="15">
        <v>124.46616449850222</v>
      </c>
      <c r="O28" s="16">
        <v>-4.7817582103543677</v>
      </c>
      <c r="P28" s="17">
        <v>130.38197009942081</v>
      </c>
      <c r="Q28" s="18">
        <v>-8.7384508746078318</v>
      </c>
      <c r="R28" s="19">
        <v>139.02712067050271</v>
      </c>
      <c r="S28" s="20">
        <v>-19.432996531587072</v>
      </c>
      <c r="T28" s="21">
        <v>121.109102356976</v>
      </c>
      <c r="U28" s="22">
        <v>-7.7231851285011057</v>
      </c>
      <c r="V28" s="23">
        <v>127.26047855120262</v>
      </c>
      <c r="W28" s="24">
        <v>-11.050271442657811</v>
      </c>
      <c r="X28" s="25">
        <v>136.45519526008769</v>
      </c>
      <c r="Y28" s="26">
        <v>-22.568206763287222</v>
      </c>
    </row>
    <row r="29" spans="1:25">
      <c r="A29" s="3">
        <v>20</v>
      </c>
      <c r="B29" s="1">
        <v>124.39380120455897</v>
      </c>
      <c r="C29" s="4">
        <v>-2.4920909341865465</v>
      </c>
      <c r="D29" s="5">
        <v>130.47226509086067</v>
      </c>
      <c r="E29" s="6">
        <v>-2.4161288661757729</v>
      </c>
      <c r="F29" s="7">
        <v>139.14534666841024</v>
      </c>
      <c r="G29" s="8">
        <v>-4.0086751325421126</v>
      </c>
      <c r="H29" s="9">
        <v>122.59826872630109</v>
      </c>
      <c r="I29" s="10">
        <v>-7.4407406533146361</v>
      </c>
      <c r="J29" s="11">
        <v>128.18110605635724</v>
      </c>
      <c r="K29" s="12">
        <v>-6.4207141488375985</v>
      </c>
      <c r="L29" s="13">
        <v>136.28604405808858</v>
      </c>
      <c r="M29" s="14">
        <v>-7.7662981887096416</v>
      </c>
      <c r="N29" s="15">
        <v>124.52107735413604</v>
      </c>
      <c r="O29" s="16">
        <v>-4.7457313895271724</v>
      </c>
      <c r="P29" s="17">
        <v>130.40808696111964</v>
      </c>
      <c r="Q29" s="18">
        <v>-8.6915175529980715</v>
      </c>
      <c r="R29" s="19">
        <v>139.05952528365833</v>
      </c>
      <c r="S29" s="20">
        <v>-19.39865056140134</v>
      </c>
      <c r="T29" s="21">
        <v>121.32616811533931</v>
      </c>
      <c r="U29" s="22">
        <v>-7.6113007405078417</v>
      </c>
      <c r="V29" s="23">
        <v>127.40601415473438</v>
      </c>
      <c r="W29" s="24">
        <v>-10.912135588060034</v>
      </c>
      <c r="X29" s="25">
        <v>136.60550401785733</v>
      </c>
      <c r="Y29" s="26">
        <v>-22.412656374021811</v>
      </c>
    </row>
    <row r="30" spans="1:25">
      <c r="A30" s="3">
        <v>21</v>
      </c>
      <c r="B30" s="1">
        <v>124.44364752464506</v>
      </c>
      <c r="C30" s="4">
        <v>-2.4291014777443953</v>
      </c>
      <c r="D30" s="5">
        <v>130.48956892082396</v>
      </c>
      <c r="E30" s="6">
        <v>-2.3612558217902317</v>
      </c>
      <c r="F30" s="7">
        <v>139.17832771978468</v>
      </c>
      <c r="G30" s="8">
        <v>-3.9316212149854124</v>
      </c>
      <c r="H30" s="9">
        <v>122.76623323839469</v>
      </c>
      <c r="I30" s="10">
        <v>-7.2026244776744637</v>
      </c>
      <c r="J30" s="11">
        <v>128.31694346582077</v>
      </c>
      <c r="K30" s="12">
        <v>-6.1986499104573136</v>
      </c>
      <c r="L30" s="13">
        <v>136.33639094703398</v>
      </c>
      <c r="M30" s="14">
        <v>-7.650390668929937</v>
      </c>
      <c r="N30" s="15">
        <v>124.54503434734318</v>
      </c>
      <c r="O30" s="16">
        <v>-4.6979938280810174</v>
      </c>
      <c r="P30" s="17">
        <v>130.4463433921934</v>
      </c>
      <c r="Q30" s="18">
        <v>-8.6636231920705562</v>
      </c>
      <c r="R30" s="19">
        <v>139.10397916390161</v>
      </c>
      <c r="S30" s="20">
        <v>-19.36137957923669</v>
      </c>
      <c r="T30" s="21">
        <v>121.61286771407023</v>
      </c>
      <c r="U30" s="22">
        <v>-7.4333407930107782</v>
      </c>
      <c r="V30" s="23">
        <v>127.56165624654815</v>
      </c>
      <c r="W30" s="24">
        <v>-10.766436970679699</v>
      </c>
      <c r="X30" s="25">
        <v>136.7290387906026</v>
      </c>
      <c r="Y30" s="26">
        <v>-22.267505571577281</v>
      </c>
    </row>
    <row r="31" spans="1:25">
      <c r="A31" s="3">
        <v>22</v>
      </c>
      <c r="B31" s="1">
        <v>124.48202040177782</v>
      </c>
      <c r="C31" s="4">
        <v>-2.399685523656478</v>
      </c>
      <c r="D31" s="5">
        <v>130.50558566095117</v>
      </c>
      <c r="E31" s="6">
        <v>-2.2885767018659129</v>
      </c>
      <c r="F31" s="7">
        <v>139.2139421598591</v>
      </c>
      <c r="G31" s="8">
        <v>-3.9074080851450192</v>
      </c>
      <c r="H31" s="9">
        <v>122.98757237993519</v>
      </c>
      <c r="I31" s="10">
        <v>-6.9940037747318682</v>
      </c>
      <c r="J31" s="11">
        <v>128.51256270844999</v>
      </c>
      <c r="K31" s="12">
        <v>-6.0326488618668419</v>
      </c>
      <c r="L31" s="13">
        <v>136.4775527848102</v>
      </c>
      <c r="M31" s="14">
        <v>-7.5076385425403291</v>
      </c>
      <c r="N31" s="15">
        <v>124.5790462877837</v>
      </c>
      <c r="O31" s="16">
        <v>-4.6491316578034869</v>
      </c>
      <c r="P31" s="17">
        <v>130.47872631874333</v>
      </c>
      <c r="Q31" s="18">
        <v>-8.6409134939786156</v>
      </c>
      <c r="R31" s="19">
        <v>139.13913292669923</v>
      </c>
      <c r="S31" s="20">
        <v>-19.333513648769731</v>
      </c>
      <c r="T31" s="21">
        <v>121.67672259748585</v>
      </c>
      <c r="U31" s="22">
        <v>-7.2622925149316497</v>
      </c>
      <c r="V31" s="23">
        <v>127.66549978272963</v>
      </c>
      <c r="W31" s="24">
        <v>-10.625452441586207</v>
      </c>
      <c r="X31" s="25">
        <v>136.79302309442457</v>
      </c>
      <c r="Y31" s="26">
        <v>-22.187239853379097</v>
      </c>
    </row>
    <row r="32" spans="1:25">
      <c r="A32" s="3">
        <v>23</v>
      </c>
      <c r="B32" s="1">
        <v>124.50368489643076</v>
      </c>
      <c r="C32" s="4">
        <v>-2.3463940709543047</v>
      </c>
      <c r="D32" s="5">
        <v>130.54515941781682</v>
      </c>
      <c r="E32" s="6">
        <v>-2.2369940617365569</v>
      </c>
      <c r="F32" s="7">
        <v>139.24555317799332</v>
      </c>
      <c r="G32" s="8">
        <v>-3.8725440769213773</v>
      </c>
      <c r="H32" s="9">
        <v>123.04652405480957</v>
      </c>
      <c r="I32" s="10">
        <v>-6.8283110871950896</v>
      </c>
      <c r="J32" s="11">
        <v>128.66837753256829</v>
      </c>
      <c r="K32" s="12">
        <v>-5.8615191198137087</v>
      </c>
      <c r="L32" s="13">
        <v>136.57533382328933</v>
      </c>
      <c r="M32" s="14">
        <v>-7.3378266087705679</v>
      </c>
      <c r="N32" s="15">
        <v>124.59723314046593</v>
      </c>
      <c r="O32" s="16">
        <v>-4.5970844623239433</v>
      </c>
      <c r="P32" s="17">
        <v>130.52642648801032</v>
      </c>
      <c r="Q32" s="18">
        <v>-8.6027861274374082</v>
      </c>
      <c r="R32" s="19">
        <v>139.15831915559068</v>
      </c>
      <c r="S32" s="20">
        <v>-19.3129051459902</v>
      </c>
      <c r="T32" s="21">
        <v>121.74907342901651</v>
      </c>
      <c r="U32" s="22">
        <v>-7.1434719636752018</v>
      </c>
      <c r="V32" s="23">
        <v>127.80934902886196</v>
      </c>
      <c r="W32" s="24">
        <v>-10.4796432147771</v>
      </c>
      <c r="X32" s="25">
        <v>136.88142894694096</v>
      </c>
      <c r="Y32" s="26">
        <v>-22.068990451692166</v>
      </c>
    </row>
    <row r="33" spans="1:25">
      <c r="A33" s="3">
        <v>24</v>
      </c>
      <c r="B33" s="1">
        <v>124.52495909229123</v>
      </c>
      <c r="C33" s="4">
        <v>-2.2769436703565531</v>
      </c>
      <c r="D33" s="5">
        <v>130.56819000763352</v>
      </c>
      <c r="E33" s="6">
        <v>-2.1898144746482004</v>
      </c>
      <c r="F33" s="7">
        <v>139.27300423950271</v>
      </c>
      <c r="G33" s="8">
        <v>-3.8567612826293987</v>
      </c>
      <c r="H33" s="9">
        <v>123.1692061966701</v>
      </c>
      <c r="I33" s="10">
        <v>-6.6361677160588801</v>
      </c>
      <c r="J33" s="11">
        <v>128.81049531066486</v>
      </c>
      <c r="K33" s="12">
        <v>-5.7675884711276897</v>
      </c>
      <c r="L33" s="13">
        <v>136.79746243415684</v>
      </c>
      <c r="M33" s="14">
        <v>-6.9680096307496147</v>
      </c>
      <c r="N33" s="15">
        <v>124.64145515761285</v>
      </c>
      <c r="O33" s="16">
        <v>-4.5328955653209615</v>
      </c>
      <c r="P33" s="17">
        <v>130.55062474762394</v>
      </c>
      <c r="Q33" s="18">
        <v>-8.575346544182846</v>
      </c>
      <c r="R33" s="19">
        <v>139.17834499383653</v>
      </c>
      <c r="S33" s="20">
        <v>-19.293929750953552</v>
      </c>
      <c r="T33" s="21">
        <v>121.88734821615341</v>
      </c>
      <c r="U33" s="22">
        <v>-6.9360000194562694</v>
      </c>
      <c r="V33" s="23">
        <v>127.92555972842524</v>
      </c>
      <c r="W33" s="24">
        <v>-10.245014556515137</v>
      </c>
      <c r="X33" s="25">
        <v>136.97138428164271</v>
      </c>
      <c r="Y33" s="26">
        <v>-21.876986053982669</v>
      </c>
    </row>
    <row r="34" spans="1:25">
      <c r="A34" s="3">
        <v>25</v>
      </c>
      <c r="B34" s="1">
        <v>124.55719103180346</v>
      </c>
      <c r="C34" s="4">
        <v>-2.2031555426768641</v>
      </c>
      <c r="D34" s="5">
        <v>130.59206497156376</v>
      </c>
      <c r="E34" s="6">
        <v>-2.1630620773204816</v>
      </c>
      <c r="F34" s="7">
        <v>139.28972755756268</v>
      </c>
      <c r="G34" s="8">
        <v>-3.7971704461794857</v>
      </c>
      <c r="H34" s="9">
        <v>123.29658969904463</v>
      </c>
      <c r="I34" s="10">
        <v>-6.4508618589731874</v>
      </c>
      <c r="J34" s="11">
        <v>128.88480474231181</v>
      </c>
      <c r="K34" s="12">
        <v>-5.5967383598003497</v>
      </c>
      <c r="L34" s="13">
        <v>136.93409341513737</v>
      </c>
      <c r="M34" s="14">
        <v>-6.7807798270393631</v>
      </c>
      <c r="N34" s="15">
        <v>124.66989827365339</v>
      </c>
      <c r="O34" s="16">
        <v>-4.4533936523355067</v>
      </c>
      <c r="P34" s="17">
        <v>130.58003094359032</v>
      </c>
      <c r="Q34" s="18">
        <v>-8.5081939391050661</v>
      </c>
      <c r="R34" s="19">
        <v>139.19050562997904</v>
      </c>
      <c r="S34" s="20">
        <v>-19.267254396001164</v>
      </c>
      <c r="T34" s="21">
        <v>121.97342306307661</v>
      </c>
      <c r="U34" s="22">
        <v>-6.744421485300597</v>
      </c>
      <c r="V34" s="23">
        <v>127.97387754350163</v>
      </c>
      <c r="W34" s="24">
        <v>-10.126421999587869</v>
      </c>
      <c r="X34" s="25">
        <v>137.08076095132333</v>
      </c>
      <c r="Y34" s="26">
        <v>-21.641339516630993</v>
      </c>
    </row>
    <row r="35" spans="1:25">
      <c r="A35" s="3">
        <v>26</v>
      </c>
      <c r="B35" s="1">
        <v>124.60118802088826</v>
      </c>
      <c r="C35" s="4">
        <v>-2.1796762678882278</v>
      </c>
      <c r="D35" s="5">
        <v>130.60576096695689</v>
      </c>
      <c r="E35" s="6">
        <v>-2.1236330080870616</v>
      </c>
      <c r="F35" s="7">
        <v>139.33708231947429</v>
      </c>
      <c r="G35" s="8">
        <v>-3.7583432232953609</v>
      </c>
      <c r="H35" s="9">
        <v>123.41706422568399</v>
      </c>
      <c r="I35" s="10">
        <v>-6.178519574202129</v>
      </c>
      <c r="J35" s="11">
        <v>128.97512530575395</v>
      </c>
      <c r="K35" s="12">
        <v>-5.4781767047302932</v>
      </c>
      <c r="L35" s="13">
        <v>137.02316392452275</v>
      </c>
      <c r="M35" s="14">
        <v>-6.6010278095313106</v>
      </c>
      <c r="N35" s="15">
        <v>124.69015718580887</v>
      </c>
      <c r="O35" s="16">
        <v>-4.4162810035377795</v>
      </c>
      <c r="P35" s="17">
        <v>130.61167917237304</v>
      </c>
      <c r="Q35" s="18">
        <v>-8.4640730400174249</v>
      </c>
      <c r="R35" s="19">
        <v>139.20651043287782</v>
      </c>
      <c r="S35" s="20">
        <v>-19.2052297737389</v>
      </c>
      <c r="T35" s="21">
        <v>122.11128837035187</v>
      </c>
      <c r="U35" s="22">
        <v>-6.6227698930500667</v>
      </c>
      <c r="V35" s="23">
        <v>128.13326811393074</v>
      </c>
      <c r="W35" s="24">
        <v>-10.014851758038589</v>
      </c>
      <c r="X35" s="25">
        <v>137.19071118430529</v>
      </c>
      <c r="Y35" s="26">
        <v>-21.545795055721555</v>
      </c>
    </row>
    <row r="36" spans="1:25">
      <c r="A36" s="3">
        <v>27</v>
      </c>
      <c r="B36" s="1">
        <v>124.63046806446064</v>
      </c>
      <c r="C36" s="4">
        <v>-2.1378334635333975</v>
      </c>
      <c r="D36" s="5">
        <v>130.65271808336843</v>
      </c>
      <c r="E36" s="6">
        <v>-2.0860915886947242</v>
      </c>
      <c r="F36" s="7">
        <v>139.37207747530204</v>
      </c>
      <c r="G36" s="8">
        <v>-3.6267008514163277</v>
      </c>
      <c r="H36" s="9">
        <v>123.50154904372461</v>
      </c>
      <c r="I36" s="10">
        <v>-5.9584529334672904</v>
      </c>
      <c r="J36" s="11">
        <v>129.1294995350861</v>
      </c>
      <c r="K36" s="12">
        <v>-5.3489836309947147</v>
      </c>
      <c r="L36" s="13">
        <v>137.0714699876284</v>
      </c>
      <c r="M36" s="14">
        <v>-6.4251236498782731</v>
      </c>
      <c r="N36" s="15">
        <v>124.72398607381507</v>
      </c>
      <c r="O36" s="16">
        <v>-4.3842033545975321</v>
      </c>
      <c r="P36" s="17">
        <v>130.63972257197253</v>
      </c>
      <c r="Q36" s="18">
        <v>-8.4253922633066587</v>
      </c>
      <c r="R36" s="19">
        <v>139.25680347658786</v>
      </c>
      <c r="S36" s="20">
        <v>-19.172760240095791</v>
      </c>
      <c r="T36" s="21">
        <v>122.24868293312679</v>
      </c>
      <c r="U36" s="22">
        <v>-6.5282378243044246</v>
      </c>
      <c r="V36" s="23">
        <v>128.25796246517527</v>
      </c>
      <c r="W36" s="24">
        <v>-9.917685093030169</v>
      </c>
      <c r="X36" s="25">
        <v>137.2930329758471</v>
      </c>
      <c r="Y36" s="26">
        <v>-21.348200590064017</v>
      </c>
    </row>
    <row r="37" spans="1:25">
      <c r="A37" s="3">
        <v>28</v>
      </c>
      <c r="B37" s="1">
        <v>124.68219241937337</v>
      </c>
      <c r="C37" s="4">
        <v>-2.1053054985349684</v>
      </c>
      <c r="D37" s="5">
        <v>130.67828046222803</v>
      </c>
      <c r="E37" s="6">
        <v>-2.0367059201477731</v>
      </c>
      <c r="F37" s="7">
        <v>139.39320624264366</v>
      </c>
      <c r="G37" s="8">
        <v>-3.595581208559584</v>
      </c>
      <c r="H37" s="9">
        <v>123.67934674863199</v>
      </c>
      <c r="I37" s="10">
        <v>-5.8228417001776895</v>
      </c>
      <c r="J37" s="11">
        <v>129.24443474787626</v>
      </c>
      <c r="K37" s="12">
        <v>-5.1164622987860913</v>
      </c>
      <c r="L37" s="13">
        <v>137.29648642328684</v>
      </c>
      <c r="M37" s="14">
        <v>-6.3356366305551832</v>
      </c>
      <c r="N37" s="15">
        <v>124.7391956871034</v>
      </c>
      <c r="O37" s="16">
        <v>-4.3404140861467271</v>
      </c>
      <c r="P37" s="17">
        <v>130.66837693821506</v>
      </c>
      <c r="Q37" s="18">
        <v>-8.3964915868265315</v>
      </c>
      <c r="R37" s="19">
        <v>139.27592428658716</v>
      </c>
      <c r="S37" s="20">
        <v>-19.149144569694826</v>
      </c>
      <c r="T37" s="21">
        <v>122.53164941199816</v>
      </c>
      <c r="U37" s="22">
        <v>-6.422467539997271</v>
      </c>
      <c r="V37" s="23">
        <v>128.33122512750793</v>
      </c>
      <c r="W37" s="24">
        <v>-9.8409904604710992</v>
      </c>
      <c r="X37" s="25">
        <v>137.37011996827323</v>
      </c>
      <c r="Y37" s="26">
        <v>-21.241325196209957</v>
      </c>
    </row>
    <row r="38" spans="1:25">
      <c r="A38" s="3">
        <v>29</v>
      </c>
      <c r="B38" s="1">
        <v>124.70164897842577</v>
      </c>
      <c r="C38" s="4">
        <v>-2.0665860294975338</v>
      </c>
      <c r="D38" s="5">
        <v>130.70168274935864</v>
      </c>
      <c r="E38" s="6">
        <v>-1.9764275385509298</v>
      </c>
      <c r="F38" s="7">
        <v>139.42781578297129</v>
      </c>
      <c r="G38" s="8">
        <v>-3.5608884801266742</v>
      </c>
      <c r="H38" s="9">
        <v>123.74399620535451</v>
      </c>
      <c r="I38" s="10">
        <v>-5.6725206231479444</v>
      </c>
      <c r="J38" s="11">
        <v>129.32375814225327</v>
      </c>
      <c r="K38" s="12">
        <v>-5.0118478279817875</v>
      </c>
      <c r="L38" s="13">
        <v>137.38118908061114</v>
      </c>
      <c r="M38" s="14">
        <v>-6.2576500220669686</v>
      </c>
      <c r="N38" s="15">
        <v>124.7737037956564</v>
      </c>
      <c r="O38" s="16">
        <v>-4.3163105566290287</v>
      </c>
      <c r="P38" s="17">
        <v>130.73277690821084</v>
      </c>
      <c r="Q38" s="18">
        <v>-8.3496488490064031</v>
      </c>
      <c r="R38" s="19">
        <v>139.30792766310742</v>
      </c>
      <c r="S38" s="20">
        <v>-19.123097634242704</v>
      </c>
      <c r="T38" s="21">
        <v>122.61254512684957</v>
      </c>
      <c r="U38" s="22">
        <v>-6.3410631702520615</v>
      </c>
      <c r="V38" s="23">
        <v>128.42113595003241</v>
      </c>
      <c r="W38" s="24">
        <v>-9.7989330371605945</v>
      </c>
      <c r="X38" s="25">
        <v>137.60641828655528</v>
      </c>
      <c r="Y38" s="26">
        <v>-21.129982820669774</v>
      </c>
    </row>
    <row r="39" spans="1:25">
      <c r="A39" s="3">
        <v>30</v>
      </c>
      <c r="B39" s="1">
        <v>124.74013168898907</v>
      </c>
      <c r="C39" s="4">
        <v>-2.0264542596749102</v>
      </c>
      <c r="D39" s="5">
        <v>130.72413857718189</v>
      </c>
      <c r="E39" s="6">
        <v>-1.9377804974834749</v>
      </c>
      <c r="F39" s="7">
        <v>139.45475566274391</v>
      </c>
      <c r="G39" s="8">
        <v>-3.4923698785071604</v>
      </c>
      <c r="H39" s="9">
        <v>123.89564796942005</v>
      </c>
      <c r="I39" s="10">
        <v>-5.4232617813043662</v>
      </c>
      <c r="J39" s="11">
        <v>129.36886068041306</v>
      </c>
      <c r="K39" s="12">
        <v>-4.8478434651517928</v>
      </c>
      <c r="L39" s="13">
        <v>137.48816726232917</v>
      </c>
      <c r="M39" s="14">
        <v>-6.0048509630189191</v>
      </c>
      <c r="N39" s="15">
        <v>124.81536502642045</v>
      </c>
      <c r="O39" s="16">
        <v>-4.2295353303498864</v>
      </c>
      <c r="P39" s="17">
        <v>130.76405663903824</v>
      </c>
      <c r="Q39" s="18">
        <v>-8.3123695435370628</v>
      </c>
      <c r="R39" s="19">
        <v>139.32046731112138</v>
      </c>
      <c r="S39" s="20">
        <v>-19.077779226550341</v>
      </c>
      <c r="T39" s="21">
        <v>122.76198576811156</v>
      </c>
      <c r="U39" s="22">
        <v>-6.215295879389636</v>
      </c>
      <c r="V39" s="23">
        <v>128.51829597211301</v>
      </c>
      <c r="W39" s="24">
        <v>-9.6969276644078999</v>
      </c>
      <c r="X39" s="25">
        <v>137.69940861660317</v>
      </c>
      <c r="Y39" s="26">
        <v>-20.764505251942538</v>
      </c>
    </row>
    <row r="40" spans="1:25">
      <c r="A40" s="3">
        <v>31</v>
      </c>
      <c r="B40" s="1">
        <v>124.76520780982651</v>
      </c>
      <c r="C40" s="4">
        <v>-1.9785263375847304</v>
      </c>
      <c r="D40" s="5">
        <v>130.7865656537233</v>
      </c>
      <c r="E40" s="6">
        <v>-1.9080232312162924</v>
      </c>
      <c r="F40" s="7">
        <v>139.48213537967968</v>
      </c>
      <c r="G40" s="8">
        <v>-3.4527188824006667</v>
      </c>
      <c r="H40" s="9">
        <v>123.97800705223457</v>
      </c>
      <c r="I40" s="10">
        <v>-5.3342670736044484</v>
      </c>
      <c r="J40" s="11">
        <v>129.46652725319694</v>
      </c>
      <c r="K40" s="12">
        <v>-4.7782377432606857</v>
      </c>
      <c r="L40" s="13">
        <v>137.56382774276631</v>
      </c>
      <c r="M40" s="14">
        <v>-5.9053170482624191</v>
      </c>
      <c r="N40" s="15">
        <v>124.82709553982775</v>
      </c>
      <c r="O40" s="16">
        <v>-4.1873609213431191</v>
      </c>
      <c r="P40" s="17">
        <v>130.79732684289286</v>
      </c>
      <c r="Q40" s="18">
        <v>-8.2431709535734434</v>
      </c>
      <c r="R40" s="19">
        <v>139.33801000470197</v>
      </c>
      <c r="S40" s="20">
        <v>-19.044796458989971</v>
      </c>
      <c r="T40" s="21">
        <v>122.87934948296817</v>
      </c>
      <c r="U40" s="22">
        <v>-6.0580152265587586</v>
      </c>
      <c r="V40" s="23">
        <v>128.71023975682903</v>
      </c>
      <c r="W40" s="24">
        <v>-9.5265186656849039</v>
      </c>
      <c r="X40" s="25">
        <v>137.82918147014772</v>
      </c>
      <c r="Y40" s="26">
        <v>-20.630478762967783</v>
      </c>
    </row>
    <row r="41" spans="1:25">
      <c r="A41" s="3">
        <v>32</v>
      </c>
      <c r="B41" s="1">
        <v>124.80373174444529</v>
      </c>
      <c r="C41" s="4">
        <v>-1.9522750787111951</v>
      </c>
      <c r="D41" s="5">
        <v>130.83957481295408</v>
      </c>
      <c r="E41" s="6">
        <v>-1.864631390905731</v>
      </c>
      <c r="F41" s="7">
        <v>139.51006139329021</v>
      </c>
      <c r="G41" s="8">
        <v>-3.394074456547207</v>
      </c>
      <c r="H41" s="9">
        <v>124.16228709104493</v>
      </c>
      <c r="I41" s="10">
        <v>-5.1101811986392667</v>
      </c>
      <c r="J41" s="11">
        <v>129.5302259209611</v>
      </c>
      <c r="K41" s="12">
        <v>-4.6414380225058576</v>
      </c>
      <c r="L41" s="13">
        <v>137.74995217950897</v>
      </c>
      <c r="M41" s="14">
        <v>-5.7479402986908319</v>
      </c>
      <c r="N41" s="15">
        <v>124.85540194743706</v>
      </c>
      <c r="O41" s="16">
        <v>-4.1604241184878221</v>
      </c>
      <c r="P41" s="17">
        <v>130.81002895298917</v>
      </c>
      <c r="Q41" s="18">
        <v>-8.1977186817181753</v>
      </c>
      <c r="R41" s="19">
        <v>139.36825072322631</v>
      </c>
      <c r="S41" s="20">
        <v>-19.013014890204204</v>
      </c>
      <c r="T41" s="21">
        <v>123.12999529712069</v>
      </c>
      <c r="U41" s="22">
        <v>-5.9490353973199985</v>
      </c>
      <c r="V41" s="23">
        <v>128.79024593957362</v>
      </c>
      <c r="W41" s="24">
        <v>-9.3864621209415873</v>
      </c>
      <c r="X41" s="25">
        <v>137.97094496852262</v>
      </c>
      <c r="Y41" s="26">
        <v>-20.427884019605688</v>
      </c>
    </row>
    <row r="42" spans="1:25">
      <c r="A42" s="3">
        <v>33</v>
      </c>
      <c r="B42" s="1">
        <v>124.86028094954895</v>
      </c>
      <c r="C42" s="4">
        <v>-1.8949919640106878</v>
      </c>
      <c r="D42" s="5">
        <v>130.84684590450189</v>
      </c>
      <c r="E42" s="6">
        <v>-1.7808857102608786</v>
      </c>
      <c r="F42" s="7">
        <v>139.55148406505839</v>
      </c>
      <c r="G42" s="8">
        <v>-3.3565973537447613</v>
      </c>
      <c r="H42" s="9">
        <v>124.2581664290249</v>
      </c>
      <c r="I42" s="10">
        <v>-4.936097090706749</v>
      </c>
      <c r="J42" s="11">
        <v>129.65334281564748</v>
      </c>
      <c r="K42" s="12">
        <v>-4.5776359974677172</v>
      </c>
      <c r="L42" s="13">
        <v>137.96516946090753</v>
      </c>
      <c r="M42" s="14">
        <v>-5.5704807738733511</v>
      </c>
      <c r="N42" s="15">
        <v>124.89261365584056</v>
      </c>
      <c r="O42" s="16">
        <v>-4.105524112110178</v>
      </c>
      <c r="P42" s="17">
        <v>130.82539483832653</v>
      </c>
      <c r="Q42" s="18">
        <v>-8.1607303182810291</v>
      </c>
      <c r="R42" s="19">
        <v>139.39323383291742</v>
      </c>
      <c r="S42" s="20">
        <v>-18.989712981178652</v>
      </c>
      <c r="T42" s="21">
        <v>123.25621104879329</v>
      </c>
      <c r="U42" s="22">
        <v>-5.8285975936944379</v>
      </c>
      <c r="V42" s="23">
        <v>128.91180559059552</v>
      </c>
      <c r="W42" s="24">
        <v>-9.2795327371050007</v>
      </c>
      <c r="X42" s="25">
        <v>138.3097478382897</v>
      </c>
      <c r="Y42" s="26">
        <v>-20.36864573679691</v>
      </c>
    </row>
    <row r="43" spans="1:25">
      <c r="A43" s="3">
        <v>34</v>
      </c>
      <c r="B43" s="1">
        <v>124.88194011520852</v>
      </c>
      <c r="C43" s="4">
        <v>-1.8372458941649268</v>
      </c>
      <c r="D43" s="5">
        <v>130.87107974156592</v>
      </c>
      <c r="E43" s="6">
        <v>-1.7446967101784969</v>
      </c>
      <c r="F43" s="7">
        <v>139.57732296992879</v>
      </c>
      <c r="G43" s="8">
        <v>-3.3154781934149571</v>
      </c>
      <c r="H43" s="9">
        <v>124.36285391147361</v>
      </c>
      <c r="I43" s="10">
        <v>-4.8712898330380821</v>
      </c>
      <c r="J43" s="11">
        <v>129.80404165841674</v>
      </c>
      <c r="K43" s="12">
        <v>-4.4759509898222989</v>
      </c>
      <c r="L43" s="13">
        <v>138.12667746333102</v>
      </c>
      <c r="M43" s="14">
        <v>-5.4540896433918409</v>
      </c>
      <c r="N43" s="15">
        <v>124.93035483916293</v>
      </c>
      <c r="O43" s="16">
        <v>-4.0742317007024598</v>
      </c>
      <c r="P43" s="17">
        <v>130.85519073968828</v>
      </c>
      <c r="Q43" s="18">
        <v>-8.1099286645544808</v>
      </c>
      <c r="R43" s="19">
        <v>139.4035693552191</v>
      </c>
      <c r="S43" s="20">
        <v>-18.969836260173359</v>
      </c>
      <c r="T43" s="21">
        <v>123.43091265520498</v>
      </c>
      <c r="U43" s="22">
        <v>-5.6827200791284067</v>
      </c>
      <c r="V43" s="23">
        <v>128.98129662986233</v>
      </c>
      <c r="W43" s="24">
        <v>-9.1778868648732033</v>
      </c>
      <c r="X43" s="25">
        <v>138.40954408827199</v>
      </c>
      <c r="Y43" s="26">
        <v>-20.292012159760972</v>
      </c>
    </row>
    <row r="44" spans="1:25">
      <c r="A44" s="3">
        <v>35</v>
      </c>
      <c r="B44" s="1">
        <v>124.91685666660005</v>
      </c>
      <c r="C44" s="4">
        <v>-1.7799310266642352</v>
      </c>
      <c r="D44" s="5">
        <v>130.90700735898596</v>
      </c>
      <c r="E44" s="6">
        <v>-1.7001853276283889</v>
      </c>
      <c r="F44" s="7">
        <v>139.61532819844069</v>
      </c>
      <c r="G44" s="8">
        <v>-3.2800294122289655</v>
      </c>
      <c r="H44" s="9">
        <v>124.50380917636528</v>
      </c>
      <c r="I44" s="10">
        <v>-4.7538963073456966</v>
      </c>
      <c r="J44" s="11">
        <v>130.01684396493894</v>
      </c>
      <c r="K44" s="12">
        <v>-4.4089994508435595</v>
      </c>
      <c r="L44" s="13">
        <v>138.19058612346731</v>
      </c>
      <c r="M44" s="14">
        <v>-5.3409417996334536</v>
      </c>
      <c r="N44" s="15">
        <v>124.98003648115778</v>
      </c>
      <c r="O44" s="16">
        <v>-4.0195743254269898</v>
      </c>
      <c r="P44" s="17">
        <v>130.90948003418828</v>
      </c>
      <c r="Q44" s="18">
        <v>-8.0833767974499189</v>
      </c>
      <c r="R44" s="19">
        <v>139.42759010801711</v>
      </c>
      <c r="S44" s="20">
        <v>-18.945988170503924</v>
      </c>
      <c r="T44" s="21">
        <v>123.48121196596995</v>
      </c>
      <c r="U44" s="22">
        <v>-5.4772974488257393</v>
      </c>
      <c r="V44" s="23">
        <v>129.09913252773561</v>
      </c>
      <c r="W44" s="24">
        <v>-9.0475264948855525</v>
      </c>
      <c r="X44" s="25">
        <v>138.48415650583996</v>
      </c>
      <c r="Y44" s="26">
        <v>-20.184662215478845</v>
      </c>
    </row>
    <row r="45" spans="1:25">
      <c r="A45" s="3">
        <v>36</v>
      </c>
      <c r="B45" s="1">
        <v>124.95740374808712</v>
      </c>
      <c r="C45" s="4">
        <v>-1.7398268237456676</v>
      </c>
      <c r="D45" s="5">
        <v>130.93569822472443</v>
      </c>
      <c r="E45" s="6">
        <v>-1.6301972917470424</v>
      </c>
      <c r="F45" s="7">
        <v>139.64870075497925</v>
      </c>
      <c r="G45" s="8">
        <v>-3.2447244404612943</v>
      </c>
      <c r="H45" s="9">
        <v>124.61817300728893</v>
      </c>
      <c r="I45" s="10">
        <v>-4.6394242506775729</v>
      </c>
      <c r="J45" s="11">
        <v>130.1162322450387</v>
      </c>
      <c r="K45" s="12">
        <v>-4.2888138913951135</v>
      </c>
      <c r="L45" s="13">
        <v>138.2602186652008</v>
      </c>
      <c r="M45" s="14">
        <v>-5.2337984909693018</v>
      </c>
      <c r="N45" s="15">
        <v>125.00959596145421</v>
      </c>
      <c r="O45" s="16">
        <v>-3.9600155942630031</v>
      </c>
      <c r="P45" s="17">
        <v>130.94899315066351</v>
      </c>
      <c r="Q45" s="18">
        <v>-8.0493068543964252</v>
      </c>
      <c r="R45" s="19">
        <v>139.45025804876627</v>
      </c>
      <c r="S45" s="20">
        <v>-18.917780999062813</v>
      </c>
      <c r="T45" s="21">
        <v>123.58842445894452</v>
      </c>
      <c r="U45" s="22">
        <v>-5.400937845729481</v>
      </c>
      <c r="V45" s="23">
        <v>129.1952856276904</v>
      </c>
      <c r="W45" s="24">
        <v>-8.8994656888711976</v>
      </c>
      <c r="X45" s="25">
        <v>138.60056324067961</v>
      </c>
      <c r="Y45" s="26">
        <v>-20.138377484488792</v>
      </c>
    </row>
    <row r="46" spans="1:25">
      <c r="A46" s="3">
        <v>37</v>
      </c>
      <c r="B46" s="1">
        <v>124.97687779362275</v>
      </c>
      <c r="C46" s="4">
        <v>-1.6606484057703783</v>
      </c>
      <c r="D46" s="5">
        <v>130.96969977527459</v>
      </c>
      <c r="E46" s="6">
        <v>-1.575865777584224</v>
      </c>
      <c r="F46" s="7">
        <v>139.66785049420753</v>
      </c>
      <c r="G46" s="8">
        <v>-3.2161572617154848</v>
      </c>
      <c r="H46" s="9">
        <v>124.69815933904333</v>
      </c>
      <c r="I46" s="10">
        <v>-4.5979734377102748</v>
      </c>
      <c r="J46" s="11">
        <v>130.1517040742005</v>
      </c>
      <c r="K46" s="12">
        <v>-4.1523305730584479</v>
      </c>
      <c r="L46" s="13">
        <v>138.32830694342528</v>
      </c>
      <c r="M46" s="14">
        <v>-5.1211447366898488</v>
      </c>
      <c r="N46" s="15">
        <v>125.02129028452222</v>
      </c>
      <c r="O46" s="16">
        <v>-3.9367848190168733</v>
      </c>
      <c r="P46" s="17">
        <v>130.96992978524753</v>
      </c>
      <c r="Q46" s="18">
        <v>-8.030136884897038</v>
      </c>
      <c r="R46" s="19">
        <v>139.4714839384913</v>
      </c>
      <c r="S46" s="20">
        <v>-18.88912089491572</v>
      </c>
      <c r="T46" s="21">
        <v>123.66925071097626</v>
      </c>
      <c r="U46" s="22">
        <v>-5.3182210018404579</v>
      </c>
      <c r="V46" s="23">
        <v>129.32378305755694</v>
      </c>
      <c r="W46" s="24">
        <v>-8.7572315631374256</v>
      </c>
      <c r="X46" s="25">
        <v>138.74872168769457</v>
      </c>
      <c r="Y46" s="26">
        <v>-20.05886525565402</v>
      </c>
    </row>
    <row r="47" spans="1:25">
      <c r="A47" s="3">
        <v>38</v>
      </c>
      <c r="B47" s="1">
        <v>125.00132210349678</v>
      </c>
      <c r="C47" s="4">
        <v>-1.6393510183962376</v>
      </c>
      <c r="D47" s="5">
        <v>130.99842847941099</v>
      </c>
      <c r="E47" s="6">
        <v>-1.5501438797691673</v>
      </c>
      <c r="F47" s="7">
        <v>139.68894791085873</v>
      </c>
      <c r="G47" s="8">
        <v>-3.1416170808422388</v>
      </c>
      <c r="H47" s="9">
        <v>124.79764286573726</v>
      </c>
      <c r="I47" s="10">
        <v>-4.3752799830978431</v>
      </c>
      <c r="J47" s="11">
        <v>130.24914039563654</v>
      </c>
      <c r="K47" s="12">
        <v>-4.0482025821111485</v>
      </c>
      <c r="L47" s="13">
        <v>138.40091054139742</v>
      </c>
      <c r="M47" s="14">
        <v>-5.019674017678085</v>
      </c>
      <c r="N47" s="15">
        <v>125.03288847437608</v>
      </c>
      <c r="O47" s="16">
        <v>-3.8883168962878001</v>
      </c>
      <c r="P47" s="17">
        <v>130.99700995130618</v>
      </c>
      <c r="Q47" s="18">
        <v>-8.0007771143726174</v>
      </c>
      <c r="R47" s="19">
        <v>139.49283419176712</v>
      </c>
      <c r="S47" s="20">
        <v>-18.863578838017226</v>
      </c>
      <c r="T47" s="21">
        <v>123.73287468136206</v>
      </c>
      <c r="U47" s="22">
        <v>-5.1513149989852751</v>
      </c>
      <c r="V47" s="23">
        <v>129.41458277797659</v>
      </c>
      <c r="W47" s="24">
        <v>-8.6307824126549768</v>
      </c>
      <c r="X47" s="25">
        <v>138.88632536081093</v>
      </c>
      <c r="Y47" s="26">
        <v>-19.99002968744324</v>
      </c>
    </row>
    <row r="48" spans="1:25">
      <c r="A48" s="3">
        <v>39</v>
      </c>
      <c r="B48" s="1">
        <v>125.03009029040075</v>
      </c>
      <c r="C48" s="4">
        <v>-1.5974476640217627</v>
      </c>
      <c r="D48" s="5">
        <v>131.01351787854446</v>
      </c>
      <c r="E48" s="6">
        <v>-1.5012350529710909</v>
      </c>
      <c r="F48" s="7">
        <v>139.72102602071794</v>
      </c>
      <c r="G48" s="8">
        <v>-3.1267058252792479</v>
      </c>
      <c r="H48" s="9">
        <v>124.90235363239569</v>
      </c>
      <c r="I48" s="10">
        <v>-4.306012554553071</v>
      </c>
      <c r="J48" s="11">
        <v>130.33287905817829</v>
      </c>
      <c r="K48" s="12">
        <v>-3.7641045934871267</v>
      </c>
      <c r="L48" s="13">
        <v>138.57138237834795</v>
      </c>
      <c r="M48" s="14">
        <v>-4.8826993781228127</v>
      </c>
      <c r="N48" s="15">
        <v>125.05891745580975</v>
      </c>
      <c r="O48" s="16">
        <v>-3.8732676118474214</v>
      </c>
      <c r="P48" s="17">
        <v>131.00915181745177</v>
      </c>
      <c r="Q48" s="18">
        <v>-7.9838401468378688</v>
      </c>
      <c r="R48" s="19">
        <v>139.53834071479258</v>
      </c>
      <c r="S48" s="20">
        <v>-18.837578622877764</v>
      </c>
      <c r="T48" s="21">
        <v>123.91796572616985</v>
      </c>
      <c r="U48" s="22">
        <v>-5.08172970901638</v>
      </c>
      <c r="V48" s="23">
        <v>129.52664255306885</v>
      </c>
      <c r="W48" s="24">
        <v>-8.4393102204864299</v>
      </c>
      <c r="X48" s="25">
        <v>139.01488131458765</v>
      </c>
      <c r="Y48" s="26">
        <v>-19.855435034041349</v>
      </c>
    </row>
    <row r="49" spans="1:25">
      <c r="A49" s="3">
        <v>40</v>
      </c>
      <c r="B49" s="1">
        <v>125.05835536840318</v>
      </c>
      <c r="C49" s="4">
        <v>-1.5471479212807107</v>
      </c>
      <c r="D49" s="5">
        <v>131.04975047175429</v>
      </c>
      <c r="E49" s="6">
        <v>-1.473749440802955</v>
      </c>
      <c r="F49" s="7">
        <v>139.7356545823333</v>
      </c>
      <c r="G49" s="8">
        <v>-3.0792626061537063</v>
      </c>
      <c r="H49" s="9">
        <v>124.96394601962166</v>
      </c>
      <c r="I49" s="10">
        <v>-4.1658283093688411</v>
      </c>
      <c r="J49" s="11">
        <v>130.49957329732695</v>
      </c>
      <c r="K49" s="12">
        <v>-3.6652972450518253</v>
      </c>
      <c r="L49" s="13">
        <v>138.63723506128372</v>
      </c>
      <c r="M49" s="14">
        <v>-4.7508820714116355</v>
      </c>
      <c r="N49" s="15">
        <v>125.07722953657036</v>
      </c>
      <c r="O49" s="16">
        <v>-3.8417944363908019</v>
      </c>
      <c r="P49" s="17">
        <v>131.03109332035507</v>
      </c>
      <c r="Q49" s="18">
        <v>-7.9582375044404028</v>
      </c>
      <c r="R49" s="19">
        <v>139.56246737091183</v>
      </c>
      <c r="S49" s="20">
        <v>-18.805795177859316</v>
      </c>
      <c r="T49" s="21">
        <v>124.07761482887287</v>
      </c>
      <c r="U49" s="22">
        <v>-5.0204259543936924</v>
      </c>
      <c r="V49" s="23">
        <v>129.65173329245607</v>
      </c>
      <c r="W49" s="24">
        <v>-8.2669736264654752</v>
      </c>
      <c r="X49" s="25">
        <v>139.16349457137028</v>
      </c>
      <c r="Y49" s="26">
        <v>-19.813500851093547</v>
      </c>
    </row>
    <row r="50" spans="1:25">
      <c r="A50" s="3">
        <v>41</v>
      </c>
      <c r="B50" s="1">
        <v>125.07493845706863</v>
      </c>
      <c r="C50" s="4">
        <v>-1.5062698769583021</v>
      </c>
      <c r="D50" s="5">
        <v>131.06715926579585</v>
      </c>
      <c r="E50" s="6">
        <v>-1.4450983237271287</v>
      </c>
      <c r="F50" s="7">
        <v>139.77606786022375</v>
      </c>
      <c r="G50" s="8">
        <v>-3.0506150511223886</v>
      </c>
      <c r="H50" s="9">
        <v>125.06715721810532</v>
      </c>
      <c r="I50" s="10">
        <v>-4.10189159276546</v>
      </c>
      <c r="J50" s="11">
        <v>130.57314810787011</v>
      </c>
      <c r="K50" s="12">
        <v>-3.5264677041655101</v>
      </c>
      <c r="L50" s="13">
        <v>138.72397171694359</v>
      </c>
      <c r="M50" s="14">
        <v>-4.6317698520018462</v>
      </c>
      <c r="N50" s="15">
        <v>125.09462104037181</v>
      </c>
      <c r="O50" s="16">
        <v>-3.8103330912945883</v>
      </c>
      <c r="P50" s="17">
        <v>131.05439493531759</v>
      </c>
      <c r="Q50" s="18">
        <v>-7.9342123309909045</v>
      </c>
      <c r="R50" s="19">
        <v>139.60266281680782</v>
      </c>
      <c r="S50" s="20">
        <v>-18.776422737226959</v>
      </c>
      <c r="T50" s="21">
        <v>124.24849311254327</v>
      </c>
      <c r="U50" s="22">
        <v>-4.8937103350899989</v>
      </c>
      <c r="V50" s="23">
        <v>129.76895925930793</v>
      </c>
      <c r="W50" s="24">
        <v>-8.162909159973605</v>
      </c>
      <c r="X50" s="25">
        <v>139.25254634529944</v>
      </c>
      <c r="Y50" s="26">
        <v>-19.737063323065399</v>
      </c>
    </row>
    <row r="51" spans="1:25">
      <c r="A51" s="3">
        <v>42</v>
      </c>
      <c r="B51" s="1">
        <v>125.10211505399991</v>
      </c>
      <c r="C51" s="4">
        <v>-1.4746458608037263</v>
      </c>
      <c r="D51" s="5">
        <v>131.07417356141639</v>
      </c>
      <c r="E51" s="6">
        <v>-1.4110272489314548</v>
      </c>
      <c r="F51" s="7">
        <v>139.79291899520518</v>
      </c>
      <c r="G51" s="8">
        <v>-3.0319167798512767</v>
      </c>
      <c r="H51" s="9">
        <v>125.16886525277107</v>
      </c>
      <c r="I51" s="10">
        <v>-3.9237360726049548</v>
      </c>
      <c r="J51" s="11">
        <v>130.68092210792076</v>
      </c>
      <c r="K51" s="12">
        <v>-3.3815622735388748</v>
      </c>
      <c r="L51" s="13">
        <v>138.76867147192843</v>
      </c>
      <c r="M51" s="14">
        <v>-4.501909047690968</v>
      </c>
      <c r="N51" s="15">
        <v>125.10623404489829</v>
      </c>
      <c r="O51" s="16">
        <v>-3.7817266147884996</v>
      </c>
      <c r="P51" s="17">
        <v>131.06801356010968</v>
      </c>
      <c r="Q51" s="18">
        <v>-7.9231875580568794</v>
      </c>
      <c r="R51" s="19">
        <v>139.63656584469325</v>
      </c>
      <c r="S51" s="20">
        <v>-18.729771855213418</v>
      </c>
      <c r="T51" s="21">
        <v>124.33215145953112</v>
      </c>
      <c r="U51" s="22">
        <v>-4.8110549605393249</v>
      </c>
      <c r="V51" s="23">
        <v>129.88043986771021</v>
      </c>
      <c r="W51" s="24">
        <v>-8.0902451097509669</v>
      </c>
      <c r="X51" s="25">
        <v>139.36012553052717</v>
      </c>
      <c r="Y51" s="26">
        <v>-19.626191558369669</v>
      </c>
    </row>
    <row r="52" spans="1:25">
      <c r="A52" s="3">
        <v>43</v>
      </c>
      <c r="B52" s="1">
        <v>125.12209357711598</v>
      </c>
      <c r="C52" s="4">
        <v>-1.4416701119784736</v>
      </c>
      <c r="D52" s="5">
        <v>131.09443562411681</v>
      </c>
      <c r="E52" s="6">
        <v>-1.3295265974650499</v>
      </c>
      <c r="F52" s="7">
        <v>139.81754026049725</v>
      </c>
      <c r="G52" s="8">
        <v>-3.0237225477499989</v>
      </c>
      <c r="H52" s="9">
        <v>125.25698111731775</v>
      </c>
      <c r="I52" s="10">
        <v>-3.8225040008506141</v>
      </c>
      <c r="J52" s="11">
        <v>130.83882621220187</v>
      </c>
      <c r="K52" s="12">
        <v>-3.1791572491000273</v>
      </c>
      <c r="L52" s="13">
        <v>138.87689728159199</v>
      </c>
      <c r="M52" s="14">
        <v>-4.3750861748517895</v>
      </c>
      <c r="N52" s="15">
        <v>125.12698771542539</v>
      </c>
      <c r="O52" s="16">
        <v>-3.7550760847959817</v>
      </c>
      <c r="P52" s="17">
        <v>131.1112791013332</v>
      </c>
      <c r="Q52" s="18">
        <v>-7.8946895787076858</v>
      </c>
      <c r="R52" s="19">
        <v>139.65780119019661</v>
      </c>
      <c r="S52" s="20">
        <v>-18.703474458146534</v>
      </c>
      <c r="T52" s="21">
        <v>124.54535274015549</v>
      </c>
      <c r="U52" s="22">
        <v>-4.6806012445186447</v>
      </c>
      <c r="V52" s="23">
        <v>129.96709241981995</v>
      </c>
      <c r="W52" s="24">
        <v>-7.9793944418874858</v>
      </c>
      <c r="X52" s="25">
        <v>139.49980522568552</v>
      </c>
      <c r="Y52" s="26">
        <v>-19.57073440308497</v>
      </c>
    </row>
    <row r="53" spans="1:25">
      <c r="A53" s="3">
        <v>44</v>
      </c>
      <c r="B53" s="1">
        <v>125.20517681039914</v>
      </c>
      <c r="C53" s="4">
        <v>-1.4211624337902855</v>
      </c>
      <c r="D53" s="5">
        <v>131.11417592140444</v>
      </c>
      <c r="E53" s="6">
        <v>-1.3044157678625596</v>
      </c>
      <c r="F53" s="7">
        <v>139.84935103206965</v>
      </c>
      <c r="G53" s="8">
        <v>-2.9756283391599929</v>
      </c>
      <c r="H53" s="9">
        <v>125.28868741274661</v>
      </c>
      <c r="I53" s="10">
        <v>-3.7522444102903942</v>
      </c>
      <c r="J53" s="11">
        <v>130.92561802634398</v>
      </c>
      <c r="K53" s="12">
        <v>-3.0893581362582823</v>
      </c>
      <c r="L53" s="13">
        <v>139.00247385248795</v>
      </c>
      <c r="M53" s="14">
        <v>-4.1300083830073451</v>
      </c>
      <c r="N53" s="15">
        <v>125.15743589868765</v>
      </c>
      <c r="O53" s="16">
        <v>-3.7240525379234066</v>
      </c>
      <c r="P53" s="17">
        <v>131.13391407238646</v>
      </c>
      <c r="Q53" s="18">
        <v>-7.8728368078285591</v>
      </c>
      <c r="R53" s="19">
        <v>139.68064821285839</v>
      </c>
      <c r="S53" s="20">
        <v>-18.669141893273757</v>
      </c>
      <c r="T53" s="21">
        <v>124.61550924879154</v>
      </c>
      <c r="U53" s="22">
        <v>-4.6090290435496248</v>
      </c>
      <c r="V53" s="23">
        <v>130.01705780128196</v>
      </c>
      <c r="W53" s="24">
        <v>-7.8204272799344716</v>
      </c>
      <c r="X53" s="25">
        <v>139.57885378940523</v>
      </c>
      <c r="Y53" s="26">
        <v>-19.460182550024609</v>
      </c>
    </row>
    <row r="54" spans="1:25">
      <c r="A54" s="3">
        <v>45</v>
      </c>
      <c r="B54" s="1">
        <v>125.24919196635111</v>
      </c>
      <c r="C54" s="4">
        <v>-1.4068898601766464</v>
      </c>
      <c r="D54" s="5">
        <v>131.14105407793627</v>
      </c>
      <c r="E54" s="6">
        <v>-1.2536733749476179</v>
      </c>
      <c r="F54" s="7">
        <v>139.86238792842735</v>
      </c>
      <c r="G54" s="8">
        <v>-2.9434981454008557</v>
      </c>
      <c r="H54" s="9">
        <v>125.3519608899789</v>
      </c>
      <c r="I54" s="10">
        <v>-3.6296352575679638</v>
      </c>
      <c r="J54" s="11">
        <v>131.04958881470154</v>
      </c>
      <c r="K54" s="12">
        <v>-2.9869474121598145</v>
      </c>
      <c r="L54" s="13">
        <v>139.1845158473451</v>
      </c>
      <c r="M54" s="14">
        <v>-4.0524692633740305</v>
      </c>
      <c r="N54" s="15">
        <v>125.16742999756379</v>
      </c>
      <c r="O54" s="16">
        <v>-3.6803613211140318</v>
      </c>
      <c r="P54" s="17">
        <v>131.16133282036827</v>
      </c>
      <c r="Q54" s="18">
        <v>-7.8503622898566361</v>
      </c>
      <c r="R54" s="19">
        <v>139.69068764870153</v>
      </c>
      <c r="S54" s="20">
        <v>-18.64675527976317</v>
      </c>
      <c r="T54" s="21">
        <v>124.67408112925736</v>
      </c>
      <c r="U54" s="22">
        <v>-4.5551853777345244</v>
      </c>
      <c r="V54" s="23">
        <v>130.11994669550177</v>
      </c>
      <c r="W54" s="24">
        <v>-7.7225271818938408</v>
      </c>
      <c r="X54" s="25">
        <v>139.70448349527621</v>
      </c>
      <c r="Y54" s="26">
        <v>-19.336372975185938</v>
      </c>
    </row>
    <row r="55" spans="1:25">
      <c r="A55" s="3">
        <v>46</v>
      </c>
      <c r="B55" s="1">
        <v>125.28159287176788</v>
      </c>
      <c r="C55" s="4">
        <v>-1.3529072025786881</v>
      </c>
      <c r="D55" s="5">
        <v>131.18743327881921</v>
      </c>
      <c r="E55" s="6">
        <v>-1.2346665316230332</v>
      </c>
      <c r="F55" s="7">
        <v>139.87944170774784</v>
      </c>
      <c r="G55" s="8">
        <v>-2.9021775410207535</v>
      </c>
      <c r="H55" s="9">
        <v>125.40761617469363</v>
      </c>
      <c r="I55" s="10">
        <v>-3.4677260956848697</v>
      </c>
      <c r="J55" s="11">
        <v>131.16807207426768</v>
      </c>
      <c r="K55" s="12">
        <v>-2.9205968268346956</v>
      </c>
      <c r="L55" s="13">
        <v>139.25643920969353</v>
      </c>
      <c r="M55" s="14">
        <v>-3.9577253470806619</v>
      </c>
      <c r="N55" s="15">
        <v>125.18100649706741</v>
      </c>
      <c r="O55" s="16">
        <v>-3.6311118232715898</v>
      </c>
      <c r="P55" s="17">
        <v>131.18158705953152</v>
      </c>
      <c r="Q55" s="18">
        <v>-7.8150686741514352</v>
      </c>
      <c r="R55" s="19">
        <v>139.70514805604898</v>
      </c>
      <c r="S55" s="20">
        <v>-18.604371056888926</v>
      </c>
      <c r="T55" s="21">
        <v>124.75439968596771</v>
      </c>
      <c r="U55" s="22">
        <v>-4.4488922361524494</v>
      </c>
      <c r="V55" s="23">
        <v>130.25914247664656</v>
      </c>
      <c r="W55" s="24">
        <v>-7.5326682979137578</v>
      </c>
      <c r="X55" s="25">
        <v>139.8162747537877</v>
      </c>
      <c r="Y55" s="26">
        <v>-19.23460000259054</v>
      </c>
    </row>
    <row r="56" spans="1:25">
      <c r="A56" s="3">
        <v>47</v>
      </c>
      <c r="B56" s="1">
        <v>125.30700390850942</v>
      </c>
      <c r="C56" s="4">
        <v>-1.2850243854173702</v>
      </c>
      <c r="D56" s="5">
        <v>131.2288090644341</v>
      </c>
      <c r="E56" s="6">
        <v>-1.2202586236157758</v>
      </c>
      <c r="F56" s="7">
        <v>139.89630896973179</v>
      </c>
      <c r="G56" s="8">
        <v>-2.865721888513467</v>
      </c>
      <c r="H56" s="9">
        <v>125.55408754782236</v>
      </c>
      <c r="I56" s="10">
        <v>-3.3856883539730083</v>
      </c>
      <c r="J56" s="11">
        <v>131.24857684865987</v>
      </c>
      <c r="K56" s="12">
        <v>-2.8272530831300076</v>
      </c>
      <c r="L56" s="13">
        <v>139.32047710002797</v>
      </c>
      <c r="M56" s="14">
        <v>-3.8873405371721512</v>
      </c>
      <c r="N56" s="15">
        <v>125.22217326358287</v>
      </c>
      <c r="O56" s="16">
        <v>-3.5883343997462971</v>
      </c>
      <c r="P56" s="17">
        <v>131.19805549332864</v>
      </c>
      <c r="Q56" s="18">
        <v>-7.7879991759088067</v>
      </c>
      <c r="R56" s="19">
        <v>139.71456907836949</v>
      </c>
      <c r="S56" s="20">
        <v>-18.592617548907327</v>
      </c>
      <c r="T56" s="21">
        <v>124.85506615711975</v>
      </c>
      <c r="U56" s="22">
        <v>-4.4005220196205066</v>
      </c>
      <c r="V56" s="23">
        <v>130.32768148156765</v>
      </c>
      <c r="W56" s="24">
        <v>-7.5029557342470046</v>
      </c>
      <c r="X56" s="25">
        <v>139.91990193413989</v>
      </c>
      <c r="Y56" s="26">
        <v>-19.1626559245707</v>
      </c>
    </row>
    <row r="57" spans="1:25">
      <c r="A57" s="3">
        <v>48</v>
      </c>
      <c r="B57" s="1">
        <v>125.32545234556019</v>
      </c>
      <c r="C57" s="4">
        <v>-1.2472365644130572</v>
      </c>
      <c r="D57" s="5">
        <v>131.24186054912443</v>
      </c>
      <c r="E57" s="6">
        <v>-1.1982260198424082</v>
      </c>
      <c r="F57" s="7">
        <v>139.92589335918518</v>
      </c>
      <c r="G57" s="8">
        <v>-2.8463399284903312</v>
      </c>
      <c r="H57" s="9">
        <v>125.65205320141698</v>
      </c>
      <c r="I57" s="10">
        <v>-3.2841107675654508</v>
      </c>
      <c r="J57" s="11">
        <v>131.34427766747396</v>
      </c>
      <c r="K57" s="12">
        <v>-2.7805286077818145</v>
      </c>
      <c r="L57" s="13">
        <v>139.46209588838423</v>
      </c>
      <c r="M57" s="14">
        <v>-3.74677604786259</v>
      </c>
      <c r="N57" s="15">
        <v>125.23473152417998</v>
      </c>
      <c r="O57" s="16">
        <v>-3.5602075267502782</v>
      </c>
      <c r="P57" s="17">
        <v>131.21698926836774</v>
      </c>
      <c r="Q57" s="18">
        <v>-7.7274823120926515</v>
      </c>
      <c r="R57" s="19">
        <v>139.73596113722846</v>
      </c>
      <c r="S57" s="20">
        <v>-18.558121677734935</v>
      </c>
      <c r="T57" s="21">
        <v>124.88752957033189</v>
      </c>
      <c r="U57" s="22">
        <v>-4.3057080450686014</v>
      </c>
      <c r="V57" s="23">
        <v>130.39782400964788</v>
      </c>
      <c r="W57" s="24">
        <v>-7.4623172614621733</v>
      </c>
      <c r="X57" s="25">
        <v>139.99590436006602</v>
      </c>
      <c r="Y57" s="26">
        <v>-19.052170305151563</v>
      </c>
    </row>
    <row r="58" spans="1:25">
      <c r="A58" s="3">
        <v>49</v>
      </c>
      <c r="B58" s="1">
        <v>125.34640492534763</v>
      </c>
      <c r="C58" s="4">
        <v>-1.2230423277469855</v>
      </c>
      <c r="D58" s="5">
        <v>131.27490652889188</v>
      </c>
      <c r="E58" s="6">
        <v>-1.1314245081287466</v>
      </c>
      <c r="F58" s="7">
        <v>139.96489861115157</v>
      </c>
      <c r="G58" s="8">
        <v>-2.7919685285807727</v>
      </c>
      <c r="H58" s="9">
        <v>125.7300332066884</v>
      </c>
      <c r="I58" s="10">
        <v>-3.1789121203419537</v>
      </c>
      <c r="J58" s="11">
        <v>131.38017067513408</v>
      </c>
      <c r="K58" s="12">
        <v>-2.6322472327316593</v>
      </c>
      <c r="L58" s="13">
        <v>139.51600581695141</v>
      </c>
      <c r="M58" s="14">
        <v>-3.6421221488092992</v>
      </c>
      <c r="N58" s="15">
        <v>125.25308903813443</v>
      </c>
      <c r="O58" s="16">
        <v>-3.5302054904204638</v>
      </c>
      <c r="P58" s="17">
        <v>131.23442623146701</v>
      </c>
      <c r="Q58" s="18">
        <v>-7.7189573569759204</v>
      </c>
      <c r="R58" s="19">
        <v>139.74929050394195</v>
      </c>
      <c r="S58" s="20">
        <v>-18.523360085196352</v>
      </c>
      <c r="T58" s="21">
        <v>125.01032148114888</v>
      </c>
      <c r="U58" s="22">
        <v>-4.1917385213069043</v>
      </c>
      <c r="V58" s="23">
        <v>130.54496883604327</v>
      </c>
      <c r="W58" s="24">
        <v>-7.4015626854151488</v>
      </c>
      <c r="X58" s="25">
        <v>140.06617677809768</v>
      </c>
      <c r="Y58" s="26">
        <v>-18.978592592676133</v>
      </c>
    </row>
    <row r="59" spans="1:25">
      <c r="A59" s="3">
        <v>50</v>
      </c>
      <c r="B59" s="1">
        <v>125.36521263026091</v>
      </c>
      <c r="C59" s="4">
        <v>-1.1882941512857379</v>
      </c>
      <c r="D59" s="5">
        <v>131.30021207374989</v>
      </c>
      <c r="E59" s="6">
        <v>-1.1052262683096421</v>
      </c>
      <c r="F59" s="7">
        <v>139.99373465217013</v>
      </c>
      <c r="G59" s="8">
        <v>-2.752134777901615</v>
      </c>
      <c r="H59" s="9">
        <v>125.88891091234879</v>
      </c>
      <c r="I59" s="10">
        <v>-2.9962978618282747</v>
      </c>
      <c r="J59" s="11">
        <v>131.45311973029928</v>
      </c>
      <c r="K59" s="12">
        <v>-2.5090971969808056</v>
      </c>
      <c r="L59" s="13">
        <v>139.69411475006171</v>
      </c>
      <c r="M59" s="14">
        <v>-3.566157868986557</v>
      </c>
      <c r="N59" s="15">
        <v>125.27264182764439</v>
      </c>
      <c r="O59" s="16">
        <v>-3.4718374075768743</v>
      </c>
      <c r="P59" s="17">
        <v>131.27633750325265</v>
      </c>
      <c r="Q59" s="18">
        <v>-7.6913243836720202</v>
      </c>
      <c r="R59" s="19">
        <v>139.76236783779211</v>
      </c>
      <c r="S59" s="20">
        <v>-18.493509993369699</v>
      </c>
      <c r="T59" s="21">
        <v>125.14400159594224</v>
      </c>
      <c r="U59" s="22">
        <v>-4.0393293494637126</v>
      </c>
      <c r="V59" s="23">
        <v>130.65930780953903</v>
      </c>
      <c r="W59" s="24">
        <v>-7.3538998979528198</v>
      </c>
      <c r="X59" s="25">
        <v>140.15088251118624</v>
      </c>
      <c r="Y59" s="26">
        <v>-18.930885202907028</v>
      </c>
    </row>
    <row r="60" spans="1:25">
      <c r="A60" s="3">
        <v>51</v>
      </c>
      <c r="B60" s="1">
        <v>125.37326629578223</v>
      </c>
      <c r="C60" s="4">
        <v>-1.1479663550464227</v>
      </c>
      <c r="D60" s="5">
        <v>131.32944622799721</v>
      </c>
      <c r="E60" s="6">
        <v>-1.0765731392069768</v>
      </c>
      <c r="F60" s="7">
        <v>140.0330953724507</v>
      </c>
      <c r="G60" s="8">
        <v>-2.7135434791574902</v>
      </c>
      <c r="H60" s="9">
        <v>125.97106277206909</v>
      </c>
      <c r="I60" s="10">
        <v>-2.9221755199654371</v>
      </c>
      <c r="J60" s="11">
        <v>131.52867440720047</v>
      </c>
      <c r="K60" s="12">
        <v>-2.3920074720805458</v>
      </c>
      <c r="L60" s="13">
        <v>139.8042924891266</v>
      </c>
      <c r="M60" s="14">
        <v>-3.4665449279423122</v>
      </c>
      <c r="N60" s="15">
        <v>125.30375649037734</v>
      </c>
      <c r="O60" s="16">
        <v>-3.4402889867664523</v>
      </c>
      <c r="P60" s="17">
        <v>131.31573230205171</v>
      </c>
      <c r="Q60" s="18">
        <v>-7.6499739994947475</v>
      </c>
      <c r="R60" s="19">
        <v>139.80338560003972</v>
      </c>
      <c r="S60" s="20">
        <v>-18.47701133289025</v>
      </c>
      <c r="T60" s="21">
        <v>125.28513018446648</v>
      </c>
      <c r="U60" s="22">
        <v>-3.9053568794757449</v>
      </c>
      <c r="V60" s="23">
        <v>130.77557395444708</v>
      </c>
      <c r="W60" s="24">
        <v>-7.2188754135554483</v>
      </c>
      <c r="X60" s="25">
        <v>140.20460582395398</v>
      </c>
      <c r="Y60" s="26">
        <v>-18.825064007649495</v>
      </c>
    </row>
    <row r="61" spans="1:25">
      <c r="A61" s="3">
        <v>52</v>
      </c>
      <c r="B61" s="1">
        <v>125.39858003609417</v>
      </c>
      <c r="C61" s="4">
        <v>-1.1052807525897383</v>
      </c>
      <c r="D61" s="5">
        <v>131.36460814032594</v>
      </c>
      <c r="E61" s="6">
        <v>-1.0300960424991579</v>
      </c>
      <c r="F61" s="7">
        <v>140.06833467963367</v>
      </c>
      <c r="G61" s="8">
        <v>-2.6887773840330045</v>
      </c>
      <c r="H61" s="9">
        <v>126.09006258447978</v>
      </c>
      <c r="I61" s="10">
        <v>-2.7800623793557238</v>
      </c>
      <c r="J61" s="11">
        <v>131.61952156533255</v>
      </c>
      <c r="K61" s="12">
        <v>-2.1928898868479738</v>
      </c>
      <c r="L61" s="13">
        <v>139.94217008221116</v>
      </c>
      <c r="M61" s="14">
        <v>-3.3359438616240089</v>
      </c>
      <c r="N61" s="15">
        <v>125.33483075354141</v>
      </c>
      <c r="O61" s="16">
        <v>-3.3878911003345822</v>
      </c>
      <c r="P61" s="17">
        <v>131.34257337822652</v>
      </c>
      <c r="Q61" s="18">
        <v>-7.6167210346448879</v>
      </c>
      <c r="R61" s="19">
        <v>139.82501653821262</v>
      </c>
      <c r="S61" s="20">
        <v>-18.455772185541946</v>
      </c>
      <c r="T61" s="21">
        <v>125.36970909312652</v>
      </c>
      <c r="U61" s="22">
        <v>-3.8113962738307361</v>
      </c>
      <c r="V61" s="23">
        <v>130.87849522766578</v>
      </c>
      <c r="W61" s="24">
        <v>-7.1528486900433883</v>
      </c>
      <c r="X61" s="25">
        <v>140.27864784019425</v>
      </c>
      <c r="Y61" s="26">
        <v>-18.76802485629446</v>
      </c>
    </row>
    <row r="62" spans="1:25">
      <c r="A62" s="3">
        <v>53</v>
      </c>
      <c r="B62" s="1">
        <v>125.45753352520525</v>
      </c>
      <c r="C62" s="4">
        <v>-1.0650889185960504</v>
      </c>
      <c r="D62" s="5">
        <v>131.3972243438115</v>
      </c>
      <c r="E62" s="6">
        <v>-0.98144942086002962</v>
      </c>
      <c r="F62" s="7">
        <v>140.09576841599028</v>
      </c>
      <c r="G62" s="8">
        <v>-2.6497685205491037</v>
      </c>
      <c r="H62" s="9">
        <v>126.18724012772246</v>
      </c>
      <c r="I62" s="10">
        <v>-2.6618822497540364</v>
      </c>
      <c r="J62" s="11">
        <v>131.73215479209125</v>
      </c>
      <c r="K62" s="12">
        <v>-2.0848167285830073</v>
      </c>
      <c r="L62" s="13">
        <v>140.07023179489249</v>
      </c>
      <c r="M62" s="14">
        <v>-3.0698321030805724</v>
      </c>
      <c r="N62" s="15">
        <v>125.38939946004695</v>
      </c>
      <c r="O62" s="16">
        <v>-3.3763637050647706</v>
      </c>
      <c r="P62" s="17">
        <v>131.35194393448273</v>
      </c>
      <c r="Q62" s="18">
        <v>-7.5949477702214008</v>
      </c>
      <c r="R62" s="19">
        <v>139.87635365903202</v>
      </c>
      <c r="S62" s="20">
        <v>-18.448346131585609</v>
      </c>
      <c r="T62" s="21">
        <v>125.43943466215187</v>
      </c>
      <c r="U62" s="22">
        <v>-3.7407119229237269</v>
      </c>
      <c r="V62" s="23">
        <v>130.98223313738737</v>
      </c>
      <c r="W62" s="24">
        <v>-7.0943654506413925</v>
      </c>
      <c r="X62" s="25">
        <v>140.41156925323565</v>
      </c>
      <c r="Y62" s="26">
        <v>-18.689850647227829</v>
      </c>
    </row>
    <row r="63" spans="1:25">
      <c r="A63" s="3">
        <v>54</v>
      </c>
      <c r="B63" s="1">
        <v>125.47364681515627</v>
      </c>
      <c r="C63" s="4">
        <v>-1.0261100372990064</v>
      </c>
      <c r="D63" s="5">
        <v>131.42927145667602</v>
      </c>
      <c r="E63" s="6">
        <v>-0.93842161520299139</v>
      </c>
      <c r="F63" s="7">
        <v>140.12196553512319</v>
      </c>
      <c r="G63" s="8">
        <v>-2.6288252868965767</v>
      </c>
      <c r="H63" s="9">
        <v>126.32381511109574</v>
      </c>
      <c r="I63" s="10">
        <v>-2.5516199380419193</v>
      </c>
      <c r="J63" s="11">
        <v>131.77548694832478</v>
      </c>
      <c r="K63" s="12">
        <v>-1.9865942288753762</v>
      </c>
      <c r="L63" s="13">
        <v>140.11085460175053</v>
      </c>
      <c r="M63" s="14">
        <v>-2.8913512269969974</v>
      </c>
      <c r="N63" s="15">
        <v>125.40615866842329</v>
      </c>
      <c r="O63" s="16">
        <v>-3.3553542186088516</v>
      </c>
      <c r="P63" s="17">
        <v>131.38800252589189</v>
      </c>
      <c r="Q63" s="18">
        <v>-7.5480722518270191</v>
      </c>
      <c r="R63" s="19">
        <v>139.89365929610938</v>
      </c>
      <c r="S63" s="20">
        <v>-18.436141595731993</v>
      </c>
      <c r="T63" s="21">
        <v>125.49734646175025</v>
      </c>
      <c r="U63" s="22">
        <v>-3.6961154041381121</v>
      </c>
      <c r="V63" s="23">
        <v>131.07075329612104</v>
      </c>
      <c r="W63" s="24">
        <v>-6.9799076958582349</v>
      </c>
      <c r="X63" s="25">
        <v>140.50292573893154</v>
      </c>
      <c r="Y63" s="26">
        <v>-18.558477164456384</v>
      </c>
    </row>
    <row r="64" spans="1:25">
      <c r="A64" s="3">
        <v>55</v>
      </c>
      <c r="B64" s="1">
        <v>125.49145046575404</v>
      </c>
      <c r="C64" s="4">
        <v>-0.99165937261609804</v>
      </c>
      <c r="D64" s="5">
        <v>131.45626555396024</v>
      </c>
      <c r="E64" s="6">
        <v>-0.88792458369697802</v>
      </c>
      <c r="F64" s="7">
        <v>140.15811444028452</v>
      </c>
      <c r="G64" s="8">
        <v>-2.598657695210199</v>
      </c>
      <c r="H64" s="9">
        <v>126.53599899134362</v>
      </c>
      <c r="I64" s="10">
        <v>-2.4416338425458761</v>
      </c>
      <c r="J64" s="11">
        <v>131.88051580373389</v>
      </c>
      <c r="K64" s="12">
        <v>-1.9177572034638759</v>
      </c>
      <c r="L64" s="13">
        <v>140.22231710787719</v>
      </c>
      <c r="M64" s="14">
        <v>-2.821282914015943</v>
      </c>
      <c r="N64" s="15">
        <v>125.42630652640921</v>
      </c>
      <c r="O64" s="16">
        <v>-3.3239788943383526</v>
      </c>
      <c r="P64" s="17">
        <v>131.41332134830478</v>
      </c>
      <c r="Q64" s="18">
        <v>-7.5400202614989356</v>
      </c>
      <c r="R64" s="19">
        <v>139.91490549487477</v>
      </c>
      <c r="S64" s="20">
        <v>-18.419335825146923</v>
      </c>
      <c r="T64" s="21">
        <v>125.58442784049248</v>
      </c>
      <c r="U64" s="22">
        <v>-3.4662672038362921</v>
      </c>
      <c r="V64" s="23">
        <v>131.12937628967111</v>
      </c>
      <c r="W64" s="24">
        <v>-6.841761390036238</v>
      </c>
      <c r="X64" s="25">
        <v>140.56413157150951</v>
      </c>
      <c r="Y64" s="26">
        <v>-18.468948908693129</v>
      </c>
    </row>
    <row r="65" spans="1:25">
      <c r="A65" s="3">
        <v>56</v>
      </c>
      <c r="B65" s="1">
        <v>125.51646899899475</v>
      </c>
      <c r="C65" s="4">
        <v>-0.95025723901927761</v>
      </c>
      <c r="D65" s="5">
        <v>131.48883853230205</v>
      </c>
      <c r="E65" s="6">
        <v>-0.84154386723769836</v>
      </c>
      <c r="F65" s="7">
        <v>140.18529582235797</v>
      </c>
      <c r="G65" s="8">
        <v>-2.5475000166164019</v>
      </c>
      <c r="H65" s="9">
        <v>126.71466528088511</v>
      </c>
      <c r="I65" s="10">
        <v>-2.3931983269521595</v>
      </c>
      <c r="J65" s="11">
        <v>131.98965887233373</v>
      </c>
      <c r="K65" s="12">
        <v>-1.7687974085292042</v>
      </c>
      <c r="L65" s="13">
        <v>140.30220139073026</v>
      </c>
      <c r="M65" s="14">
        <v>-2.7415320369653138</v>
      </c>
      <c r="N65" s="15">
        <v>125.45389650760345</v>
      </c>
      <c r="O65" s="16">
        <v>-3.3015844840947484</v>
      </c>
      <c r="P65" s="17">
        <v>131.43784289986016</v>
      </c>
      <c r="Q65" s="18">
        <v>-7.520858328682789</v>
      </c>
      <c r="R65" s="19">
        <v>139.94244011652546</v>
      </c>
      <c r="S65" s="20">
        <v>-18.401571806413529</v>
      </c>
      <c r="T65" s="21">
        <v>125.63351412349286</v>
      </c>
      <c r="U65" s="22">
        <v>-3.3816849514297771</v>
      </c>
      <c r="V65" s="23">
        <v>131.22643805504555</v>
      </c>
      <c r="W65" s="24">
        <v>-6.6957958163310112</v>
      </c>
      <c r="X65" s="25">
        <v>140.63770365219096</v>
      </c>
      <c r="Y65" s="26">
        <v>-18.381505009724734</v>
      </c>
    </row>
    <row r="66" spans="1:25">
      <c r="A66" s="3">
        <v>57</v>
      </c>
      <c r="B66" s="1">
        <v>125.52955860245464</v>
      </c>
      <c r="C66" s="4">
        <v>-0.91383207157383828</v>
      </c>
      <c r="D66" s="5">
        <v>131.5059339864481</v>
      </c>
      <c r="E66" s="6">
        <v>-0.81780732992556437</v>
      </c>
      <c r="F66" s="7">
        <v>140.23340343562532</v>
      </c>
      <c r="G66" s="8">
        <v>-2.5262187471264026</v>
      </c>
      <c r="H66" s="9">
        <v>126.77835174458912</v>
      </c>
      <c r="I66" s="10">
        <v>-2.1636035138794396</v>
      </c>
      <c r="J66" s="11">
        <v>132.03712352264094</v>
      </c>
      <c r="K66" s="12">
        <v>-1.6745618637069111</v>
      </c>
      <c r="L66" s="13">
        <v>140.4622227182719</v>
      </c>
      <c r="M66" s="14">
        <v>-2.6543700657979201</v>
      </c>
      <c r="N66" s="15">
        <v>125.49424960488153</v>
      </c>
      <c r="O66" s="16">
        <v>-3.2864256361571829</v>
      </c>
      <c r="P66" s="17">
        <v>131.462825003098</v>
      </c>
      <c r="Q66" s="18">
        <v>-7.4967339057963223</v>
      </c>
      <c r="R66" s="19">
        <v>139.97354403804661</v>
      </c>
      <c r="S66" s="20">
        <v>-18.384820582123339</v>
      </c>
      <c r="T66" s="21">
        <v>125.77155116484688</v>
      </c>
      <c r="U66" s="22">
        <v>-3.3012771308626254</v>
      </c>
      <c r="V66" s="23">
        <v>131.34774191078384</v>
      </c>
      <c r="W66" s="24">
        <v>-6.6050046787827945</v>
      </c>
      <c r="X66" s="25">
        <v>140.7724206472503</v>
      </c>
      <c r="Y66" s="26">
        <v>-18.318274564456171</v>
      </c>
    </row>
    <row r="67" spans="1:25">
      <c r="A67" s="3">
        <v>58</v>
      </c>
      <c r="B67" s="1">
        <v>125.55686357020238</v>
      </c>
      <c r="C67" s="4">
        <v>-0.84686298347446054</v>
      </c>
      <c r="D67" s="5">
        <v>131.51683259943979</v>
      </c>
      <c r="E67" s="6">
        <v>-0.77173650517189241</v>
      </c>
      <c r="F67" s="7">
        <v>140.25845460886686</v>
      </c>
      <c r="G67" s="8">
        <v>-2.4701889643804016</v>
      </c>
      <c r="H67" s="9">
        <v>126.85370205014641</v>
      </c>
      <c r="I67" s="10">
        <v>-1.968991049714744</v>
      </c>
      <c r="J67" s="11">
        <v>132.19838070776655</v>
      </c>
      <c r="K67" s="12">
        <v>-1.6078901059884085</v>
      </c>
      <c r="L67" s="13">
        <v>140.56766615381483</v>
      </c>
      <c r="M67" s="14">
        <v>-2.5859241477163932</v>
      </c>
      <c r="N67" s="15">
        <v>125.52341893500927</v>
      </c>
      <c r="O67" s="16">
        <v>-3.2589723103025556</v>
      </c>
      <c r="P67" s="17">
        <v>131.52270968277219</v>
      </c>
      <c r="Q67" s="18">
        <v>-7.4731792305978644</v>
      </c>
      <c r="R67" s="19">
        <v>140.00062235654457</v>
      </c>
      <c r="S67" s="20">
        <v>-18.374957866288931</v>
      </c>
      <c r="T67" s="21">
        <v>125.91749707486895</v>
      </c>
      <c r="U67" s="22">
        <v>-3.2553683386503667</v>
      </c>
      <c r="V67" s="23">
        <v>131.38635602946806</v>
      </c>
      <c r="W67" s="24">
        <v>-6.5109908200059277</v>
      </c>
      <c r="X67" s="25">
        <v>140.90951305925273</v>
      </c>
      <c r="Y67" s="26">
        <v>-18.156491980364834</v>
      </c>
    </row>
    <row r="68" spans="1:25">
      <c r="A68" s="3">
        <v>59</v>
      </c>
      <c r="B68" s="1">
        <v>125.57177156908324</v>
      </c>
      <c r="C68" s="4">
        <v>-0.80549367012792006</v>
      </c>
      <c r="D68" s="5">
        <v>131.55148291968101</v>
      </c>
      <c r="E68" s="6">
        <v>-0.71530590329464527</v>
      </c>
      <c r="F68" s="7">
        <v>140.28436730904446</v>
      </c>
      <c r="G68" s="8">
        <v>-2.4517920202923671</v>
      </c>
      <c r="H68" s="9">
        <v>126.98679290470639</v>
      </c>
      <c r="I68" s="10">
        <v>-1.8236570158105179</v>
      </c>
      <c r="J68" s="11">
        <v>132.32941178290542</v>
      </c>
      <c r="K68" s="12">
        <v>-1.5261639384539825</v>
      </c>
      <c r="L68" s="13">
        <v>140.65767887188835</v>
      </c>
      <c r="M68" s="14">
        <v>-2.4958041310864236</v>
      </c>
      <c r="N68" s="15">
        <v>125.54053571374735</v>
      </c>
      <c r="O68" s="16">
        <v>-3.2132904141976533</v>
      </c>
      <c r="P68" s="17">
        <v>131.53699197060109</v>
      </c>
      <c r="Q68" s="18">
        <v>-7.437144507327444</v>
      </c>
      <c r="R68" s="19">
        <v>140.03739221581276</v>
      </c>
      <c r="S68" s="20">
        <v>-18.334056017522833</v>
      </c>
      <c r="T68" s="21">
        <v>125.9735106715934</v>
      </c>
      <c r="U68" s="22">
        <v>-3.2202155450685179</v>
      </c>
      <c r="V68" s="23">
        <v>131.56508317046365</v>
      </c>
      <c r="W68" s="24">
        <v>-6.3794573324880126</v>
      </c>
      <c r="X68" s="25">
        <v>141.01180952847892</v>
      </c>
      <c r="Y68" s="26">
        <v>-17.998388679457477</v>
      </c>
    </row>
    <row r="69" spans="1:25">
      <c r="A69" s="3">
        <v>60</v>
      </c>
      <c r="B69" s="1">
        <v>125.60932502736541</v>
      </c>
      <c r="C69" s="4">
        <v>-0.77818144155157709</v>
      </c>
      <c r="D69" s="5">
        <v>131.57449385767043</v>
      </c>
      <c r="E69" s="6">
        <v>-0.68309037669739225</v>
      </c>
      <c r="F69" s="7">
        <v>140.31534247447888</v>
      </c>
      <c r="G69" s="8">
        <v>-2.4235634071095222</v>
      </c>
      <c r="H69" s="9">
        <v>127.32222658636435</v>
      </c>
      <c r="I69" s="10">
        <v>-1.6543743423312058</v>
      </c>
      <c r="J69" s="11">
        <v>132.44186734986326</v>
      </c>
      <c r="K69" s="12">
        <v>-1.379186865308172</v>
      </c>
      <c r="L69" s="13">
        <v>140.75490358143617</v>
      </c>
      <c r="M69" s="14">
        <v>-2.3463696312438502</v>
      </c>
      <c r="N69" s="15">
        <v>125.56404661199824</v>
      </c>
      <c r="O69" s="16">
        <v>-3.1803013801697135</v>
      </c>
      <c r="P69" s="17">
        <v>131.55896142908651</v>
      </c>
      <c r="Q69" s="18">
        <v>-7.3802690123078545</v>
      </c>
      <c r="R69" s="19">
        <v>140.0787140307059</v>
      </c>
      <c r="S69" s="20">
        <v>-18.29762953620989</v>
      </c>
      <c r="T69" s="21">
        <v>126.08816352471729</v>
      </c>
      <c r="U69" s="22">
        <v>-3.088476708060155</v>
      </c>
      <c r="V69" s="23">
        <v>131.63170515499152</v>
      </c>
      <c r="W69" s="24">
        <v>-6.265616545848836</v>
      </c>
      <c r="X69" s="25">
        <v>141.04573963200659</v>
      </c>
      <c r="Y69" s="26">
        <v>-17.884032268631433</v>
      </c>
    </row>
    <row r="70" spans="1:25">
      <c r="A70" s="3">
        <v>61</v>
      </c>
      <c r="B70" s="1">
        <v>125.63780847417866</v>
      </c>
      <c r="C70" s="4">
        <v>-0.75072689620392596</v>
      </c>
      <c r="D70" s="5">
        <v>131.59577026758041</v>
      </c>
      <c r="E70" s="6">
        <v>-0.653748658817766</v>
      </c>
      <c r="F70" s="7">
        <v>140.33643498181459</v>
      </c>
      <c r="G70" s="8">
        <v>-2.3719235687266877</v>
      </c>
      <c r="H70" s="9">
        <v>127.45259139785691</v>
      </c>
      <c r="I70" s="10">
        <v>-1.4060873865622119</v>
      </c>
      <c r="J70" s="11">
        <v>132.52646678821549</v>
      </c>
      <c r="K70" s="12">
        <v>-1.3025197129915913</v>
      </c>
      <c r="L70" s="13">
        <v>140.92046337352153</v>
      </c>
      <c r="M70" s="14">
        <v>-2.2212090077042301</v>
      </c>
      <c r="N70" s="15">
        <v>125.60118926105446</v>
      </c>
      <c r="O70" s="16">
        <v>-3.1392051069860223</v>
      </c>
      <c r="P70" s="17">
        <v>131.5689099859417</v>
      </c>
      <c r="Q70" s="18">
        <v>-7.354380786016101</v>
      </c>
      <c r="R70" s="19">
        <v>140.11511087573274</v>
      </c>
      <c r="S70" s="20">
        <v>-18.271193646236945</v>
      </c>
      <c r="T70" s="21">
        <v>126.13586594515162</v>
      </c>
      <c r="U70" s="22">
        <v>-2.8741530800416832</v>
      </c>
      <c r="V70" s="23">
        <v>131.70882458950189</v>
      </c>
      <c r="W70" s="24">
        <v>-6.1151249464399084</v>
      </c>
      <c r="X70" s="25">
        <v>141.10201152310901</v>
      </c>
      <c r="Y70" s="26">
        <v>-17.718395029789431</v>
      </c>
    </row>
    <row r="71" spans="1:25">
      <c r="A71" s="3">
        <v>62</v>
      </c>
      <c r="B71" s="1">
        <v>125.68030243946086</v>
      </c>
      <c r="C71" s="4">
        <v>-0.70047829019616614</v>
      </c>
      <c r="D71" s="5">
        <v>131.61095725871968</v>
      </c>
      <c r="E71" s="6">
        <v>-0.62196963918648562</v>
      </c>
      <c r="F71" s="7">
        <v>140.35166700058772</v>
      </c>
      <c r="G71" s="8">
        <v>-2.3285308671055849</v>
      </c>
      <c r="H71" s="9">
        <v>127.55057194258595</v>
      </c>
      <c r="I71" s="10">
        <v>-1.2475511129364485</v>
      </c>
      <c r="J71" s="11">
        <v>132.61034111433455</v>
      </c>
      <c r="K71" s="12">
        <v>-1.0987780633659781</v>
      </c>
      <c r="L71" s="13">
        <v>141.04024683178227</v>
      </c>
      <c r="M71" s="14">
        <v>-2.1255627194366502</v>
      </c>
      <c r="N71" s="15">
        <v>125.64489511285797</v>
      </c>
      <c r="O71" s="16">
        <v>-3.0793681434058158</v>
      </c>
      <c r="P71" s="17">
        <v>131.58685523046313</v>
      </c>
      <c r="Q71" s="18">
        <v>-7.3216661286431055</v>
      </c>
      <c r="R71" s="19">
        <v>140.13784175043219</v>
      </c>
      <c r="S71" s="20">
        <v>-18.231647817884266</v>
      </c>
      <c r="T71" s="21">
        <v>126.19488270365167</v>
      </c>
      <c r="U71" s="22">
        <v>-2.7361696287278159</v>
      </c>
      <c r="V71" s="23">
        <v>131.77372111866754</v>
      </c>
      <c r="W71" s="24">
        <v>-5.9828234966557901</v>
      </c>
      <c r="X71" s="25">
        <v>141.22868009629934</v>
      </c>
      <c r="Y71" s="26">
        <v>-17.610116296221225</v>
      </c>
    </row>
    <row r="72" spans="1:25">
      <c r="A72" s="3">
        <v>63</v>
      </c>
      <c r="B72" s="1">
        <v>125.71297133424088</v>
      </c>
      <c r="C72" s="4">
        <v>-0.61066202930374636</v>
      </c>
      <c r="D72" s="5">
        <v>131.63232902611995</v>
      </c>
      <c r="E72" s="6">
        <v>-0.58806737650263929</v>
      </c>
      <c r="F72" s="7">
        <v>140.37517432122019</v>
      </c>
      <c r="G72" s="8">
        <v>-2.3010180590814087</v>
      </c>
      <c r="H72" s="9">
        <v>127.63905624379566</v>
      </c>
      <c r="I72" s="10">
        <v>-1.1971261400597624</v>
      </c>
      <c r="J72" s="11">
        <v>132.65070385801738</v>
      </c>
      <c r="K72" s="12">
        <v>-1.0228276566269725</v>
      </c>
      <c r="L72" s="13">
        <v>141.2535552025345</v>
      </c>
      <c r="M72" s="14">
        <v>-1.9799354848562185</v>
      </c>
      <c r="N72" s="15">
        <v>125.6878503603768</v>
      </c>
      <c r="O72" s="16">
        <v>-3.0214579494712597</v>
      </c>
      <c r="P72" s="17">
        <v>131.59509545935248</v>
      </c>
      <c r="Q72" s="18">
        <v>-7.3038012266575389</v>
      </c>
      <c r="R72" s="19">
        <v>140.15702139240619</v>
      </c>
      <c r="S72" s="20">
        <v>-18.211777882141881</v>
      </c>
      <c r="T72" s="21">
        <v>126.25304019404489</v>
      </c>
      <c r="U72" s="22">
        <v>-2.6378715256595777</v>
      </c>
      <c r="V72" s="23">
        <v>131.97127012882345</v>
      </c>
      <c r="W72" s="24">
        <v>-5.8936525678379432</v>
      </c>
      <c r="X72" s="25">
        <v>141.32535538522114</v>
      </c>
      <c r="Y72" s="26">
        <v>-17.527869331458131</v>
      </c>
    </row>
    <row r="73" spans="1:25">
      <c r="A73" s="3">
        <v>64</v>
      </c>
      <c r="B73" s="1">
        <v>125.73822012312152</v>
      </c>
      <c r="C73" s="4">
        <v>-0.54860727305649692</v>
      </c>
      <c r="D73" s="5">
        <v>131.64441282817324</v>
      </c>
      <c r="E73" s="6">
        <v>-0.53705695316439428</v>
      </c>
      <c r="F73" s="7">
        <v>140.38821124805128</v>
      </c>
      <c r="G73" s="8">
        <v>-2.2511435884103808</v>
      </c>
      <c r="H73" s="9">
        <v>127.75440190898908</v>
      </c>
      <c r="I73" s="10">
        <v>-1.0920489069166215</v>
      </c>
      <c r="J73" s="11">
        <v>132.73024550570716</v>
      </c>
      <c r="K73" s="12">
        <v>-0.94182064365992046</v>
      </c>
      <c r="L73" s="13">
        <v>141.36055375284872</v>
      </c>
      <c r="M73" s="14">
        <v>-1.8658045418932745</v>
      </c>
      <c r="N73" s="15">
        <v>125.71701017620094</v>
      </c>
      <c r="O73" s="16">
        <v>-3.0047999855329302</v>
      </c>
      <c r="P73" s="17">
        <v>131.61689484002369</v>
      </c>
      <c r="Q73" s="18">
        <v>-7.2832030086525545</v>
      </c>
      <c r="R73" s="19">
        <v>140.17698439363568</v>
      </c>
      <c r="S73" s="20">
        <v>-18.166636102136053</v>
      </c>
      <c r="T73" s="21">
        <v>126.33335840364779</v>
      </c>
      <c r="U73" s="22">
        <v>-2.5004126932299169</v>
      </c>
      <c r="V73" s="23">
        <v>132.17169788506533</v>
      </c>
      <c r="W73" s="24">
        <v>-5.7967194292158535</v>
      </c>
      <c r="X73" s="25">
        <v>141.39196043979305</v>
      </c>
      <c r="Y73" s="26">
        <v>-17.398105360829362</v>
      </c>
    </row>
    <row r="74" spans="1:25">
      <c r="A74" s="3">
        <v>65</v>
      </c>
      <c r="B74" s="1">
        <v>125.76587015903382</v>
      </c>
      <c r="C74" s="4">
        <v>-0.48184223595809711</v>
      </c>
      <c r="D74" s="5">
        <v>131.65381702223854</v>
      </c>
      <c r="E74" s="6">
        <v>-0.49853384495259001</v>
      </c>
      <c r="F74" s="7">
        <v>140.40599869098207</v>
      </c>
      <c r="G74" s="8">
        <v>-2.220145541089305</v>
      </c>
      <c r="H74" s="9">
        <v>127.83707823287588</v>
      </c>
      <c r="I74" s="10">
        <v>-1.0360028285346514</v>
      </c>
      <c r="J74" s="11">
        <v>132.92225916072627</v>
      </c>
      <c r="K74" s="12">
        <v>-0.81810677160022394</v>
      </c>
      <c r="L74" s="13">
        <v>141.46023396346368</v>
      </c>
      <c r="M74" s="14">
        <v>-1.7981710480934487</v>
      </c>
      <c r="N74" s="15">
        <v>125.72996634467307</v>
      </c>
      <c r="O74" s="16">
        <v>-2.9737423532539227</v>
      </c>
      <c r="P74" s="17">
        <v>131.62820247454329</v>
      </c>
      <c r="Q74" s="18">
        <v>-7.257192621228862</v>
      </c>
      <c r="R74" s="19">
        <v>140.21077940318932</v>
      </c>
      <c r="S74" s="20">
        <v>-18.159343499530959</v>
      </c>
      <c r="T74" s="21">
        <v>126.47738631810995</v>
      </c>
      <c r="U74" s="22">
        <v>-2.4098461678583831</v>
      </c>
      <c r="V74" s="23">
        <v>132.33873382445128</v>
      </c>
      <c r="W74" s="24">
        <v>-5.6520522884653355</v>
      </c>
      <c r="X74" s="25">
        <v>141.45346220097099</v>
      </c>
      <c r="Y74" s="26">
        <v>-17.259580740777118</v>
      </c>
    </row>
    <row r="75" spans="1:25">
      <c r="A75" s="3">
        <v>66</v>
      </c>
      <c r="B75" s="1">
        <v>125.79200410755976</v>
      </c>
      <c r="C75" s="4">
        <v>-0.41526319716370919</v>
      </c>
      <c r="D75" s="5">
        <v>131.6756179882849</v>
      </c>
      <c r="E75" s="6">
        <v>-0.44193130061734465</v>
      </c>
      <c r="F75" s="7">
        <v>140.43345156067841</v>
      </c>
      <c r="G75" s="8">
        <v>-2.193134394646381</v>
      </c>
      <c r="H75" s="9">
        <v>127.96903231510449</v>
      </c>
      <c r="I75" s="10">
        <v>-0.85989349947697058</v>
      </c>
      <c r="J75" s="11">
        <v>133.1746103574327</v>
      </c>
      <c r="K75" s="12">
        <v>-0.72239970676522347</v>
      </c>
      <c r="L75" s="13">
        <v>141.5440855109475</v>
      </c>
      <c r="M75" s="14">
        <v>-1.6906849366403329</v>
      </c>
      <c r="N75" s="15">
        <v>125.76520933648092</v>
      </c>
      <c r="O75" s="16">
        <v>-2.9286865235749842</v>
      </c>
      <c r="P75" s="17">
        <v>131.66476290902531</v>
      </c>
      <c r="Q75" s="18">
        <v>-7.2227340495195724</v>
      </c>
      <c r="R75" s="19">
        <v>140.23499322036622</v>
      </c>
      <c r="S75" s="20">
        <v>-18.139868572500028</v>
      </c>
      <c r="T75" s="21">
        <v>126.58648363139685</v>
      </c>
      <c r="U75" s="22">
        <v>-2.2777010729840828</v>
      </c>
      <c r="V75" s="23">
        <v>132.40082507500193</v>
      </c>
      <c r="W75" s="24">
        <v>-5.5275332788066915</v>
      </c>
      <c r="X75" s="25">
        <v>141.51913820859221</v>
      </c>
      <c r="Y75" s="26">
        <v>-17.205804732463452</v>
      </c>
    </row>
    <row r="76" spans="1:25">
      <c r="A76" s="3">
        <v>67</v>
      </c>
      <c r="B76" s="1">
        <v>125.81023662392573</v>
      </c>
      <c r="C76" s="4">
        <v>-0.3826628380502769</v>
      </c>
      <c r="D76" s="5">
        <v>131.70596477601703</v>
      </c>
      <c r="E76" s="6">
        <v>-0.39236744041179716</v>
      </c>
      <c r="F76" s="7">
        <v>140.4599595900674</v>
      </c>
      <c r="G76" s="8">
        <v>-2.1641952362036463</v>
      </c>
      <c r="H76" s="9">
        <v>128.01675159037603</v>
      </c>
      <c r="I76" s="10">
        <v>-0.71847407440143063</v>
      </c>
      <c r="J76" s="11">
        <v>133.26714050022434</v>
      </c>
      <c r="K76" s="12">
        <v>-0.61019381600003442</v>
      </c>
      <c r="L76" s="13">
        <v>141.66310675770808</v>
      </c>
      <c r="M76" s="14">
        <v>-1.6140375457665121</v>
      </c>
      <c r="N76" s="15">
        <v>125.80734462854087</v>
      </c>
      <c r="O76" s="16">
        <v>-2.9167755454233211</v>
      </c>
      <c r="P76" s="17">
        <v>131.71305736389138</v>
      </c>
      <c r="Q76" s="18">
        <v>-7.1949871946866732</v>
      </c>
      <c r="R76" s="19">
        <v>140.26999835639299</v>
      </c>
      <c r="S76" s="20">
        <v>-18.105106388332448</v>
      </c>
      <c r="T76" s="21">
        <v>126.65182681967823</v>
      </c>
      <c r="U76" s="22">
        <v>-2.0710665238463433</v>
      </c>
      <c r="V76" s="23">
        <v>132.50595036271218</v>
      </c>
      <c r="W76" s="24">
        <v>-5.4111396125143507</v>
      </c>
      <c r="X76" s="25">
        <v>141.6060650395886</v>
      </c>
      <c r="Y76" s="26">
        <v>-17.061664349525216</v>
      </c>
    </row>
    <row r="77" spans="1:25">
      <c r="A77" s="3">
        <v>68</v>
      </c>
      <c r="B77" s="1">
        <v>125.82439574420931</v>
      </c>
      <c r="C77" s="4">
        <v>-0.34933876366888805</v>
      </c>
      <c r="D77" s="5">
        <v>131.71768240979918</v>
      </c>
      <c r="E77" s="6">
        <v>-0.36398516055025532</v>
      </c>
      <c r="F77" s="7">
        <v>140.50321211083627</v>
      </c>
      <c r="G77" s="8">
        <v>-2.1335865337853175</v>
      </c>
      <c r="H77" s="9">
        <v>128.0758310125253</v>
      </c>
      <c r="I77" s="10">
        <v>-0.6482563742660401</v>
      </c>
      <c r="J77" s="11">
        <v>133.43287638832527</v>
      </c>
      <c r="K77" s="12">
        <v>-0.44456365964539246</v>
      </c>
      <c r="L77" s="13">
        <v>141.81022783960333</v>
      </c>
      <c r="M77" s="14">
        <v>-1.4949382146612957</v>
      </c>
      <c r="N77" s="15">
        <v>125.83179706958541</v>
      </c>
      <c r="O77" s="16">
        <v>-2.8913874523550582</v>
      </c>
      <c r="P77" s="17">
        <v>131.72965263549236</v>
      </c>
      <c r="Q77" s="18">
        <v>-7.1512321864620061</v>
      </c>
      <c r="R77" s="19">
        <v>140.28768836523977</v>
      </c>
      <c r="S77" s="20">
        <v>-18.087507374695686</v>
      </c>
      <c r="T77" s="21">
        <v>126.80351032887187</v>
      </c>
      <c r="U77" s="22">
        <v>-1.935433845706183</v>
      </c>
      <c r="V77" s="23">
        <v>132.58618332217222</v>
      </c>
      <c r="W77" s="24">
        <v>-5.3471035318539695</v>
      </c>
      <c r="X77" s="25">
        <v>141.70902351042872</v>
      </c>
      <c r="Y77" s="26">
        <v>-16.73595446960438</v>
      </c>
    </row>
    <row r="78" spans="1:25">
      <c r="A78" s="3">
        <v>69</v>
      </c>
      <c r="B78" s="1">
        <v>125.84716469671397</v>
      </c>
      <c r="C78" s="4">
        <v>-0.31134199251371886</v>
      </c>
      <c r="D78" s="5">
        <v>131.73241999031183</v>
      </c>
      <c r="E78" s="6">
        <v>-0.30857371097254804</v>
      </c>
      <c r="F78" s="7">
        <v>140.53670211180045</v>
      </c>
      <c r="G78" s="8">
        <v>-2.0789926116882471</v>
      </c>
      <c r="H78" s="9">
        <v>128.23095348854093</v>
      </c>
      <c r="I78" s="10">
        <v>-0.56881918424491751</v>
      </c>
      <c r="J78" s="11">
        <v>133.52978337152121</v>
      </c>
      <c r="K78" s="12">
        <v>-0.2835708930771586</v>
      </c>
      <c r="L78" s="13">
        <v>142.01152663055737</v>
      </c>
      <c r="M78" s="14">
        <v>-1.3420515061652751</v>
      </c>
      <c r="N78" s="15">
        <v>125.84706952538633</v>
      </c>
      <c r="O78" s="16">
        <v>-2.8534380271393913</v>
      </c>
      <c r="P78" s="17">
        <v>131.75354336403115</v>
      </c>
      <c r="Q78" s="18">
        <v>-7.1199111566757498</v>
      </c>
      <c r="R78" s="19">
        <v>140.31865862561725</v>
      </c>
      <c r="S78" s="20">
        <v>-18.064447467937235</v>
      </c>
      <c r="T78" s="21">
        <v>126.85713156908857</v>
      </c>
      <c r="U78" s="22">
        <v>-1.8513168470175621</v>
      </c>
      <c r="V78" s="23">
        <v>132.70615248616627</v>
      </c>
      <c r="W78" s="24">
        <v>-5.2087538538737288</v>
      </c>
      <c r="X78" s="25">
        <v>141.82684989190497</v>
      </c>
      <c r="Y78" s="26">
        <v>-16.569136522083593</v>
      </c>
    </row>
    <row r="79" spans="1:25">
      <c r="A79" s="3">
        <v>70</v>
      </c>
      <c r="B79" s="1">
        <v>125.87387322128316</v>
      </c>
      <c r="C79" s="4">
        <v>-0.30028421350092793</v>
      </c>
      <c r="D79" s="5">
        <v>131.75422227647203</v>
      </c>
      <c r="E79" s="6">
        <v>-0.25936086912185458</v>
      </c>
      <c r="F79" s="7">
        <v>140.57739252152271</v>
      </c>
      <c r="G79" s="8">
        <v>-2.0244768829060185</v>
      </c>
      <c r="H79" s="9">
        <v>128.32575123247085</v>
      </c>
      <c r="I79" s="10">
        <v>-0.45896470794361915</v>
      </c>
      <c r="J79" s="11">
        <v>133.71566962249608</v>
      </c>
      <c r="K79" s="12">
        <v>-0.18539121147804855</v>
      </c>
      <c r="L79" s="13">
        <v>142.19376221638413</v>
      </c>
      <c r="M79" s="14">
        <v>-1.2336656927005454</v>
      </c>
      <c r="N79" s="15">
        <v>125.86514076063537</v>
      </c>
      <c r="O79" s="16">
        <v>-2.8223626600856964</v>
      </c>
      <c r="P79" s="17">
        <v>131.77500358968899</v>
      </c>
      <c r="Q79" s="18">
        <v>-7.0515902245319522</v>
      </c>
      <c r="R79" s="19">
        <v>140.35114752804299</v>
      </c>
      <c r="S79" s="20">
        <v>-18.055827407176288</v>
      </c>
      <c r="T79" s="21">
        <v>126.92581898701084</v>
      </c>
      <c r="U79" s="22">
        <v>-1.7741761822116688</v>
      </c>
      <c r="V79" s="23">
        <v>132.83942321661175</v>
      </c>
      <c r="W79" s="24">
        <v>-5.120650907370802</v>
      </c>
      <c r="X79" s="25">
        <v>142.02314663746458</v>
      </c>
      <c r="Y79" s="26">
        <v>-16.489842953889308</v>
      </c>
    </row>
    <row r="80" spans="1:25">
      <c r="A80" s="3">
        <v>71</v>
      </c>
      <c r="B80" s="1">
        <v>125.89514215505348</v>
      </c>
      <c r="C80" s="4">
        <v>-0.21762150211029924</v>
      </c>
      <c r="D80" s="5">
        <v>131.79936278275335</v>
      </c>
      <c r="E80" s="6">
        <v>-0.22918248898100668</v>
      </c>
      <c r="F80" s="7">
        <v>140.62144219443584</v>
      </c>
      <c r="G80" s="8">
        <v>-1.993640374810675</v>
      </c>
      <c r="H80" s="9">
        <v>128.48947088573766</v>
      </c>
      <c r="I80" s="10">
        <v>-0.33546045882463521</v>
      </c>
      <c r="J80" s="11">
        <v>133.82032785657555</v>
      </c>
      <c r="K80" s="12">
        <v>-0.13193570103519697</v>
      </c>
      <c r="L80" s="13">
        <v>142.29372831741964</v>
      </c>
      <c r="M80" s="14">
        <v>-1.0521851764456596</v>
      </c>
      <c r="N80" s="15">
        <v>125.8817923094611</v>
      </c>
      <c r="O80" s="16">
        <v>-2.8043212749797433</v>
      </c>
      <c r="P80" s="17">
        <v>131.79684280407278</v>
      </c>
      <c r="Q80" s="18">
        <v>-7.0107808723445864</v>
      </c>
      <c r="R80" s="19">
        <v>140.38526147423352</v>
      </c>
      <c r="S80" s="20">
        <v>-18.042351099137711</v>
      </c>
      <c r="T80" s="21">
        <v>127.02570298964972</v>
      </c>
      <c r="U80" s="22">
        <v>-1.5596995493620529</v>
      </c>
      <c r="V80" s="23">
        <v>132.94859150022276</v>
      </c>
      <c r="W80" s="24">
        <v>-5.0564502138157943</v>
      </c>
      <c r="X80" s="25">
        <v>142.37336844114253</v>
      </c>
      <c r="Y80" s="26">
        <v>-16.398934294590013</v>
      </c>
    </row>
    <row r="81" spans="1:25">
      <c r="A81" s="3">
        <v>72</v>
      </c>
      <c r="B81" s="1">
        <v>125.94922314130687</v>
      </c>
      <c r="C81" s="4">
        <v>-0.13287041810641093</v>
      </c>
      <c r="D81" s="5">
        <v>131.83070940934323</v>
      </c>
      <c r="E81" s="6">
        <v>-0.19205803265493404</v>
      </c>
      <c r="F81" s="7">
        <v>140.67489916335836</v>
      </c>
      <c r="G81" s="8">
        <v>-1.9223004121358427</v>
      </c>
      <c r="H81" s="9">
        <v>128.6112914942251</v>
      </c>
      <c r="I81" s="10">
        <v>-0.25117171907689978</v>
      </c>
      <c r="J81" s="11">
        <v>133.99794822318444</v>
      </c>
      <c r="K81" s="12">
        <v>-1.5488836122559864E-2</v>
      </c>
      <c r="L81" s="13">
        <v>142.47561211313968</v>
      </c>
      <c r="M81" s="14">
        <v>-0.93401424349123485</v>
      </c>
      <c r="N81" s="15">
        <v>125.91801827490033</v>
      </c>
      <c r="O81" s="16">
        <v>-2.7556955569774373</v>
      </c>
      <c r="P81" s="17">
        <v>131.84350498203406</v>
      </c>
      <c r="Q81" s="18">
        <v>-6.9905680400268455</v>
      </c>
      <c r="R81" s="19">
        <v>140.41987505301404</v>
      </c>
      <c r="S81" s="20">
        <v>-18.00621343170689</v>
      </c>
      <c r="T81" s="21">
        <v>127.28574107404197</v>
      </c>
      <c r="U81" s="22">
        <v>-1.331461786140951</v>
      </c>
      <c r="V81" s="23">
        <v>133.01002520265018</v>
      </c>
      <c r="W81" s="24">
        <v>-4.9690257638078315</v>
      </c>
      <c r="X81" s="25">
        <v>142.5285522803722</v>
      </c>
      <c r="Y81" s="26">
        <v>-16.197132231683852</v>
      </c>
    </row>
    <row r="82" spans="1:25">
      <c r="A82" s="3">
        <v>73</v>
      </c>
      <c r="B82" s="1">
        <v>125.98392260249494</v>
      </c>
      <c r="C82" s="4">
        <v>-8.62420568141338E-2</v>
      </c>
      <c r="D82" s="5">
        <v>131.84145834465093</v>
      </c>
      <c r="E82" s="6">
        <v>-0.12999819863289705</v>
      </c>
      <c r="F82" s="7">
        <v>140.69101303924441</v>
      </c>
      <c r="G82" s="8">
        <v>-1.8669307719443431</v>
      </c>
      <c r="H82" s="9">
        <v>128.69971874930866</v>
      </c>
      <c r="I82" s="10">
        <v>-0.18496705623292353</v>
      </c>
      <c r="J82" s="11">
        <v>134.16535572982275</v>
      </c>
      <c r="K82" s="12">
        <v>8.9398610583140359E-2</v>
      </c>
      <c r="L82" s="13">
        <v>142.56472785312928</v>
      </c>
      <c r="M82" s="14">
        <v>-0.66654411817066617</v>
      </c>
      <c r="N82" s="15">
        <v>125.95531600546559</v>
      </c>
      <c r="O82" s="16">
        <v>-2.7089908597615828</v>
      </c>
      <c r="P82" s="17">
        <v>131.89795132289325</v>
      </c>
      <c r="Q82" s="18">
        <v>-6.9631515518796903</v>
      </c>
      <c r="R82" s="19">
        <v>140.44192994429031</v>
      </c>
      <c r="S82" s="20">
        <v>-17.964563291400644</v>
      </c>
      <c r="T82" s="21">
        <v>127.4143719591622</v>
      </c>
      <c r="U82" s="22">
        <v>-1.1859438488800818</v>
      </c>
      <c r="V82" s="23">
        <v>133.08629091173788</v>
      </c>
      <c r="W82" s="24">
        <v>-4.903584757353519</v>
      </c>
      <c r="X82" s="25">
        <v>142.62368348791335</v>
      </c>
      <c r="Y82" s="26">
        <v>-16.045473494807077</v>
      </c>
    </row>
    <row r="83" spans="1:25">
      <c r="A83" s="3">
        <v>74</v>
      </c>
      <c r="B83" s="1">
        <v>126.01554577037541</v>
      </c>
      <c r="C83" s="4">
        <v>-2.9361836756459567E-2</v>
      </c>
      <c r="D83" s="5">
        <v>131.87881996675148</v>
      </c>
      <c r="E83" s="6">
        <v>-9.4364412945319553E-2</v>
      </c>
      <c r="F83" s="7">
        <v>140.71765684531789</v>
      </c>
      <c r="G83" s="8">
        <v>-1.8444305894654334</v>
      </c>
      <c r="H83" s="9">
        <v>128.80846962409382</v>
      </c>
      <c r="I83" s="10">
        <v>-3.4450812463092131E-2</v>
      </c>
      <c r="J83" s="11">
        <v>134.2787131605418</v>
      </c>
      <c r="K83" s="12">
        <v>0.15319400162233388</v>
      </c>
      <c r="L83" s="13">
        <v>142.65643618436502</v>
      </c>
      <c r="M83" s="14">
        <v>-0.55574435185651994</v>
      </c>
      <c r="N83" s="15">
        <v>125.97556480511633</v>
      </c>
      <c r="O83" s="16">
        <v>-2.6986795095758582</v>
      </c>
      <c r="P83" s="17">
        <v>131.94536176563983</v>
      </c>
      <c r="Q83" s="18">
        <v>-6.9526324677187059</v>
      </c>
      <c r="R83" s="19">
        <v>140.47059862554201</v>
      </c>
      <c r="S83" s="20">
        <v>-17.951507573512721</v>
      </c>
      <c r="T83" s="21">
        <v>127.52095575861409</v>
      </c>
      <c r="U83" s="22">
        <v>-1.0058915633020391</v>
      </c>
      <c r="V83" s="23">
        <v>133.25137665278751</v>
      </c>
      <c r="W83" s="24">
        <v>-4.782449580855693</v>
      </c>
      <c r="X83" s="25">
        <v>142.69436192221247</v>
      </c>
      <c r="Y83" s="26">
        <v>-15.953809815779511</v>
      </c>
    </row>
    <row r="84" spans="1:25">
      <c r="A84" s="3">
        <v>75</v>
      </c>
      <c r="B84" s="1">
        <v>126.04581770431237</v>
      </c>
      <c r="C84" s="4">
        <v>7.5511447475181456E-3</v>
      </c>
      <c r="D84" s="5">
        <v>131.909870008599</v>
      </c>
      <c r="E84" s="6">
        <v>-4.0233570804361629E-3</v>
      </c>
      <c r="F84" s="7">
        <v>140.76953743994648</v>
      </c>
      <c r="G84" s="8">
        <v>-1.7992449173801441</v>
      </c>
      <c r="H84" s="9">
        <v>128.89391241637557</v>
      </c>
      <c r="I84" s="10">
        <v>7.4664139605440397E-2</v>
      </c>
      <c r="J84" s="11">
        <v>134.40197011396134</v>
      </c>
      <c r="K84" s="12">
        <v>0.26083567337163771</v>
      </c>
      <c r="L84" s="13">
        <v>142.84637873981873</v>
      </c>
      <c r="M84" s="14">
        <v>-0.3964145455595347</v>
      </c>
      <c r="N84" s="15">
        <v>126.01182901132793</v>
      </c>
      <c r="O84" s="16">
        <v>-2.6634606172495543</v>
      </c>
      <c r="P84" s="17">
        <v>131.9618436762309</v>
      </c>
      <c r="Q84" s="18">
        <v>-6.9315408660532611</v>
      </c>
      <c r="R84" s="19">
        <v>140.52574451043748</v>
      </c>
      <c r="S84" s="20">
        <v>-17.934734146941054</v>
      </c>
      <c r="T84" s="21">
        <v>127.76541932227001</v>
      </c>
      <c r="U84" s="22">
        <v>-0.86199137601798403</v>
      </c>
      <c r="V84" s="23">
        <v>133.33230704674776</v>
      </c>
      <c r="W84" s="24">
        <v>-4.6549332631576235</v>
      </c>
      <c r="X84" s="25">
        <v>142.84605613184209</v>
      </c>
      <c r="Y84" s="26">
        <v>-15.888450188611607</v>
      </c>
    </row>
    <row r="85" spans="1:25">
      <c r="A85" s="3">
        <v>76</v>
      </c>
      <c r="B85" s="1">
        <v>126.06878630959446</v>
      </c>
      <c r="C85" s="4">
        <v>3.7163982610555771E-2</v>
      </c>
      <c r="D85" s="5">
        <v>131.93419279345949</v>
      </c>
      <c r="E85" s="6">
        <v>5.0045536933837807E-2</v>
      </c>
      <c r="F85" s="7">
        <v>140.79960526410818</v>
      </c>
      <c r="G85" s="8">
        <v>-1.7523723894458259</v>
      </c>
      <c r="H85" s="9">
        <v>128.95421510519486</v>
      </c>
      <c r="I85" s="10">
        <v>0.19116913827107163</v>
      </c>
      <c r="J85" s="11">
        <v>134.52145016454205</v>
      </c>
      <c r="K85" s="12">
        <v>0.43053954412522222</v>
      </c>
      <c r="L85" s="13">
        <v>143.00079431271638</v>
      </c>
      <c r="M85" s="14">
        <v>-0.2200559156412128</v>
      </c>
      <c r="N85" s="15">
        <v>126.02986154740191</v>
      </c>
      <c r="O85" s="16">
        <v>-2.6054740755540045</v>
      </c>
      <c r="P85" s="17">
        <v>132.01162771341953</v>
      </c>
      <c r="Q85" s="18">
        <v>-6.9129328053745471</v>
      </c>
      <c r="R85" s="19">
        <v>140.57077702984279</v>
      </c>
      <c r="S85" s="20">
        <v>-17.907182774261877</v>
      </c>
      <c r="T85" s="21">
        <v>127.97919008686812</v>
      </c>
      <c r="U85" s="22">
        <v>-0.67453061900128775</v>
      </c>
      <c r="V85" s="23">
        <v>133.4035159225806</v>
      </c>
      <c r="W85" s="24">
        <v>-4.5619151184773994</v>
      </c>
      <c r="X85" s="25">
        <v>143.08543154570282</v>
      </c>
      <c r="Y85" s="26">
        <v>-15.724136690076023</v>
      </c>
    </row>
    <row r="86" spans="1:25">
      <c r="A86" s="3">
        <v>77</v>
      </c>
      <c r="B86" s="1">
        <v>126.1140969984516</v>
      </c>
      <c r="C86" s="4">
        <v>8.9738121021616823E-2</v>
      </c>
      <c r="D86" s="5">
        <v>131.95097307106482</v>
      </c>
      <c r="E86" s="6">
        <v>8.1451767433624006E-2</v>
      </c>
      <c r="F86" s="7">
        <v>140.82350019607063</v>
      </c>
      <c r="G86" s="8">
        <v>-1.7018680208218127</v>
      </c>
      <c r="H86" s="9">
        <v>129.10310965510513</v>
      </c>
      <c r="I86" s="10">
        <v>0.29730720571884128</v>
      </c>
      <c r="J86" s="11">
        <v>134.62940457107268</v>
      </c>
      <c r="K86" s="12">
        <v>0.64617640438177038</v>
      </c>
      <c r="L86" s="13">
        <v>143.11942602464086</v>
      </c>
      <c r="M86" s="14">
        <v>-0.10311105058373343</v>
      </c>
      <c r="N86" s="15">
        <v>126.06502862959566</v>
      </c>
      <c r="O86" s="16">
        <v>-2.5858276562159954</v>
      </c>
      <c r="P86" s="17">
        <v>132.06186430770262</v>
      </c>
      <c r="Q86" s="18">
        <v>-6.8767885044790891</v>
      </c>
      <c r="R86" s="19">
        <v>140.59450504349851</v>
      </c>
      <c r="S86" s="20">
        <v>-17.88854417871427</v>
      </c>
      <c r="T86" s="21">
        <v>128.04374253049292</v>
      </c>
      <c r="U86" s="22">
        <v>-0.53181950329444194</v>
      </c>
      <c r="V86" s="23">
        <v>133.65906115265096</v>
      </c>
      <c r="W86" s="24">
        <v>-4.4479112161514189</v>
      </c>
      <c r="X86" s="25">
        <v>143.35838793765635</v>
      </c>
      <c r="Y86" s="26">
        <v>-15.607311315854956</v>
      </c>
    </row>
    <row r="87" spans="1:25">
      <c r="A87" s="3">
        <v>78</v>
      </c>
      <c r="B87" s="1">
        <v>126.1468053326463</v>
      </c>
      <c r="C87" s="4">
        <v>0.18919238133960237</v>
      </c>
      <c r="D87" s="5">
        <v>131.98766576507364</v>
      </c>
      <c r="E87" s="6">
        <v>0.15215961946832812</v>
      </c>
      <c r="F87" s="7">
        <v>140.85790852490891</v>
      </c>
      <c r="G87" s="8">
        <v>-1.6179177573420214</v>
      </c>
      <c r="H87" s="9">
        <v>129.27013399909256</v>
      </c>
      <c r="I87" s="10">
        <v>0.50159725211111139</v>
      </c>
      <c r="J87" s="11">
        <v>134.73387180270555</v>
      </c>
      <c r="K87" s="12">
        <v>0.788778882021405</v>
      </c>
      <c r="L87" s="13">
        <v>143.27834230873231</v>
      </c>
      <c r="M87" s="14">
        <v>1.6962594695656356E-2</v>
      </c>
      <c r="N87" s="15">
        <v>126.13738286462035</v>
      </c>
      <c r="O87" s="16">
        <v>-2.5467662079773663</v>
      </c>
      <c r="P87" s="17">
        <v>132.13062047398108</v>
      </c>
      <c r="Q87" s="18">
        <v>-6.8421706984100847</v>
      </c>
      <c r="R87" s="19">
        <v>140.60207517794254</v>
      </c>
      <c r="S87" s="20">
        <v>-17.866923461571055</v>
      </c>
      <c r="T87" s="21">
        <v>128.19899531782221</v>
      </c>
      <c r="U87" s="22">
        <v>-0.37929321698097745</v>
      </c>
      <c r="V87" s="23">
        <v>133.82047272823235</v>
      </c>
      <c r="W87" s="24">
        <v>-4.3562103276596513</v>
      </c>
      <c r="X87" s="25">
        <v>143.44792267676411</v>
      </c>
      <c r="Y87" s="26">
        <v>-15.550912089841656</v>
      </c>
    </row>
    <row r="88" spans="1:25">
      <c r="A88" s="3">
        <v>79</v>
      </c>
      <c r="B88" s="1">
        <v>126.23163874570221</v>
      </c>
      <c r="C88" s="4">
        <v>0.24051054401454544</v>
      </c>
      <c r="D88" s="5">
        <v>132.04230205643375</v>
      </c>
      <c r="E88" s="6">
        <v>0.20465832365287689</v>
      </c>
      <c r="F88" s="7">
        <v>140.88227758475506</v>
      </c>
      <c r="G88" s="8">
        <v>-1.5416320240858639</v>
      </c>
      <c r="H88" s="9">
        <v>129.46857192942718</v>
      </c>
      <c r="I88" s="10">
        <v>0.63490340052498473</v>
      </c>
      <c r="J88" s="11">
        <v>134.85490259862792</v>
      </c>
      <c r="K88" s="12">
        <v>0.90375967817633551</v>
      </c>
      <c r="L88" s="13">
        <v>143.47030073547964</v>
      </c>
      <c r="M88" s="14">
        <v>0.17722207084566949</v>
      </c>
      <c r="N88" s="15">
        <v>126.1735317837624</v>
      </c>
      <c r="O88" s="16">
        <v>-2.4901002029457175</v>
      </c>
      <c r="P88" s="17">
        <v>132.16150695852014</v>
      </c>
      <c r="Q88" s="18">
        <v>-6.7911587522784664</v>
      </c>
      <c r="R88" s="19">
        <v>140.646354698388</v>
      </c>
      <c r="S88" s="20">
        <v>-17.831113871613432</v>
      </c>
      <c r="T88" s="21">
        <v>128.35365665332665</v>
      </c>
      <c r="U88" s="22">
        <v>-0.27798953316370734</v>
      </c>
      <c r="V88" s="23">
        <v>134.03655385808548</v>
      </c>
      <c r="W88" s="24">
        <v>-4.1594036292819663</v>
      </c>
      <c r="X88" s="25">
        <v>143.52683717299152</v>
      </c>
      <c r="Y88" s="26">
        <v>-15.481578938000915</v>
      </c>
    </row>
    <row r="89" spans="1:25">
      <c r="A89" s="3">
        <v>80</v>
      </c>
      <c r="B89" s="1">
        <v>126.26603465151113</v>
      </c>
      <c r="C89" s="4">
        <v>0.29447722562876055</v>
      </c>
      <c r="D89" s="5">
        <v>132.05294152297466</v>
      </c>
      <c r="E89" s="6">
        <v>0.25291829217187545</v>
      </c>
      <c r="F89" s="7">
        <v>140.9067304705604</v>
      </c>
      <c r="G89" s="8">
        <v>-1.524083071420494</v>
      </c>
      <c r="H89" s="9">
        <v>129.64740037677245</v>
      </c>
      <c r="I89" s="10">
        <v>0.75306705274278907</v>
      </c>
      <c r="J89" s="11">
        <v>135.03991121649844</v>
      </c>
      <c r="K89" s="12">
        <v>1.064932524476939</v>
      </c>
      <c r="L89" s="13">
        <v>143.66707865277749</v>
      </c>
      <c r="M89" s="14">
        <v>0.61192528754543585</v>
      </c>
      <c r="N89" s="15">
        <v>126.19096656617171</v>
      </c>
      <c r="O89" s="16">
        <v>-2.3935961425072212</v>
      </c>
      <c r="P89" s="17">
        <v>132.21492125074695</v>
      </c>
      <c r="Q89" s="18">
        <v>-6.7376009207940708</v>
      </c>
      <c r="R89" s="19">
        <v>140.67502553469058</v>
      </c>
      <c r="S89" s="20">
        <v>-17.795834270371788</v>
      </c>
      <c r="T89" s="21">
        <v>128.56141335306916</v>
      </c>
      <c r="U89" s="22">
        <v>-7.094640203510949E-2</v>
      </c>
      <c r="V89" s="23">
        <v>134.22622372738238</v>
      </c>
      <c r="W89" s="24">
        <v>-3.9094863280367096</v>
      </c>
      <c r="X89" s="25">
        <v>143.61843536656994</v>
      </c>
      <c r="Y89" s="26">
        <v>-15.392006731929232</v>
      </c>
    </row>
    <row r="90" spans="1:25">
      <c r="A90" s="3">
        <v>81</v>
      </c>
      <c r="B90" s="1">
        <v>126.27766236644953</v>
      </c>
      <c r="C90" s="4">
        <v>0.32693653316246868</v>
      </c>
      <c r="D90" s="5">
        <v>132.09700317476694</v>
      </c>
      <c r="E90" s="6">
        <v>0.3000875219960103</v>
      </c>
      <c r="F90" s="7">
        <v>140.94183368539251</v>
      </c>
      <c r="G90" s="8">
        <v>-1.4683273401022858</v>
      </c>
      <c r="H90" s="9">
        <v>129.80927154843499</v>
      </c>
      <c r="I90" s="10">
        <v>0.86333991134959698</v>
      </c>
      <c r="J90" s="11">
        <v>135.19109071514171</v>
      </c>
      <c r="K90" s="12">
        <v>1.1715857777695255</v>
      </c>
      <c r="L90" s="13">
        <v>143.84156399245967</v>
      </c>
      <c r="M90" s="14">
        <v>0.68487731049881406</v>
      </c>
      <c r="N90" s="15">
        <v>126.22402019241457</v>
      </c>
      <c r="O90" s="16">
        <v>-2.3311528262125893</v>
      </c>
      <c r="P90" s="17">
        <v>132.24871526385374</v>
      </c>
      <c r="Q90" s="18">
        <v>-6.7251374809934301</v>
      </c>
      <c r="R90" s="19">
        <v>140.69555133831122</v>
      </c>
      <c r="S90" s="20">
        <v>-17.763992812781616</v>
      </c>
      <c r="T90" s="21">
        <v>128.68756573762721</v>
      </c>
      <c r="U90" s="22">
        <v>6.2586705739687803E-2</v>
      </c>
      <c r="V90" s="23">
        <v>134.38031759834641</v>
      </c>
      <c r="W90" s="24">
        <v>-3.783123276426624</v>
      </c>
      <c r="X90" s="25">
        <v>143.81642735925334</v>
      </c>
      <c r="Y90" s="26">
        <v>-15.277049522823887</v>
      </c>
    </row>
    <row r="91" spans="1:25">
      <c r="A91" s="3">
        <v>82</v>
      </c>
      <c r="B91" s="1">
        <v>126.32577010105871</v>
      </c>
      <c r="C91" s="4">
        <v>0.38898928174686975</v>
      </c>
      <c r="D91" s="5">
        <v>132.14382771495997</v>
      </c>
      <c r="E91" s="6">
        <v>0.37065414389900297</v>
      </c>
      <c r="F91" s="7">
        <v>140.9928495367156</v>
      </c>
      <c r="G91" s="8">
        <v>-1.4103982086528322</v>
      </c>
      <c r="H91" s="9">
        <v>129.91339691650401</v>
      </c>
      <c r="I91" s="10">
        <v>1.0075563967269598</v>
      </c>
      <c r="J91" s="11">
        <v>135.33652002023135</v>
      </c>
      <c r="K91" s="12">
        <v>1.2490842357527474</v>
      </c>
      <c r="L91" s="13">
        <v>143.94200646933672</v>
      </c>
      <c r="M91" s="14">
        <v>0.82500558488113906</v>
      </c>
      <c r="N91" s="15">
        <v>126.27595950305241</v>
      </c>
      <c r="O91" s="16">
        <v>-2.286474382548898</v>
      </c>
      <c r="P91" s="17">
        <v>132.28223550468482</v>
      </c>
      <c r="Q91" s="18">
        <v>-6.6576839658489959</v>
      </c>
      <c r="R91" s="19">
        <v>140.72411852288775</v>
      </c>
      <c r="S91" s="20">
        <v>-17.749950528010544</v>
      </c>
      <c r="T91" s="21">
        <v>128.73974172588828</v>
      </c>
      <c r="U91" s="22">
        <v>0.26382246548960309</v>
      </c>
      <c r="V91" s="23">
        <v>134.4922470596465</v>
      </c>
      <c r="W91" s="24">
        <v>-3.6680765201504268</v>
      </c>
      <c r="X91" s="25">
        <v>143.98139597819903</v>
      </c>
      <c r="Y91" s="26">
        <v>-15.084427627210376</v>
      </c>
    </row>
    <row r="92" spans="1:25">
      <c r="A92" s="3">
        <v>83</v>
      </c>
      <c r="B92" s="1">
        <v>126.37898634243898</v>
      </c>
      <c r="C92" s="4">
        <v>0.43112490942291448</v>
      </c>
      <c r="D92" s="5">
        <v>132.16821966844546</v>
      </c>
      <c r="E92" s="6">
        <v>0.4071130179320232</v>
      </c>
      <c r="F92" s="7">
        <v>141.03581910820708</v>
      </c>
      <c r="G92" s="8">
        <v>-1.3655256482262927</v>
      </c>
      <c r="H92" s="9">
        <v>130.01408917236398</v>
      </c>
      <c r="I92" s="10">
        <v>1.1857306396312874</v>
      </c>
      <c r="J92" s="11">
        <v>135.53819086080154</v>
      </c>
      <c r="K92" s="12">
        <v>1.3416439808003084</v>
      </c>
      <c r="L92" s="13">
        <v>144.02360359271188</v>
      </c>
      <c r="M92" s="14">
        <v>0.9510710008533998</v>
      </c>
      <c r="N92" s="15">
        <v>126.33177851763558</v>
      </c>
      <c r="O92" s="16">
        <v>-2.236450943704221</v>
      </c>
      <c r="P92" s="17">
        <v>132.30783091265801</v>
      </c>
      <c r="Q92" s="18">
        <v>-6.6344673559692389</v>
      </c>
      <c r="R92" s="19">
        <v>140.75435917943435</v>
      </c>
      <c r="S92" s="20">
        <v>-17.698600027904824</v>
      </c>
      <c r="T92" s="21">
        <v>128.90595058702075</v>
      </c>
      <c r="U92" s="22">
        <v>0.39597004849901984</v>
      </c>
      <c r="V92" s="23">
        <v>134.532934747383</v>
      </c>
      <c r="W92" s="24">
        <v>-3.4607688317977745</v>
      </c>
      <c r="X92" s="25">
        <v>144.15044999532159</v>
      </c>
      <c r="Y92" s="26">
        <v>-14.939350974022258</v>
      </c>
    </row>
    <row r="93" spans="1:25">
      <c r="A93" s="3">
        <v>84</v>
      </c>
      <c r="B93" s="1">
        <v>126.41922581137183</v>
      </c>
      <c r="C93" s="4">
        <v>0.50029686175029786</v>
      </c>
      <c r="D93" s="5">
        <v>132.26561165593421</v>
      </c>
      <c r="E93" s="6">
        <v>0.43098652515515179</v>
      </c>
      <c r="F93" s="7">
        <v>141.08756170339529</v>
      </c>
      <c r="G93" s="8">
        <v>-1.3001077056701531</v>
      </c>
      <c r="H93" s="9">
        <v>130.18904157555875</v>
      </c>
      <c r="I93" s="10">
        <v>1.3614883950678425</v>
      </c>
      <c r="J93" s="11">
        <v>135.63592616667961</v>
      </c>
      <c r="K93" s="12">
        <v>1.5108874057800401</v>
      </c>
      <c r="L93" s="13">
        <v>144.26821599965177</v>
      </c>
      <c r="M93" s="14">
        <v>1.1956196170686404</v>
      </c>
      <c r="N93" s="15">
        <v>126.41530242053051</v>
      </c>
      <c r="O93" s="16">
        <v>-2.2098477353863855</v>
      </c>
      <c r="P93" s="17">
        <v>132.38944604128667</v>
      </c>
      <c r="Q93" s="18">
        <v>-6.6119940610960555</v>
      </c>
      <c r="R93" s="19">
        <v>140.79253579404431</v>
      </c>
      <c r="S93" s="20">
        <v>-17.684796409583669</v>
      </c>
      <c r="T93" s="21">
        <v>129.03360376486447</v>
      </c>
      <c r="U93" s="22">
        <v>0.69223137826526238</v>
      </c>
      <c r="V93" s="23">
        <v>134.84918507792452</v>
      </c>
      <c r="W93" s="24">
        <v>-3.2357037781375149</v>
      </c>
      <c r="X93" s="25">
        <v>144.18674303712336</v>
      </c>
      <c r="Y93" s="26">
        <v>-14.874643750377878</v>
      </c>
    </row>
    <row r="94" spans="1:25">
      <c r="A94" s="3">
        <v>85</v>
      </c>
      <c r="B94" s="1">
        <v>126.4701050877391</v>
      </c>
      <c r="C94" s="4">
        <v>0.58871992564925568</v>
      </c>
      <c r="D94" s="5">
        <v>132.29127364448175</v>
      </c>
      <c r="E94" s="6">
        <v>0.55299533303727899</v>
      </c>
      <c r="F94" s="7">
        <v>141.10178398469628</v>
      </c>
      <c r="G94" s="8">
        <v>-1.2820987021138666</v>
      </c>
      <c r="H94" s="9">
        <v>130.38465913670439</v>
      </c>
      <c r="I94" s="10">
        <v>1.5820923193379341</v>
      </c>
      <c r="J94" s="11">
        <v>135.8615131694113</v>
      </c>
      <c r="K94" s="12">
        <v>1.825669915663592</v>
      </c>
      <c r="L94" s="13">
        <v>144.37881384070204</v>
      </c>
      <c r="M94" s="14">
        <v>1.3838753160810708</v>
      </c>
      <c r="N94" s="15">
        <v>126.46136611436445</v>
      </c>
      <c r="O94" s="16">
        <v>-2.1107998765871909</v>
      </c>
      <c r="P94" s="17">
        <v>132.46900003172587</v>
      </c>
      <c r="Q94" s="18">
        <v>-6.5791200651030675</v>
      </c>
      <c r="R94" s="19">
        <v>140.8242922079267</v>
      </c>
      <c r="S94" s="20">
        <v>-17.662379827964095</v>
      </c>
      <c r="T94" s="21">
        <v>129.16677602018029</v>
      </c>
      <c r="U94" s="22">
        <v>0.83089904020472916</v>
      </c>
      <c r="V94" s="23">
        <v>135.00505659903888</v>
      </c>
      <c r="W94" s="24">
        <v>-3.0860418538749821</v>
      </c>
      <c r="X94" s="25">
        <v>144.39432556623336</v>
      </c>
      <c r="Y94" s="26">
        <v>-14.569859413374781</v>
      </c>
    </row>
    <row r="95" spans="1:25">
      <c r="A95" s="3">
        <v>86</v>
      </c>
      <c r="B95" s="1">
        <v>126.52578847291736</v>
      </c>
      <c r="C95" s="4">
        <v>0.66703844849022798</v>
      </c>
      <c r="D95" s="5">
        <v>132.34170251656647</v>
      </c>
      <c r="E95" s="6">
        <v>0.60188399432978312</v>
      </c>
      <c r="F95" s="7">
        <v>141.13613111908796</v>
      </c>
      <c r="G95" s="8">
        <v>-1.215573221767233</v>
      </c>
      <c r="H95" s="9">
        <v>130.53876382850262</v>
      </c>
      <c r="I95" s="10">
        <v>1.7601526892516377</v>
      </c>
      <c r="J95" s="11">
        <v>136.08073520481909</v>
      </c>
      <c r="K95" s="12">
        <v>2.0248665638190557</v>
      </c>
      <c r="L95" s="13">
        <v>144.66210354793009</v>
      </c>
      <c r="M95" s="14">
        <v>1.4584630741747373</v>
      </c>
      <c r="N95" s="15">
        <v>126.521746702219</v>
      </c>
      <c r="O95" s="16">
        <v>-2.0724998499697485</v>
      </c>
      <c r="P95" s="17">
        <v>132.51648527038782</v>
      </c>
      <c r="Q95" s="18">
        <v>-6.5418267445122158</v>
      </c>
      <c r="R95" s="19">
        <v>140.89498248128132</v>
      </c>
      <c r="S95" s="20">
        <v>-17.623422501066248</v>
      </c>
      <c r="T95" s="21">
        <v>129.29956424319005</v>
      </c>
      <c r="U95" s="22">
        <v>0.94866411117178906</v>
      </c>
      <c r="V95" s="23">
        <v>135.25430471837251</v>
      </c>
      <c r="W95" s="24">
        <v>-2.9774016023081549</v>
      </c>
      <c r="X95" s="25">
        <v>144.75566505469959</v>
      </c>
      <c r="Y95" s="26">
        <v>-14.271030556477164</v>
      </c>
    </row>
    <row r="96" spans="1:25">
      <c r="A96" s="3">
        <v>87</v>
      </c>
      <c r="B96" s="1">
        <v>126.53575583243637</v>
      </c>
      <c r="C96" s="4">
        <v>0.69185391538212593</v>
      </c>
      <c r="D96" s="5">
        <v>132.39386602802176</v>
      </c>
      <c r="E96" s="6">
        <v>0.65829784296902183</v>
      </c>
      <c r="F96" s="7">
        <v>141.19107515480061</v>
      </c>
      <c r="G96" s="8">
        <v>-1.1898687561074215</v>
      </c>
      <c r="H96" s="9">
        <v>130.74747810985735</v>
      </c>
      <c r="I96" s="10">
        <v>1.9711182623673824</v>
      </c>
      <c r="J96" s="11">
        <v>136.20088989676103</v>
      </c>
      <c r="K96" s="12">
        <v>2.2609860117081544</v>
      </c>
      <c r="L96" s="13">
        <v>144.87833125936299</v>
      </c>
      <c r="M96" s="14">
        <v>1.7099249666120817</v>
      </c>
      <c r="N96" s="15">
        <v>126.56754457038755</v>
      </c>
      <c r="O96" s="16">
        <v>-2.0104412015783515</v>
      </c>
      <c r="P96" s="17">
        <v>132.54210797287416</v>
      </c>
      <c r="Q96" s="18">
        <v>-6.5074534624727232</v>
      </c>
      <c r="R96" s="19">
        <v>140.91598474679134</v>
      </c>
      <c r="S96" s="20">
        <v>-17.595329261967841</v>
      </c>
      <c r="T96" s="21">
        <v>129.44238690764303</v>
      </c>
      <c r="U96" s="22">
        <v>1.0840201620741374</v>
      </c>
      <c r="V96" s="23">
        <v>135.45585946137575</v>
      </c>
      <c r="W96" s="24">
        <v>-2.824557677182792</v>
      </c>
      <c r="X96" s="25">
        <v>144.85925017344849</v>
      </c>
      <c r="Y96" s="26">
        <v>-14.135958724478922</v>
      </c>
    </row>
    <row r="97" spans="1:25">
      <c r="A97" s="3">
        <v>88</v>
      </c>
      <c r="B97" s="1">
        <v>126.57523466117449</v>
      </c>
      <c r="C97" s="4">
        <v>0.72068230144831757</v>
      </c>
      <c r="D97" s="5">
        <v>132.41387440788861</v>
      </c>
      <c r="E97" s="6">
        <v>0.73883187770303316</v>
      </c>
      <c r="F97" s="7">
        <v>141.25101971156499</v>
      </c>
      <c r="G97" s="8">
        <v>-1.1499862361991484</v>
      </c>
      <c r="H97" s="9">
        <v>131.06488551687102</v>
      </c>
      <c r="I97" s="10">
        <v>2.3411632324175384</v>
      </c>
      <c r="J97" s="11">
        <v>136.37248092699213</v>
      </c>
      <c r="K97" s="12">
        <v>2.3982622952894532</v>
      </c>
      <c r="L97" s="13">
        <v>145.17204772857895</v>
      </c>
      <c r="M97" s="14">
        <v>1.9560142054940821</v>
      </c>
      <c r="N97" s="15">
        <v>126.62450299800582</v>
      </c>
      <c r="O97" s="16">
        <v>-1.9095476358423553</v>
      </c>
      <c r="P97" s="17">
        <v>132.56880237401708</v>
      </c>
      <c r="Q97" s="18">
        <v>-6.4737587013513647</v>
      </c>
      <c r="R97" s="19">
        <v>140.98042036082711</v>
      </c>
      <c r="S97" s="20">
        <v>-17.555539256619959</v>
      </c>
      <c r="T97" s="21">
        <v>129.71657616204163</v>
      </c>
      <c r="U97" s="22">
        <v>1.3371566954237009</v>
      </c>
      <c r="V97" s="23">
        <v>135.57824605557511</v>
      </c>
      <c r="W97" s="24">
        <v>-2.6253787620266937</v>
      </c>
      <c r="X97" s="25">
        <v>144.95808547824225</v>
      </c>
      <c r="Y97" s="26">
        <v>-14.001533570258138</v>
      </c>
    </row>
    <row r="98" spans="1:25">
      <c r="A98" s="3">
        <v>89</v>
      </c>
      <c r="B98" s="1">
        <v>126.62267742426091</v>
      </c>
      <c r="C98" s="4">
        <v>0.79739842276897954</v>
      </c>
      <c r="D98" s="5">
        <v>132.50092588631196</v>
      </c>
      <c r="E98" s="6">
        <v>0.79437341952988483</v>
      </c>
      <c r="F98" s="7">
        <v>141.30907193677191</v>
      </c>
      <c r="G98" s="8">
        <v>-1.0425747317391485</v>
      </c>
      <c r="H98" s="9">
        <v>131.21849688924203</v>
      </c>
      <c r="I98" s="10">
        <v>2.4528744017536095</v>
      </c>
      <c r="J98" s="11">
        <v>136.62844253592988</v>
      </c>
      <c r="K98" s="12">
        <v>2.5388667182624238</v>
      </c>
      <c r="L98" s="13">
        <v>145.32347577691837</v>
      </c>
      <c r="M98" s="14">
        <v>2.2174382789125739</v>
      </c>
      <c r="N98" s="15">
        <v>126.65587069643541</v>
      </c>
      <c r="O98" s="16">
        <v>-1.8562549129941144</v>
      </c>
      <c r="P98" s="17">
        <v>132.62423043548864</v>
      </c>
      <c r="Q98" s="18">
        <v>-6.41052665018195</v>
      </c>
      <c r="R98" s="19">
        <v>141.08502630221932</v>
      </c>
      <c r="S98" s="20">
        <v>-17.497922204767299</v>
      </c>
      <c r="T98" s="21">
        <v>129.9014486862738</v>
      </c>
      <c r="U98" s="22">
        <v>1.5714841355065612</v>
      </c>
      <c r="V98" s="23">
        <v>135.83507048414967</v>
      </c>
      <c r="W98" s="24">
        <v>-2.3484041334474357</v>
      </c>
      <c r="X98" s="25">
        <v>145.22054059722041</v>
      </c>
      <c r="Y98" s="26">
        <v>-13.821130665230466</v>
      </c>
    </row>
    <row r="99" spans="1:25">
      <c r="A99" s="3">
        <v>90</v>
      </c>
      <c r="B99" s="1">
        <v>126.69267172208829</v>
      </c>
      <c r="C99" s="4">
        <v>0.92062924625782383</v>
      </c>
      <c r="D99" s="5">
        <v>132.57721258522679</v>
      </c>
      <c r="E99" s="6">
        <v>0.83470890099434758</v>
      </c>
      <c r="F99" s="7">
        <v>141.37877510942477</v>
      </c>
      <c r="G99" s="8">
        <v>-0.98089594936214231</v>
      </c>
      <c r="H99" s="9">
        <v>131.47569066842198</v>
      </c>
      <c r="I99" s="10">
        <v>2.681031649792426</v>
      </c>
      <c r="J99" s="11">
        <v>136.83695698357752</v>
      </c>
      <c r="K99" s="12">
        <v>2.8156114347129444</v>
      </c>
      <c r="L99" s="13">
        <v>145.67177584272599</v>
      </c>
      <c r="M99" s="14">
        <v>2.332613173611052</v>
      </c>
      <c r="N99" s="15">
        <v>126.70678374571565</v>
      </c>
      <c r="O99" s="16">
        <v>-1.8015955582911125</v>
      </c>
      <c r="P99" s="17">
        <v>132.66004301916956</v>
      </c>
      <c r="Q99" s="18">
        <v>-6.3400418914026382</v>
      </c>
      <c r="R99" s="19">
        <v>141.11616658580704</v>
      </c>
      <c r="S99" s="20">
        <v>-17.395855201909598</v>
      </c>
      <c r="T99" s="21">
        <v>130.41152781816174</v>
      </c>
      <c r="U99" s="22">
        <v>1.6651694345389991</v>
      </c>
      <c r="V99" s="23">
        <v>135.98417853131235</v>
      </c>
      <c r="W99" s="24">
        <v>-2.2907410284849767</v>
      </c>
      <c r="X99" s="25">
        <v>145.56501107722107</v>
      </c>
      <c r="Y99" s="26">
        <v>-13.679332382658112</v>
      </c>
    </row>
    <row r="100" spans="1:25">
      <c r="A100" s="3">
        <v>91</v>
      </c>
      <c r="B100" s="1">
        <v>126.75509481786142</v>
      </c>
      <c r="C100" s="4">
        <v>1.0329104243650016</v>
      </c>
      <c r="D100" s="5">
        <v>132.68186772793507</v>
      </c>
      <c r="E100" s="6">
        <v>0.91547764101024431</v>
      </c>
      <c r="F100" s="7">
        <v>141.48766388803591</v>
      </c>
      <c r="G100" s="8">
        <v>-0.91102509788058472</v>
      </c>
      <c r="H100" s="9">
        <v>131.78777995224249</v>
      </c>
      <c r="I100" s="10">
        <v>3.0166865741429891</v>
      </c>
      <c r="J100" s="11">
        <v>137.02938224389436</v>
      </c>
      <c r="K100" s="12">
        <v>3.0799263522353026</v>
      </c>
      <c r="L100" s="13">
        <v>145.87378637402736</v>
      </c>
      <c r="M100" s="14">
        <v>2.6521406008956858</v>
      </c>
      <c r="N100" s="15">
        <v>126.76934209646326</v>
      </c>
      <c r="O100" s="16">
        <v>-1.69829854748285</v>
      </c>
      <c r="P100" s="17">
        <v>132.69639204489755</v>
      </c>
      <c r="Q100" s="18">
        <v>-6.2848748924244857</v>
      </c>
      <c r="R100" s="19">
        <v>141.20106283936352</v>
      </c>
      <c r="S100" s="20">
        <v>-17.329327626082865</v>
      </c>
      <c r="T100" s="21">
        <v>130.8793559433972</v>
      </c>
      <c r="U100" s="22">
        <v>2.0073738987056764</v>
      </c>
      <c r="V100" s="23">
        <v>136.18956932668578</v>
      </c>
      <c r="W100" s="24">
        <v>-2.0333560759477276</v>
      </c>
      <c r="X100" s="25">
        <v>145.69980951859316</v>
      </c>
      <c r="Y100" s="26">
        <v>-13.4077347767651</v>
      </c>
    </row>
    <row r="101" spans="1:25">
      <c r="A101" s="3">
        <v>92</v>
      </c>
      <c r="B101" s="1">
        <v>126.79146995166175</v>
      </c>
      <c r="C101" s="4">
        <v>1.0967698742227445</v>
      </c>
      <c r="D101" s="5">
        <v>132.71604709060853</v>
      </c>
      <c r="E101" s="6">
        <v>1.0033799900449052</v>
      </c>
      <c r="F101" s="7">
        <v>141.52758809510021</v>
      </c>
      <c r="G101" s="8">
        <v>-0.85905748485100308</v>
      </c>
      <c r="H101" s="9">
        <v>132.10923145875697</v>
      </c>
      <c r="I101" s="10">
        <v>3.2402924904698494</v>
      </c>
      <c r="J101" s="11">
        <v>137.37366829669764</v>
      </c>
      <c r="K101" s="12">
        <v>3.2292806882703866</v>
      </c>
      <c r="L101" s="13">
        <v>146.20616297574759</v>
      </c>
      <c r="M101" s="14">
        <v>2.9111589447266333</v>
      </c>
      <c r="N101" s="15">
        <v>126.9059443080687</v>
      </c>
      <c r="O101" s="16">
        <v>-1.6249770771687126</v>
      </c>
      <c r="P101" s="17">
        <v>132.7655039519222</v>
      </c>
      <c r="Q101" s="18">
        <v>-6.2045611873731916</v>
      </c>
      <c r="R101" s="19">
        <v>141.29773470686763</v>
      </c>
      <c r="S101" s="20">
        <v>-17.262426697879651</v>
      </c>
      <c r="T101" s="21">
        <v>131.0673137524202</v>
      </c>
      <c r="U101" s="22">
        <v>2.4183364550821054</v>
      </c>
      <c r="V101" s="23">
        <v>136.36760939726301</v>
      </c>
      <c r="W101" s="24">
        <v>-1.4996027151249902</v>
      </c>
      <c r="X101" s="25">
        <v>145.91945483820962</v>
      </c>
      <c r="Y101" s="26">
        <v>-13.23859338659036</v>
      </c>
    </row>
    <row r="102" spans="1:25">
      <c r="A102" s="3">
        <v>93</v>
      </c>
      <c r="B102" s="1">
        <v>126.83919151962425</v>
      </c>
      <c r="C102" s="4">
        <v>1.2127120132352449</v>
      </c>
      <c r="D102" s="5">
        <v>132.7952439122098</v>
      </c>
      <c r="E102" s="6">
        <v>1.071171343624278</v>
      </c>
      <c r="F102" s="7">
        <v>141.57616098453502</v>
      </c>
      <c r="G102" s="8">
        <v>-0.80136963462731514</v>
      </c>
      <c r="H102" s="9">
        <v>132.31483853387891</v>
      </c>
      <c r="I102" s="10">
        <v>3.534115739299466</v>
      </c>
      <c r="J102" s="11">
        <v>137.54958231705365</v>
      </c>
      <c r="K102" s="12">
        <v>3.466866593501488</v>
      </c>
      <c r="L102" s="13">
        <v>146.46035658499864</v>
      </c>
      <c r="M102" s="14">
        <v>3.1976785399756431</v>
      </c>
      <c r="N102" s="15">
        <v>126.98959064282255</v>
      </c>
      <c r="O102" s="16">
        <v>-1.5234679426246771</v>
      </c>
      <c r="P102" s="17">
        <v>132.86373851677467</v>
      </c>
      <c r="Q102" s="18">
        <v>-6.1111667531533591</v>
      </c>
      <c r="R102" s="19">
        <v>141.37385217458842</v>
      </c>
      <c r="S102" s="20">
        <v>-17.217799079681704</v>
      </c>
      <c r="T102" s="21">
        <v>131.38143259434864</v>
      </c>
      <c r="U102" s="22">
        <v>2.7319384334110204</v>
      </c>
      <c r="V102" s="23">
        <v>136.60581085031825</v>
      </c>
      <c r="W102" s="24">
        <v>-1.3971629931557144</v>
      </c>
      <c r="X102" s="25">
        <v>146.37193334793483</v>
      </c>
      <c r="Y102" s="26">
        <v>-13.011149428808466</v>
      </c>
    </row>
    <row r="103" spans="1:25">
      <c r="A103" s="3">
        <v>94</v>
      </c>
      <c r="B103" s="1">
        <v>126.94491661535693</v>
      </c>
      <c r="C103" s="4">
        <v>1.3322969021405251</v>
      </c>
      <c r="D103" s="5">
        <v>132.89060403088627</v>
      </c>
      <c r="E103" s="6">
        <v>1.0937163719628744</v>
      </c>
      <c r="F103" s="7">
        <v>141.70358203839322</v>
      </c>
      <c r="G103" s="8">
        <v>-0.6971454865155442</v>
      </c>
      <c r="H103" s="9">
        <v>132.69904489882217</v>
      </c>
      <c r="I103" s="10">
        <v>3.6226660344710266</v>
      </c>
      <c r="J103" s="11">
        <v>137.93297601467245</v>
      </c>
      <c r="K103" s="12">
        <v>3.878797529895774</v>
      </c>
      <c r="L103" s="13">
        <v>146.76089154564585</v>
      </c>
      <c r="M103" s="14">
        <v>3.8524138387146794</v>
      </c>
      <c r="N103" s="15">
        <v>127.04509242231047</v>
      </c>
      <c r="O103" s="16">
        <v>-1.4725598558826238</v>
      </c>
      <c r="P103" s="17">
        <v>132.94923602316814</v>
      </c>
      <c r="Q103" s="18">
        <v>-6.0689085986408919</v>
      </c>
      <c r="R103" s="19">
        <v>141.4359217154026</v>
      </c>
      <c r="S103" s="20">
        <v>-17.152662070782668</v>
      </c>
      <c r="T103" s="21">
        <v>131.79970587137356</v>
      </c>
      <c r="U103" s="22">
        <v>3.1374216102766672</v>
      </c>
      <c r="V103" s="23">
        <v>136.78451285381141</v>
      </c>
      <c r="W103" s="24">
        <v>-1.0675036598548266</v>
      </c>
      <c r="X103" s="25">
        <v>146.6840205600611</v>
      </c>
      <c r="Y103" s="26">
        <v>-12.566890211286285</v>
      </c>
    </row>
    <row r="104" spans="1:25">
      <c r="A104" s="3">
        <v>95</v>
      </c>
      <c r="B104" s="1">
        <v>127.07495252343742</v>
      </c>
      <c r="C104" s="4">
        <v>1.3580259527899747</v>
      </c>
      <c r="D104" s="5">
        <v>132.9725316229972</v>
      </c>
      <c r="E104" s="6">
        <v>1.2006133748073602</v>
      </c>
      <c r="F104" s="7">
        <v>141.79917434245755</v>
      </c>
      <c r="G104" s="8">
        <v>-0.58788048990034625</v>
      </c>
      <c r="H104" s="9">
        <v>133.00904510460236</v>
      </c>
      <c r="I104" s="10">
        <v>3.9632654814507093</v>
      </c>
      <c r="J104" s="11">
        <v>138.08366225245521</v>
      </c>
      <c r="K104" s="12">
        <v>4.2070697293302892</v>
      </c>
      <c r="L104" s="13">
        <v>146.96530075502403</v>
      </c>
      <c r="M104" s="14">
        <v>4.346721305936752</v>
      </c>
      <c r="N104" s="15">
        <v>127.12157368026908</v>
      </c>
      <c r="O104" s="16">
        <v>-1.3778864889154381</v>
      </c>
      <c r="P104" s="17">
        <v>133.06159243911279</v>
      </c>
      <c r="Q104" s="18">
        <v>-5.9822023197267971</v>
      </c>
      <c r="R104" s="19">
        <v>141.55852469225368</v>
      </c>
      <c r="S104" s="20">
        <v>-17.062175470106219</v>
      </c>
      <c r="T104" s="21">
        <v>132.15008593545076</v>
      </c>
      <c r="U104" s="22">
        <v>3.8703213615637151</v>
      </c>
      <c r="V104" s="23">
        <v>137.01629388615447</v>
      </c>
      <c r="W104" s="24">
        <v>-0.89107477814294134</v>
      </c>
      <c r="X104" s="25">
        <v>147.08281166262259</v>
      </c>
      <c r="Y104" s="26">
        <v>-12.256248729931663</v>
      </c>
    </row>
    <row r="105" spans="1:25">
      <c r="A105" s="3">
        <v>96</v>
      </c>
      <c r="B105" s="1">
        <v>127.18461581379169</v>
      </c>
      <c r="C105" s="4">
        <v>1.4353072018296578</v>
      </c>
      <c r="D105" s="5">
        <v>133.05349608796541</v>
      </c>
      <c r="E105" s="6">
        <v>1.3296669912089032</v>
      </c>
      <c r="F105" s="7">
        <v>142.03435840347962</v>
      </c>
      <c r="G105" s="8">
        <v>-0.50414917004930238</v>
      </c>
      <c r="H105" s="9">
        <v>133.23698190027682</v>
      </c>
      <c r="I105" s="10">
        <v>4.9812986080121773</v>
      </c>
      <c r="J105" s="11">
        <v>138.52777822935809</v>
      </c>
      <c r="K105" s="12">
        <v>4.5210794057581296</v>
      </c>
      <c r="L105" s="13">
        <v>147.16531586545346</v>
      </c>
      <c r="M105" s="14">
        <v>4.600771829081407</v>
      </c>
      <c r="N105" s="15">
        <v>127.32836160073396</v>
      </c>
      <c r="O105" s="16">
        <v>-1.2915701230757004</v>
      </c>
      <c r="P105" s="17">
        <v>133.18335124062185</v>
      </c>
      <c r="Q105" s="18">
        <v>-5.9231824818677703</v>
      </c>
      <c r="R105" s="19">
        <v>141.64351989498897</v>
      </c>
      <c r="S105" s="20">
        <v>-16.949383341149428</v>
      </c>
      <c r="T105" s="21">
        <v>132.50918846013585</v>
      </c>
      <c r="U105" s="22">
        <v>4.3735560350569997</v>
      </c>
      <c r="V105" s="23">
        <v>137.17382216970597</v>
      </c>
      <c r="W105" s="24">
        <v>0.13106978582135659</v>
      </c>
      <c r="X105" s="25">
        <v>147.52252572041965</v>
      </c>
      <c r="Y105" s="26">
        <v>-11.684320770983748</v>
      </c>
    </row>
    <row r="106" spans="1:25">
      <c r="A106" s="3">
        <v>97</v>
      </c>
      <c r="B106" s="1">
        <v>127.30568358869303</v>
      </c>
      <c r="C106" s="4">
        <v>1.6120191307797329</v>
      </c>
      <c r="D106" s="5">
        <v>133.15525694815398</v>
      </c>
      <c r="E106" s="6">
        <v>1.4955083572991203</v>
      </c>
      <c r="F106" s="7">
        <v>142.3113461697302</v>
      </c>
      <c r="G106" s="8">
        <v>-0.39722613007076002</v>
      </c>
      <c r="H106" s="9">
        <v>133.6172751831661</v>
      </c>
      <c r="I106" s="10">
        <v>5.6021615321165932</v>
      </c>
      <c r="J106" s="11">
        <v>139.26810189509399</v>
      </c>
      <c r="K106" s="12">
        <v>5.3082979632933514</v>
      </c>
      <c r="L106" s="13">
        <v>147.8874889596616</v>
      </c>
      <c r="M106" s="14">
        <v>5.2089311339537012</v>
      </c>
      <c r="N106" s="15">
        <v>127.89025827226389</v>
      </c>
      <c r="O106" s="16">
        <v>-1.1349853330725346</v>
      </c>
      <c r="P106" s="17">
        <v>133.33484702547642</v>
      </c>
      <c r="Q106" s="18">
        <v>-5.7970438031935867</v>
      </c>
      <c r="R106" s="19">
        <v>141.73647510855903</v>
      </c>
      <c r="S106" s="20">
        <v>-16.866404140132044</v>
      </c>
      <c r="T106" s="21">
        <v>132.71670190372492</v>
      </c>
      <c r="U106" s="22">
        <v>4.9820527602914533</v>
      </c>
      <c r="V106" s="23">
        <v>137.73473344109357</v>
      </c>
      <c r="W106" s="24">
        <v>0.6120220540560789</v>
      </c>
      <c r="X106" s="25">
        <v>148.01577360947601</v>
      </c>
      <c r="Y106" s="26">
        <v>-11.321447688572317</v>
      </c>
    </row>
    <row r="107" spans="1:25">
      <c r="A107" s="3">
        <v>98</v>
      </c>
      <c r="B107" s="1">
        <v>127.4559251833183</v>
      </c>
      <c r="C107" s="4">
        <v>1.7381978244176921</v>
      </c>
      <c r="D107" s="5">
        <v>133.32005719299372</v>
      </c>
      <c r="E107" s="6">
        <v>1.6783940902569952</v>
      </c>
      <c r="F107" s="7">
        <v>142.66513414394223</v>
      </c>
      <c r="G107" s="8">
        <v>-0.31893947162802161</v>
      </c>
      <c r="H107" s="9">
        <v>134.01719962982628</v>
      </c>
      <c r="I107" s="10">
        <v>6.5514383936536227</v>
      </c>
      <c r="J107" s="11">
        <v>140.26165680883298</v>
      </c>
      <c r="K107" s="12">
        <v>6.2081021731545274</v>
      </c>
      <c r="L107" s="13">
        <v>148.44686303464141</v>
      </c>
      <c r="M107" s="14">
        <v>5.9914093176850773</v>
      </c>
      <c r="N107" s="15">
        <v>128.17989725369142</v>
      </c>
      <c r="O107" s="16">
        <v>-0.98357689704691365</v>
      </c>
      <c r="P107" s="17">
        <v>133.47527834094174</v>
      </c>
      <c r="Q107" s="18">
        <v>-5.6217501964098986</v>
      </c>
      <c r="R107" s="19">
        <v>141.85974272052954</v>
      </c>
      <c r="S107" s="20">
        <v>-16.626948427070026</v>
      </c>
      <c r="T107" s="21">
        <v>133.76742622813723</v>
      </c>
      <c r="U107" s="22">
        <v>5.2897736724477236</v>
      </c>
      <c r="V107" s="23">
        <v>138.51932489554795</v>
      </c>
      <c r="W107" s="24">
        <v>1.8012648695404603</v>
      </c>
      <c r="X107" s="25">
        <v>148.60761419469932</v>
      </c>
      <c r="Y107" s="26">
        <v>-11.027843521878269</v>
      </c>
    </row>
    <row r="108" spans="1:25">
      <c r="A108" s="3">
        <v>99</v>
      </c>
      <c r="B108" s="1">
        <v>128.03985975070856</v>
      </c>
      <c r="C108" s="4">
        <v>1.8676694942108854</v>
      </c>
      <c r="D108" s="5">
        <v>133.58822997194432</v>
      </c>
      <c r="E108" s="6">
        <v>1.8921406421171278</v>
      </c>
      <c r="F108" s="7">
        <v>145.25972500685185</v>
      </c>
      <c r="G108" s="8">
        <v>2.8140068803438036E-2</v>
      </c>
      <c r="H108" s="9">
        <v>134.66039429368649</v>
      </c>
      <c r="I108" s="10">
        <v>8.5573655496636469</v>
      </c>
      <c r="J108" s="11">
        <v>141.12293377536531</v>
      </c>
      <c r="K108" s="12">
        <v>9.3559949327098444</v>
      </c>
      <c r="L108" s="13">
        <v>149.36362097757285</v>
      </c>
      <c r="M108" s="14">
        <v>7.629426567974761</v>
      </c>
      <c r="N108" s="15">
        <v>130.21044747755633</v>
      </c>
      <c r="O108" s="16">
        <v>-0.74989348968735803</v>
      </c>
      <c r="P108" s="17">
        <v>133.82444112021346</v>
      </c>
      <c r="Q108" s="18">
        <v>-5.3777106770937149</v>
      </c>
      <c r="R108" s="19">
        <v>142.24270251527236</v>
      </c>
      <c r="S108" s="20">
        <v>-16.423606485624976</v>
      </c>
      <c r="T108" s="21">
        <v>134.91886699453073</v>
      </c>
      <c r="U108" s="22">
        <v>5.8580668526924047</v>
      </c>
      <c r="V108" s="23">
        <v>139.23730353238352</v>
      </c>
      <c r="W108" s="24">
        <v>3.3853069631128534</v>
      </c>
      <c r="X108" s="25">
        <v>149.42593970208566</v>
      </c>
      <c r="Y108" s="26">
        <v>-9.4419384210038579</v>
      </c>
    </row>
    <row r="109" spans="1:25">
      <c r="A109" s="3">
        <v>100</v>
      </c>
      <c r="B109" s="1">
        <v>131.29009882601935</v>
      </c>
      <c r="C109" s="4">
        <v>2.3529358940658049</v>
      </c>
      <c r="D109" s="5">
        <v>142.7051378910127</v>
      </c>
      <c r="E109" s="6">
        <v>2.6512724966877652</v>
      </c>
      <c r="F109" s="7">
        <v>147.92414419345005</v>
      </c>
      <c r="G109" s="8">
        <v>0.68073017515230561</v>
      </c>
      <c r="H109" s="9">
        <v>138.59227240760097</v>
      </c>
      <c r="I109" s="10">
        <v>10.873480899214517</v>
      </c>
      <c r="J109" s="11">
        <v>142.62289748630644</v>
      </c>
      <c r="K109" s="12">
        <v>12.386853913439875</v>
      </c>
      <c r="L109" s="13">
        <v>153.30808632877725</v>
      </c>
      <c r="M109" s="14">
        <v>8.2369857689891077</v>
      </c>
      <c r="N109" s="15">
        <v>141.24700237331587</v>
      </c>
      <c r="O109" s="16">
        <v>-6.7608090034180446E-2</v>
      </c>
      <c r="P109" s="17">
        <v>144.1711419168974</v>
      </c>
      <c r="Q109" s="18">
        <v>-4.3551826572335166</v>
      </c>
      <c r="R109" s="19">
        <v>145.77078057477644</v>
      </c>
      <c r="S109" s="20">
        <v>-16.037019979900116</v>
      </c>
      <c r="T109" s="21">
        <v>136.48759452009753</v>
      </c>
      <c r="U109" s="22">
        <v>7.790295992645099</v>
      </c>
      <c r="V109" s="23">
        <v>144.78850944866193</v>
      </c>
      <c r="W109" s="24">
        <v>4.9180330266754204</v>
      </c>
      <c r="X109" s="25">
        <v>150.46992303806098</v>
      </c>
      <c r="Y109" s="26">
        <v>-6.6559167716947574</v>
      </c>
    </row>
  </sheetData>
  <mergeCells count="12">
    <mergeCell ref="N7:O7"/>
    <mergeCell ref="P7:Q7"/>
    <mergeCell ref="R7:S7"/>
    <mergeCell ref="T7:U7"/>
    <mergeCell ref="V7:W7"/>
    <mergeCell ref="X7:Y7"/>
    <mergeCell ref="B7:C7"/>
    <mergeCell ref="D7:E7"/>
    <mergeCell ref="F7:G7"/>
    <mergeCell ref="H7:I7"/>
    <mergeCell ref="J7:K7"/>
    <mergeCell ref="L7:M7"/>
  </mergeCells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Fraunhofer-Institut für Nachrichtentechnik, HHI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Leszek Raschkowski</dc:creator>
  <cp:lastModifiedBy>Leszek Raschkowski</cp:lastModifiedBy>
  <dcterms:created xsi:type="dcterms:W3CDTF">2021-08-06T14:34:43Z</dcterms:created>
  <dcterms:modified xsi:type="dcterms:W3CDTF">2021-08-06T15:24:45Z</dcterms:modified>
</cp:coreProperties>
</file>