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17B93793-B0B4-471C-8C5F-F7E7DBBE92AD}" xr6:coauthVersionLast="47" xr6:coauthVersionMax="47" xr10:uidLastSave="{00000000-0000-0000-0000-000000000000}"/>
  <bookViews>
    <workbookView xWindow="-75" yWindow="-16320" windowWidth="29040" windowHeight="15840" xr2:uid="{00000000-000D-0000-FFFF-FFFF00000000}"/>
  </bookViews>
  <sheets>
    <sheet name="draft Specs" sheetId="12" r:id="rId1"/>
    <sheet name="Agreed_CR" sheetId="7" r:id="rId2"/>
    <sheet name="Parameters" sheetId="4" state="hidden" r:id="rId3"/>
  </sheets>
  <externalReferences>
    <externalReference r:id="rId4"/>
    <externalReference r:id="rId5"/>
  </externalReferences>
  <definedNames>
    <definedName name="_xlnm._FilterDatabase" localSheetId="1" hidden="1">Agreed_CR!$A$1:$AJ$81</definedName>
    <definedName name="aDSFBGCNVHM">[1]Parameters!$C$3:$C$8</definedName>
    <definedName name="Categories">Parameters!$C$3:$C$8</definedName>
    <definedName name="CR_Packs_List_export">#REF!</definedName>
    <definedName name="for">Parameters!$D$3:$D$10</definedName>
    <definedName name="Statuses">Parameters!$B$3:$B$21</definedName>
    <definedName name="TDoc_List_r1">[2]TDoc_List!#REF!</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66CAA92-A16B-4A97-B47E-6420F030B277}">
      <text>
        <r>
          <rPr>
            <sz val="9"/>
            <color indexed="81"/>
            <rFont val="Tahoma"/>
            <family val="2"/>
          </rPr>
          <t>Free text. Maximum length: 200 characters</t>
        </r>
      </text>
    </comment>
    <comment ref="C1" authorId="0" shapeId="0" xr:uid="{F208BE1A-E9A7-4404-864B-D7C9A75A4F00}">
      <text>
        <r>
          <rPr>
            <sz val="9"/>
            <color indexed="81"/>
            <rFont val="Tahoma"/>
            <family val="2"/>
          </rPr>
          <t>Free text. Maximum length: 200 characters</t>
        </r>
      </text>
    </comment>
    <comment ref="D1" authorId="0" shapeId="0" xr:uid="{1446E0A0-2558-4AEC-9BB2-D12C3099803F}">
      <text>
        <r>
          <rPr>
            <b/>
            <sz val="9"/>
            <color indexed="81"/>
            <rFont val="Tahoma"/>
            <family val="2"/>
          </rPr>
          <t>Not used in import. Instead, Contact ID is used to uniquely identify the contact person of a TDoc</t>
        </r>
      </text>
    </comment>
    <comment ref="E1" authorId="0" shapeId="0" xr:uid="{FD475B28-BA23-4077-B37E-7A493DAF7FB4}">
      <text>
        <r>
          <rPr>
            <b/>
            <sz val="9"/>
            <color indexed="81"/>
            <rFont val="Tahoma"/>
            <family val="2"/>
          </rPr>
          <t>Contact ID is used to uniquely identify contact person of TDocs. At import time, if Empty, the contact person will be the person who performed the import.</t>
        </r>
      </text>
    </comment>
    <comment ref="F1" authorId="0" shapeId="0" xr:uid="{4CF52CF2-EB0D-4240-A190-7D2707515C1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8E17992-13B7-463D-8C53-0B964112BD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DAD4AD15-5B03-4C70-BCE5-561BDEA64B4D}">
      <text>
        <r>
          <rPr>
            <sz val="9"/>
            <color indexed="81"/>
            <rFont val="Tahoma"/>
            <family val="2"/>
          </rPr>
          <t>Agenda item # is used to uniquely identify the meeting allocation of the TDoc. Make sure you use a valid agenda item, otherwise TDoc cannot be imported.</t>
        </r>
      </text>
    </comment>
    <comment ref="L1" authorId="0" shapeId="0" xr:uid="{C51EAC65-4A45-4EA6-86C9-717F98F482CD}">
      <text>
        <r>
          <rPr>
            <sz val="9"/>
            <color indexed="81"/>
            <rFont val="Tahoma"/>
            <family val="2"/>
          </rPr>
          <t>Free text. Not used during import. The Agenda item is uniquely identified by its number.</t>
        </r>
      </text>
    </comment>
    <comment ref="M1" authorId="0" shapeId="0" xr:uid="{1C5050E0-F3F0-437F-9D36-F8DD2FBFD4B5}">
      <text>
        <r>
          <rPr>
            <b/>
            <sz val="9"/>
            <color indexed="81"/>
            <rFont val="Tahoma"/>
            <family val="2"/>
          </rPr>
          <t>is used to order TDocs belonging to the same agenda item. This field is imported, make sure you use a numeric value</t>
        </r>
      </text>
    </comment>
    <comment ref="N1" authorId="0" shapeId="0" xr:uid="{D647A040-F513-4304-8737-251465FF8F4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F5036FE-DC20-4282-89EA-12DDDD47ABA0}">
      <text>
        <r>
          <rPr>
            <b/>
            <sz val="9"/>
            <color indexed="81"/>
            <rFont val="Tahoma"/>
            <family val="2"/>
          </rPr>
          <t>is not imported. Reservation date of new TDocs is the date when the import will be performed</t>
        </r>
      </text>
    </comment>
    <comment ref="P1" authorId="0" shapeId="0" xr:uid="{F2D837C7-E470-4C8C-85EF-301CE8E11145}">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C5FAAB9D-4D2B-41A0-BAFE-AB99512DB67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AB1BC2D2-68DF-40D8-A45D-2AD78F9AF5A1}">
      <text>
        <r>
          <rPr>
            <b/>
            <sz val="9"/>
            <color indexed="81"/>
            <rFont val="Tahoma"/>
            <family val="2"/>
          </rPr>
          <t>is used to identify the TDoc(s) revision(s) of the current TDoc. This column is not imported.</t>
        </r>
      </text>
    </comment>
    <comment ref="V1" authorId="0" shapeId="0" xr:uid="{75287191-E3BC-42C2-A0BD-9DACE85E37ED}">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<sst xmlns="http://schemas.openxmlformats.org/spreadsheetml/2006/main" count="2951" uniqueCount="721">
  <si>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</si>
  <si>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</si>
  <si>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</si>
  <si>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</si>
  <si>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</si>
  <si>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</si>
  <si>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</si>
  <si>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</si>
  <si>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</si>
  <si>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</si>
  <si>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</si>
  <si>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</si>
  <si>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</si>
  <si>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</si>
  <si>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</si>
  <si>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</si>
  <si>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</si>
  <si>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</si>
  <si>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</si>
  <si>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</si>
  <si>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</si>
  <si>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</si>
  <si>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</si>
  <si>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</si>
  <si>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</si>
  <si>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</si>
  <si>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</si>
  <si>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</si>
  <si>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</si>
  <si>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</si>
  <si>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</si>
  <si>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</si>
  <si>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</si>
  <si>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</si>
  <si>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</si>
  <si>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</si>
  <si>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</si>
  <si>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</si>
  <si>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</si>
  <si>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</si>
  <si>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</si>
  <si>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</si>
  <si>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</si>
  <si>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</si>
  <si>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</si>
  <si>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</si>
  <si>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</si>
  <si>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</si>
  <si>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</si>
  <si>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</si>
  <si>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</si>
  <si>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</si>
  <si>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</si>
  <si>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</si>
  <si>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</si>
  <si>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</si>
  <si>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</si>
  <si>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</si>
  <si>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</si>
  <si>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</si>
  <si>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</si>
  <si>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</si>
  <si>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</si>
  <si>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</si>
  <si>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</si>
  <si>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</si>
  <si>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</si>
  <si>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</si>
  <si>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</si>
  <si>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</si>
  <si>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</si>
  <si>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</si>
  <si>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</si>
  <si>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</si>
  <si>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</si>
  <si>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</si>
  <si>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</si>
  <si>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</si>
  <si>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</si>
  <si>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</si>
  <si>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</si>
  <si>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</si>
  <si>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</si>
  <si>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</si>
  <si>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</si>
  <si>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</si>
  <si>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</si>
  <si>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</si>
  <si>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</si>
  <si>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</si>
  <si>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</si>
  <si>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</si>
  <si>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</si>
  <si>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</si>
  <si>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</si>
  <si>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</si>
  <si>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</si>
  <si>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</si>
  <si>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</si>
  <si>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</si>
  <si>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</si>
  <si>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</si>
  <si>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</si>
  <si>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</si>
  <si>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</si>
  <si>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</si>
  <si>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</si>
  <si>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</si>
  <si>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</si>
  <si>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</si>
  <si>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</si>
  <si>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</si>
  <si>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</si>
  <si>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</si>
  <si>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</si>
  <si>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</si>
  <si>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</si>
  <si>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</si>
  <si>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</si>
  <si>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</si>
  <si>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</si>
  <si>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</si>
  <si>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</si>
  <si>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</si>
  <si>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</si>
  <si>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</si>
  <si>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</si>
  <si>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</si>
  <si>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</si>
  <si>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</si>
  <si>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</si>
  <si>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</si>
  <si>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</si>
  <si>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</si>
  <si>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</si>
  <si>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</si>
  <si>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</si>
  <si>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</si>
  <si>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</si>
  <si>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</si>
  <si>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</si>
  <si>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</si>
  <si>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</si>
  <si>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</si>
  <si>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</si>
  <si>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</si>
  <si>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</si>
  <si>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</si>
  <si>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</si>
  <si>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</si>
  <si>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</si>
  <si>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</si>
  <si>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</si>
  <si>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</si>
  <si>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</si>
  <si>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</si>
  <si>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</si>
  <si>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</si>
  <si>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</si>
  <si>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</si>
  <si>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</si>
  <si>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</si>
  <si>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</si>
  <si>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</si>
  <si>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</si>
  <si>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</si>
  <si>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</si>
  <si>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</si>
  <si>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</si>
  <si>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</si>
  <si>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</si>
  <si>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</si>
  <si>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</si>
  <si>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</si>
  <si>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</si>
  <si>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</si>
  <si>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</si>
  <si>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</si>
  <si>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</si>
  <si>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</si>
  <si>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</si>
  <si>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</si>
  <si>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</si>
  <si>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</si>
  <si>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</si>
  <si>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</si>
  <si>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</si>
  <si>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</si>
  <si>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</si>
  <si>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</si>
  <si>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</si>
  <si>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</si>
  <si>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</si>
  <si>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</si>
  <si>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</si>
  <si>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</si>
  <si>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</si>
  <si>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</si>
  <si>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</si>
  <si>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</si>
  <si>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</si>
  <si>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</si>
  <si>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</si>
  <si>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</si>
  <si>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</si>
  <si>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</si>
  <si>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</si>
  <si>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</si>
  <si>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</si>
  <si>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</si>
  <si>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</si>
  <si>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</si>
  <si>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</si>
  <si>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</si>
  <si>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</si>
  <si>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</si>
  <si>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</si>
  <si>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</si>
  <si>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</si>
  <si>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</si>
  <si>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</si>
  <si>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</si>
  <si>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</si>
  <si>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</si>
  <si>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</si>
  <si>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</si>
  <si>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</si>
  <si>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</si>
  <si>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</si>
  <si>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</si>
  <si>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</si>
  <si>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</si>
  <si>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</si>
  <si>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</si>
  <si>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</si>
  <si>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</si>
  <si>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</si>
  <si>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</si>
  <si>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</si>
  <si>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</si>
  <si>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</si>
  <si>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</si>
  <si>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</si>
  <si>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</si>
  <si>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</si>
  <si>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</si>
  <si>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</si>
  <si>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</si>
  <si>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</si>
  <si>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</si>
  <si>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</si>
  <si>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</si>
  <si>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</si>
  <si>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</si>
  <si>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</si>
  <si>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</si>
  <si>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</si>
  <si>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</si>
  <si>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</si>
  <si>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</si>
  <si>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</si>
  <si>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</si>
  <si>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</si>
  <si>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</si>
  <si>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</si>
  <si>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</si>
  <si>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</si>
  <si>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</si>
  <si>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</si>
  <si>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</si>
  <si>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</si>
  <si>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</si>
  <si>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</si>
  <si>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</si>
  <si>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</si>
  <si>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</si>
  <si>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</si>
  <si>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</si>
  <si>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</si>
  <si>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</si>
  <si>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</si>
  <si>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</si>
  <si>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</si>
  <si>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</si>
  <si>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</si>
  <si>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</si>
  <si>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</si>
  <si>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</si>
  <si>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</si>
  <si>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</si>
  <si>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</si>
  <si>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</si>
  <si>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</si>
  <si>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</si>
  <si>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</si>
  <si>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</si>
  <si>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</si>
  <si>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</si>
  <si>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</si>
  <si>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</si>
  <si>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</si>
  <si>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</si>
  <si>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</si>
  <si>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</si>
  <si>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</si>
  <si>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</si>
  <si>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</si>
  <si>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</si>
  <si>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</si>
  <si>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</si>
  <si>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</si>
  <si>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</si>
  <si>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</si>
  <si>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</si>
  <si>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</si>
  <si>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</si>
  <si>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</si>
  <si>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</si>
  <si>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</si>
  <si>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</si>
  <si>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</si>
  <si>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</si>
  <si>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</si>
  <si>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</si>
  <si>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</si>
  <si>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</si>
  <si>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</si>
  <si>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</si>
  <si>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</si>
  <si>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</si>
  <si>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</si>
  <si>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</si>
  <si>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</si>
  <si>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</si>
  <si>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</si>
  <si>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</si>
  <si>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</si>
  <si>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</si>
  <si>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</si>
  <si>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</si>
  <si>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</si>
  <si>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</si>
  <si>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</si>
  <si>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</si>
  <si>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</si>
  <si>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</si>
  <si>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</si>
  <si>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</si>
  <si>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</si>
  <si>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</si>
  <si>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</si>
  <si>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</si>
  <si>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</si>
  <si>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</si>
  <si>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</si>
  <si>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</si>
  <si>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</si>
  <si>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</si>
  <si>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</si>
  <si>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</si>
  <si>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</si>
  <si>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</si>
  <si>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</si>
  <si>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</si>
  <si>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</si>
  <si>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</si>
  <si>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</si>
  <si>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</si>
  <si>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</si>
  <si>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</si>
  <si>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</si>
  <si>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</si>
  <si>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</si>
  <si>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</si>
  <si>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</si>
  <si>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</si>
  <si>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</si>
  <si>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</si>
  <si>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</si>
  <si>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</si>
  <si>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</si>
  <si>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</si>
  <si>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</si>
  <si>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</si>
  <si>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</si>
  <si>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</si>
  <si>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</si>
  <si>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</si>
  <si>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</si>
  <si>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</si>
  <si>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</si>
  <si>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</si>
  <si>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</si>
  <si>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</si>
  <si>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</si>
  <si>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</si>
  <si>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</si>
  <si>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</si>
  <si>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</si>
  <si>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</si>
  <si>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</si>
  <si>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</si>
  <si>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</si>
  <si>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</si>
  <si>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</si>
  <si>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</si>
  <si>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</si>
  <si>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</si>
  <si>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</si>
  <si>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</si>
  <si>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</si>
  <si>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</si>
  <si>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</si>
  <si>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</si>
  <si>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</si>
  <si>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</si>
  <si>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</si>
  <si>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</si>
  <si>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</si>
  <si>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</si>
  <si>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</si>
  <si>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</si>
  <si>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</si>
  <si>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</si>
  <si>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</si>
  <si>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</si>
  <si>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</si>
  <si>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</si>
  <si>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</si>
  <si>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</si>
  <si>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</si>
  <si>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</si>
  <si>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</si>
  <si>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</si>
  <si>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</si>
  <si>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</si>
  <si>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</si>
  <si>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</si>
  <si>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</si>
  <si>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</si>
  <si>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</si>
  <si>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</si>
  <si>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</si>
  <si>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</si>
  <si>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</si>
  <si>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</si>
  <si>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</si>
  <si>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</si>
  <si>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</si>
  <si>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</si>
  <si>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</si>
  <si>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</si>
  <si>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</si>
  <si>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</si>
  <si>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</si>
  <si>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</si>
  <si>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</si>
  <si>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</si>
  <si>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</si>
  <si>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</si>
  <si>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</si>
  <si>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</si>
  <si>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</si>
  <si>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</si>
  <si>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</si>
  <si>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</si>
  <si>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</si>
  <si>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</si>
  <si>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</si>
  <si>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</si>
  <si>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</si>
  <si>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</si>
  <si>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</si>
  <si>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</si>
  <si>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</si>
  <si>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</si>
  <si>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</si>
  <si>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</si>
  <si>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</si>
  <si>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</si>
  <si>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</si>
  <si>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</si>
  <si>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</si>
  <si>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</si>
  <si>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</si>
  <si>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</si>
  <si>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</si>
  <si>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</si>
  <si>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</si>
  <si>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</si>
  <si>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</si>
  <si>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</si>
  <si>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</si>
  <si>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</si>
  <si>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</si>
  <si>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</si>
  <si>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</si>
  <si>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</si>
  <si>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</si>
  <si>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</si>
  <si>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</si>
  <si>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</si>
  <si>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</si>
  <si>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</si>
  <si>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</si>
  <si>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</si>
  <si>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</si>
  <si>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</si>
  <si>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</si>
  <si>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</si>
  <si>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</si>
  <si>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</si>
  <si>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</si>
  <si>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</si>
  <si>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</si>
  <si>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</si>
  <si>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</si>
  <si>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</si>
  <si>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</si>
  <si>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</si>
  <si>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</si>
  <si>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</si>
  <si>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</si>
  <si>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</si>
  <si>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</si>
  <si>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</si>
  <si>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</si>
  <si>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</si>
  <si>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</si>
  <si>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</si>
  <si>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</si>
  <si>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</si>
  <si>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</si>
  <si>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</si>
  <si>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</si>
  <si>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</si>
  <si>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</si>
  <si>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</si>
  <si>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</si>
  <si>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</si>
  <si>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</si>
  <si>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</si>
  <si>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</si>
  <si>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</si>
  <si>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</si>
  <si>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</si>
  <si>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</si>
  <si>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</si>
  <si>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</si>
  <si>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</si>
  <si>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</si>
  <si>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</si>
  <si>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</si>
  <si>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</si>
  <si>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</si>
  <si>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</si>
  <si>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</si>
  <si>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</si>
  <si>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</si>
  <si>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</si>
  <si>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</si>
  <si>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</si>
  <si>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</si>
  <si>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</si>
  <si>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</si>
  <si>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</si>
  <si>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</si>
  <si>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</si>
  <si>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</si>
  <si>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</si>
  <si>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</si>
  <si>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</si>
  <si>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</si>
  <si>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</si>
  <si>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</si>
  <si>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</si>
  <si>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</si>
  <si>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</si>
  <si>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</si>
  <si>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</si>
  <si>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</si>
  <si>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</si>
  <si>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</si>
  <si>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</si>
  <si>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</si>
  <si>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</si>
  <si>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</si>
  <si>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</si>
  <si>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</si>
  <si>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</si>
  <si>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</si>
  <si>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</si>
  <si>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</si>
  <si>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</si>
  <si>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</si>
  <si>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</si>
  <si>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</si>
  <si>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</si>
  <si>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</si>
  <si>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</si>
  <si>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</si>
  <si>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</si>
  <si>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</si>
  <si>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</si>
  <si>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</si>
  <si>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</si>
  <si>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</si>
  <si>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</si>
  <si>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</si>
  <si>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</si>
  <si>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</si>
  <si>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</si>
  <si>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</si>
  <si>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</si>
  <si>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</si>
  <si>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</si>
  <si>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</si>
  <si>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</si>
  <si>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</si>
  <si>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</si>
  <si>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</si>
  <si>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</si>
  <si>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</si>
  <si>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</si>
  <si>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</si>
  <si>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</si>
  <si>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</si>
  <si>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</si>
  <si>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</si>
  <si>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</si>
  <si>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</si>
  <si>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</si>
  <si>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</si>
  <si>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</si>
  <si>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</si>
  <si>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</si>
  <si>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</si>
  <si>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</si>
  <si>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</si>
  <si>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</si>
  <si>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</si>
  <si>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</si>
  <si>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</si>
  <si>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</si>
  <si>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</si>
  <si>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</si>
  <si>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</si>
  <si>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</si>
  <si>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</si>
  <si>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</si>
  <si>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</si>
  <si>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</si>
  <si>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</si>
  <si>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</si>
  <si>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</si>
  <si>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</si>
  <si>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</si>
  <si>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</si>
  <si>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</si>
  <si>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</si>
  <si>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</si>
  <si>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</si>
  <si>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</si>
  <si>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</si>
  <si>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</si>
  <si>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</si>
  <si>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</si>
  <si>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</si>
  <si>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</si>
  <si>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</si>
  <si>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</si>
  <si>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</si>
  <si>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</si>
  <si>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</si>
  <si>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</si>
  <si>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</si>
  <si>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</si>
  <si>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</si>
  <si>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</si>
  <si>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</si>
  <si>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</si>
  <si>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</si>
  <si>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</si>
  <si>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</si>
  <si>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</si>
  <si>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</si>
  <si>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</si>
  <si>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</si>
  <si>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</si>
  <si>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</si>
  <si>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</si>
  <si>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</si>
  <si>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</si>
  <si>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</si>
  <si>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</si>
  <si>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</si>
  <si>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</si>
  <si>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Rapporteur &amp; comments</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</si>
  <si>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</si>
  <si>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</si>
  <si>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</si>
  <si>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</si>
  <si>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</si>
  <si>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</si>
  <si>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</si>
  <si>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</si>
  <si>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</si>
  <si>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</si>
  <si>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</si>
  <si>
    <t>Correct</t>
  </si>
  <si>
    <t>- no comments
- passes syntax check</t>
  </si>
  <si>
    <t>- Removed leading space. This was fixed in the agreed update CR0154r2 (should be updated since last pre-implementation).
- Update attached</t>
  </si>
  <si>
    <r>
      <t xml:space="preserve">- CR1496 – corrected a wrong font size in 8.3.4.2
-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 xml:space="preserve">70, 90)
   .. 9.4.5: ENUMERATED {bw5, bw10, bw20, bw40, bw50, bw80, bw100, ..., bw160, bw200, bw15, bw25, bw30, </t>
    </r>
    <r>
      <rPr>
        <sz val="11"/>
        <color rgb="FFFF0000"/>
        <rFont val="Calibri"/>
        <family val="2"/>
        <scheme val="minor"/>
      </rPr>
      <t xml:space="preserve">bw60, bw35, bw45, </t>
    </r>
    <r>
      <rPr>
        <sz val="11"/>
        <color theme="1"/>
        <rFont val="Calibri"/>
        <family val="2"/>
        <scheme val="minor"/>
      </rPr>
      <t>bw70, bw90}
- ASN.1 passes syntax check
- Update attached</t>
    </r>
  </si>
  <si>
    <r>
      <t xml:space="preserve">-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70, 90)
   .. 9.4.5: ENUMERATED {bw5, bw10, bw20, bw40, bw50, bw80, bw100, ..., bw160, bw200, bw15, bw25, bw30</t>
    </r>
    <r>
      <rPr>
        <sz val="11"/>
        <color rgb="FFFF0000"/>
        <rFont val="Calibri"/>
        <family val="2"/>
        <scheme val="minor"/>
      </rPr>
      <t xml:space="preserve">, bw60, bw35, bw45, </t>
    </r>
    <r>
      <rPr>
        <sz val="11"/>
        <color theme="1"/>
        <rFont val="Calibri"/>
        <family val="2"/>
        <scheme val="minor"/>
      </rPr>
      <t>bw70, bw90}
- passes syntax check
- Update attached</t>
    </r>
  </si>
  <si>
    <r>
      <t xml:space="preserve">- changed order for enumerated values for FR1
   .. 9.2.27: ENUMERATED (5mHz, 10mHz, 20mHz, 40mHz, 50mHz, 80mHz, 100mHz, ... , 15mHz, 25mHz, 30mHz, </t>
    </r>
    <r>
      <rPr>
        <sz val="11"/>
        <color rgb="FFFF0000"/>
        <rFont val="Calibri"/>
        <family val="2"/>
        <scheme val="minor"/>
      </rPr>
      <t xml:space="preserve">60mHz, 35mHz, 45mHz, </t>
    </r>
    <r>
      <rPr>
        <sz val="11"/>
        <color theme="1"/>
        <rFont val="Calibri"/>
        <family val="2"/>
        <scheme val="minor"/>
      </rPr>
      <t>70mHz, 90mHz)
   .. 9.3.5: , mHz15, mHz25, mHz30</t>
    </r>
    <r>
      <rPr>
        <sz val="11"/>
        <color rgb="FFFF0000"/>
        <rFont val="Calibri"/>
        <family val="2"/>
        <scheme val="minor"/>
      </rPr>
      <t xml:space="preserve">, mHz60, mHz35, mHz45, </t>
    </r>
    <r>
      <rPr>
        <sz val="11"/>
        <color theme="1"/>
        <rFont val="Calibri"/>
        <family val="2"/>
        <scheme val="minor"/>
      </rPr>
      <t>mHz70, mHz90</t>
    </r>
  </si>
  <si>
    <t>- 1216: In ASN.1, comments must be added at the end of the line (after the “|” or “,”) and must begin with two short dashes (no long dashes)</t>
  </si>
  <si>
    <t>- 1217: In ASN.1, comments must be added at the end of the line (after the “|” or “,”) and must begin with two short dashes (no long dashes)
- 1217: In ASN.1 for UEContextSuspendRequestIEs, there is a carriage return missing between the last comma and “…”
- 1196 (editorial): In ASN.1, add space between “UserLocationInformationN3IWF-without-PortNumber” and “::=”
- Some editorial additions of tabs in the ASN.1</t>
  </si>
  <si>
    <t>- 1231: In ASN.1, comments must be added at the end of the line (after the “|” or “,”) and must begin with two short dashes (no long dashes)
- 1198: In 9.3.3.66, the ENUMERATED should be (true, false, …) rather than (true, false…)
- 1197 (editorial): In ASN.1, add space between “UserLocationInformationN3IWF-without-PortNumber” and “::=”.</t>
  </si>
  <si>
    <t>No comment</t>
  </si>
  <si>
    <t>the CR titles in the Change History are bold</t>
  </si>
  <si>
    <t>Correct
the CR titles in the Change History are bold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</si>
</sst>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
      <sz val="11"/>
      <color rgb="FFFF0000"/>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6">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xf numFmtId="0" fontId="0" fillId="0" borderId="3" xfId="0" quotePrefix="1" applyBorder="1" applyAlignment="1">
      <alignment vertical="top" wrapText="1"/>
    </xf>
    <xf numFmtId="0" fontId="11" fillId="0" borderId="0" xfId="0" applyFont="1" applyAlignment="1">
      <alignment horizontal="center" vertical="top"/>
    </xf>
    <xf numFmtId="0" fontId="0" fillId="0" borderId="3" xfId="0" applyBorder="1" applyAlignment="1">
      <alignment vertical="top" wrapText="1"/>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199.zip" TargetMode="External"/><Relationship Id="rId21" Type="http://schemas.openxmlformats.org/officeDocument/2006/relationships/hyperlink" Target="https://portal.3gpp.org/ngppapp/CreateTdoc.aspx?mode=view&amp;contributionId=1602756" TargetMode="External"/><Relationship Id="rId63"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Specifications/SpecificationDetails.aspx?specificationId=3256" TargetMode="External"/><Relationship Id="rId324"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81138" TargetMode="External"/><Relationship Id="rId17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Id=162955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82615" TargetMode="External"/><Relationship Id="rId74"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portal.3gpp.org/desktopmodules/Specifications/SpecificationDetails.aspx?specificationId=3219" TargetMode="External"/><Relationship Id="rId181"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Id=1613105"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Specifications/SpecificationDetails.aspx?specificationId=3260" TargetMode="External"/><Relationship Id="rId444" Type="http://schemas.openxmlformats.org/officeDocument/2006/relationships/hyperlink" Target="https://webapp.etsi.org/teldir/ListPersDetails.asp?PersId=78235" TargetMode="External"/><Relationship Id="rId43" Type="http://schemas.openxmlformats.org/officeDocument/2006/relationships/hyperlink" Target="https://www.3gpp.org/ftp/TSG_RAN/WG3_Iu/TSGR3_126/Docs/R3-247045.zip" TargetMode="External"/><Relationship Id="rId139" Type="http://schemas.openxmlformats.org/officeDocument/2006/relationships/hyperlink" Target="https://portal.3gpp.org/ngppapp/CreateTdoc.aspx?mode=view&amp;contributionId=1613040" TargetMode="External"/><Relationship Id="rId290" Type="http://schemas.openxmlformats.org/officeDocument/2006/relationships/hyperlink" Target="https://portal.3gpp.org/desktopmodules/Release/ReleaseDetails.aspx?releaseId=192" TargetMode="External"/><Relationship Id="rId304" Type="http://schemas.openxmlformats.org/officeDocument/2006/relationships/hyperlink" Target="https://www.3gpp.org/ftp/TSG_RAN/WG3_Iu/TSGR3_126/Docs/R3-247200.zip" TargetMode="External"/><Relationship Id="rId346"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613009" TargetMode="External"/><Relationship Id="rId150" Type="http://schemas.openxmlformats.org/officeDocument/2006/relationships/hyperlink" Target="https://webapp.etsi.org/teldir/ListPersDetails.asp?PersId=83316" TargetMode="External"/><Relationship Id="rId192" Type="http://schemas.openxmlformats.org/officeDocument/2006/relationships/hyperlink" Target="https://portal.3gpp.org/ngppapp/CreateTdoc.aspx?mode=view&amp;contributionId=1613090" TargetMode="External"/><Relationship Id="rId206" Type="http://schemas.openxmlformats.org/officeDocument/2006/relationships/hyperlink" Target="https://portal.3gpp.org/desktopmodules/Specifications/SpecificationDetails.aspx?specificationId=3228"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ebapp.etsi.org/teldir/ListPersDetails.asp?PersId=90973" TargetMode="External"/><Relationship Id="rId455" Type="http://schemas.openxmlformats.org/officeDocument/2006/relationships/hyperlink" Target="https://webapp.etsi.org/teldir/ListPersDetails.asp?PersId=43714" TargetMode="External"/><Relationship Id="rId12" Type="http://schemas.openxmlformats.org/officeDocument/2006/relationships/hyperlink" Target="https://portal.3gpp.org/desktopmodules/WorkItem/WorkItemDetails.aspx?workitemId=830177" TargetMode="External"/><Relationship Id="rId108" Type="http://schemas.openxmlformats.org/officeDocument/2006/relationships/hyperlink" Target="https://webapp.etsi.org/teldir/ListPersDetails.asp?PersId=105532" TargetMode="External"/><Relationship Id="rId315" Type="http://schemas.openxmlformats.org/officeDocument/2006/relationships/hyperlink" Target="https://www.3gpp.org/ftp/TSG_RAN/WG3_Iu/TSGR3_126/Docs/R3-247406.zip" TargetMode="External"/><Relationship Id="rId357" Type="http://schemas.openxmlformats.org/officeDocument/2006/relationships/hyperlink" Target="https://portal.3gpp.org/ngppapp/CreateTdoc.aspx?mode=view&amp;contributionId=1619289" TargetMode="External"/><Relationship Id="rId54" Type="http://schemas.openxmlformats.org/officeDocument/2006/relationships/hyperlink" Target="https://webapp.etsi.org/teldir/ListPersDetails.asp?PersId=35013" TargetMode="External"/><Relationship Id="rId96" Type="http://schemas.openxmlformats.org/officeDocument/2006/relationships/hyperlink" Target="https://webapp.etsi.org/teldir/ListPersDetails.asp?PersId=105532" TargetMode="External"/><Relationship Id="rId161" Type="http://schemas.openxmlformats.org/officeDocument/2006/relationships/hyperlink" Target="https://www.3gpp.org/ftp/TSG_RAN/WG3_Iu/TSGR3_126/Docs/R3-247070.zip" TargetMode="External"/><Relationship Id="rId217" Type="http://schemas.openxmlformats.org/officeDocument/2006/relationships/hyperlink" Target="https://www.3gpp.org/ftp/TSG_RAN/WG3_Iu/TSGR3_126/Docs/R3-247083.zip" TargetMode="External"/><Relationship Id="rId399" Type="http://schemas.openxmlformats.org/officeDocument/2006/relationships/hyperlink" Target="https://portal.3gpp.org/desktopmodules/Specifications/SpecificationDetails.aspx?specificationId=2446" TargetMode="External"/><Relationship Id="rId259" Type="http://schemas.openxmlformats.org/officeDocument/2006/relationships/hyperlink" Target="https://www.3gpp.org/ftp/TSG_RAN/WG3_Iu/TSGR3_126/Docs/R3-247096.zip" TargetMode="External"/><Relationship Id="rId42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3260" TargetMode="External"/><Relationship Id="rId119" Type="http://schemas.openxmlformats.org/officeDocument/2006/relationships/hyperlink" Target="https://www.3gpp.org/ftp/TSG_RAN/WG3_Iu/TSGR3_126/Docs/R3-247062.zip" TargetMode="External"/><Relationship Id="rId270" Type="http://schemas.openxmlformats.org/officeDocument/2006/relationships/hyperlink" Target="https://www.3gpp.org/ftp/TSG_RAN/WG3_Iu/TSGR3_126/Docs/R3-247101.zip" TargetMode="External"/><Relationship Id="rId291" Type="http://schemas.openxmlformats.org/officeDocument/2006/relationships/hyperlink" Target="https://portal.3gpp.org/desktopmodules/Specifications/SpecificationDetails.aspx?specificationId=3256" TargetMode="External"/><Relationship Id="rId305" Type="http://schemas.openxmlformats.org/officeDocument/2006/relationships/hyperlink" Target="https://webapp.etsi.org/teldir/ListPersDetails.asp?PersId=90961" TargetMode="External"/><Relationship Id="rId326" Type="http://schemas.openxmlformats.org/officeDocument/2006/relationships/hyperlink" Target="https://portal.3gpp.org/desktopmodules/WorkItem/WorkItemDetails.aspx?workitemId=980110" TargetMode="External"/><Relationship Id="rId347"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1622" TargetMode="External"/><Relationship Id="rId65" Type="http://schemas.openxmlformats.org/officeDocument/2006/relationships/hyperlink" Target="https://www.3gpp.org/ftp/TSG_RAN/WG3_Iu/TSGR3_126/Docs/R3-247052.zip"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0198" TargetMode="External"/><Relationship Id="rId151" Type="http://schemas.openxmlformats.org/officeDocument/2006/relationships/hyperlink" Target="https://portal.3gpp.org/ngppapp/CreateTdoc.aspx?mode=view&amp;contributionId=1613044" TargetMode="External"/><Relationship Id="rId368" Type="http://schemas.openxmlformats.org/officeDocument/2006/relationships/hyperlink" Target="https://webapp.etsi.org/teldir/ListPersDetails.asp?PersId=90973" TargetMode="External"/><Relationship Id="rId389" Type="http://schemas.openxmlformats.org/officeDocument/2006/relationships/hyperlink" Target="https://portal.3gpp.org/desktopmodules/Specifications/SpecificationDetails.aspx?specificationId=3228" TargetMode="External"/><Relationship Id="rId172" Type="http://schemas.openxmlformats.org/officeDocument/2006/relationships/hyperlink" Target="https://www.3gpp.org/ftp/TSG_RAN/WG3_Iu/TSGR3_126/Docs/R3-247073.zip" TargetMode="External"/><Relationship Id="rId193"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3_Iu/TSGR3_126/Docs/R3-247081.zip" TargetMode="External"/><Relationship Id="rId228" Type="http://schemas.openxmlformats.org/officeDocument/2006/relationships/hyperlink" Target="https://portal.3gpp.org/desktopmodules/WorkItem/WorkItemDetails.aspx?workitemId=940198" TargetMode="External"/><Relationship Id="rId249" Type="http://schemas.openxmlformats.org/officeDocument/2006/relationships/hyperlink" Target="https://portal.3gpp.org/ngppapp/CreateTdoc.aspx?mode=view&amp;contributionId=1613124" TargetMode="External"/><Relationship Id="rId414" Type="http://schemas.openxmlformats.org/officeDocument/2006/relationships/hyperlink" Target="https://portal.3gpp.org/ngppapp/CreateTdoc.aspx?mode=view&amp;contributionId=1617452" TargetMode="External"/><Relationship Id="rId435" Type="http://schemas.openxmlformats.org/officeDocument/2006/relationships/hyperlink" Target="https://portal.3gpp.org/desktopmodules/Specifications/SpecificationDetails.aspx?specificationId=3256" TargetMode="External"/><Relationship Id="rId456" Type="http://schemas.openxmlformats.org/officeDocument/2006/relationships/hyperlink" Target="https://portal.3gpp.org/ngppapp/CreateTdoc.aspx?mode=view&amp;contributionId=1629568" TargetMode="External"/><Relationship Id="rId13" Type="http://schemas.openxmlformats.org/officeDocument/2006/relationships/hyperlink" Target="https://www.3gpp.org/ftp/TSG_RAN/WG3_Iu/TSGR3_126/Docs/R3-247039.zip" TargetMode="External"/><Relationship Id="rId109" Type="http://schemas.openxmlformats.org/officeDocument/2006/relationships/hyperlink" Target="https://portal.3gpp.org/ngppapp/CreateTdoc.aspx?mode=view&amp;contributionId=1613019" TargetMode="External"/><Relationship Id="rId260" Type="http://schemas.openxmlformats.org/officeDocument/2006/relationships/hyperlink" Target="https://webapp.etsi.org/teldir/ListPersDetails.asp?PersId=90973" TargetMode="External"/><Relationship Id="rId281" Type="http://schemas.openxmlformats.org/officeDocument/2006/relationships/hyperlink" Target="https://www.3gpp.org/ftp/TSG_RAN/WG3_Iu/TSGR3_126/Docs/R3-247128.zip" TargetMode="External"/><Relationship Id="rId316" Type="http://schemas.openxmlformats.org/officeDocument/2006/relationships/hyperlink" Target="https://webapp.etsi.org/teldir/ListPersDetails.asp?PersId=72237" TargetMode="External"/><Relationship Id="rId337" Type="http://schemas.openxmlformats.org/officeDocument/2006/relationships/hyperlink" Target="https://portal.3gpp.org/desktopmodules/WorkItem/WorkItemDetails.aspx?workitemId=981138" TargetMode="External"/><Relationship Id="rId3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13004" TargetMode="External"/><Relationship Id="rId76" Type="http://schemas.openxmlformats.org/officeDocument/2006/relationships/hyperlink" Target="https://portal.3gpp.org/desktopmodules/WorkItem/WorkItemDetails.aspx?workitemId=830177" TargetMode="External"/><Relationship Id="rId97" Type="http://schemas.openxmlformats.org/officeDocument/2006/relationships/hyperlink" Target="https://portal.3gpp.org/ngppapp/CreateTdoc.aspx?mode=view&amp;contributionId=1613017" TargetMode="External"/><Relationship Id="rId120" Type="http://schemas.openxmlformats.org/officeDocument/2006/relationships/hyperlink" Target="https://webapp.etsi.org/teldir/ListPersDetails.asp?PersId=70180" TargetMode="External"/><Relationship Id="rId141" Type="http://schemas.openxmlformats.org/officeDocument/2006/relationships/hyperlink" Target="https://portal.3gpp.org/desktopmodules/Specifications/SpecificationDetails.aspx?specificationId=3260"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3_Iu/TSGR3_126/Docs/R3-247812.zip" TargetMode="External"/><Relationship Id="rId7" Type="http://schemas.openxmlformats.org/officeDocument/2006/relationships/hyperlink" Target="https://www.3gpp.org/ftp/TSG_RAN/WG3_Iu/TSGR3_126/Docs/R3-247038.zip" TargetMode="External"/><Relationship Id="rId162" Type="http://schemas.openxmlformats.org/officeDocument/2006/relationships/hyperlink" Target="https://webapp.etsi.org/teldir/ListPersDetails.asp?PersId=20628" TargetMode="External"/><Relationship Id="rId183" Type="http://schemas.openxmlformats.org/officeDocument/2006/relationships/hyperlink" Target="https://portal.3gpp.org/desktopmodules/WorkItem/WorkItemDetails.aspx?workitemId=800187" TargetMode="External"/><Relationship Id="rId218" Type="http://schemas.openxmlformats.org/officeDocument/2006/relationships/hyperlink" Target="https://webapp.etsi.org/teldir/ListPersDetails.asp?PersId=94743" TargetMode="External"/><Relationship Id="rId239" Type="http://schemas.openxmlformats.org/officeDocument/2006/relationships/hyperlink" Target="https://portal.3gpp.org/desktopmodules/Specifications/SpecificationDetails.aspx?specificationId=3260" TargetMode="External"/><Relationship Id="rId390" Type="http://schemas.openxmlformats.org/officeDocument/2006/relationships/hyperlink" Target="https://www.3gpp.org/ftp/TSG_RAN/WG3_Iu/TSGR3_126/Docs/R3-247814.zip" TargetMode="External"/><Relationship Id="rId40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desktopmodules/Specifications/SpecificationDetails.aspx?specificationId=3223" TargetMode="External"/><Relationship Id="rId446"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72237" TargetMode="External"/><Relationship Id="rId292" Type="http://schemas.openxmlformats.org/officeDocument/2006/relationships/hyperlink" Target="https://portal.3gpp.org/desktopmodules/WorkItem/WorkItemDetails.aspx?workitemId=900160"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830177" TargetMode="External"/><Relationship Id="rId45" Type="http://schemas.openxmlformats.org/officeDocument/2006/relationships/hyperlink" Target="https://portal.3gpp.org/ngppapp/CreateTdoc.aspx?mode=view&amp;contributionId=1604630" TargetMode="External"/><Relationship Id="rId66" Type="http://schemas.openxmlformats.org/officeDocument/2006/relationships/hyperlink" Target="https://webapp.etsi.org/teldir/ListPersDetails.asp?PersId=35013" TargetMode="External"/><Relationship Id="rId87" Type="http://schemas.openxmlformats.org/officeDocument/2006/relationships/hyperlink" Target="https://portal.3gpp.org/desktopmodules/Specifications/SpecificationDetails.aspx?specificationId=3256" TargetMode="External"/><Relationship Id="rId110" Type="http://schemas.openxmlformats.org/officeDocument/2006/relationships/hyperlink" Target="https://portal.3gpp.org/desktopmodules/Release/ReleaseDetails.aspx?releaseId=192" TargetMode="External"/><Relationship Id="rId131" Type="http://schemas.openxmlformats.org/officeDocument/2006/relationships/hyperlink" Target="https://www.3gpp.org/ftp/TSG_RAN/WG3_Iu/TSGR3_126/Docs/R3-247064.zip" TargetMode="External"/><Relationship Id="rId327" Type="http://schemas.openxmlformats.org/officeDocument/2006/relationships/hyperlink" Target="https://www.3gpp.org/ftp/TSG_RAN/WG3_Iu/TSGR3_126/Docs/R3-247605.zip" TargetMode="External"/><Relationship Id="rId348" Type="http://schemas.openxmlformats.org/officeDocument/2006/relationships/hyperlink" Target="https://portal.3gpp.org/desktopmodules/WorkItem/WorkItemDetails.aspx?workitemId=940198" TargetMode="External"/><Relationship Id="rId369" Type="http://schemas.openxmlformats.org/officeDocument/2006/relationships/hyperlink" Target="https://portal.3gpp.org/ngppapp/CreateTdoc.aspx?mode=view&amp;contributionId=1615131"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ebapp.etsi.org/teldir/ListPersDetails.asp?PersId=106889" TargetMode="External"/><Relationship Id="rId194"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webapp.etsi.org/teldir/ListPersDetails.asp?PersId=58228" TargetMode="External"/><Relationship Id="rId229" Type="http://schemas.openxmlformats.org/officeDocument/2006/relationships/hyperlink" Target="https://www.3gpp.org/ftp/TSG_RAN/WG3_Iu/TSGR3_126/Docs/R3-247085.zip" TargetMode="External"/><Relationship Id="rId380" Type="http://schemas.openxmlformats.org/officeDocument/2006/relationships/hyperlink" Target="https://webapp.etsi.org/teldir/ListPersDetails.asp?PersId=86361" TargetMode="External"/><Relationship Id="rId41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81138" TargetMode="External"/><Relationship Id="rId457"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20042" TargetMode="External"/><Relationship Id="rId261" Type="http://schemas.openxmlformats.org/officeDocument/2006/relationships/hyperlink" Target="https://portal.3gpp.org/ngppapp/CreateTdoc.aspx?mode=view&amp;contributionId=1613126" TargetMode="External"/><Relationship Id="rId14" Type="http://schemas.openxmlformats.org/officeDocument/2006/relationships/hyperlink" Target="https://webapp.etsi.org/teldir/ListPersDetails.asp?PersId=84462"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6/Docs/R3-247054.zip" TargetMode="External"/><Relationship Id="rId100" Type="http://schemas.openxmlformats.org/officeDocument/2006/relationships/hyperlink" Target="https://portal.3gpp.org/desktopmodules/WorkItem/WorkItemDetails.aspx?workitemId=860150" TargetMode="External"/><Relationship Id="rId282" Type="http://schemas.openxmlformats.org/officeDocument/2006/relationships/hyperlink" Target="https://webapp.etsi.org/teldir/ListPersDetails.asp?PersId=83316" TargetMode="External"/><Relationship Id="rId317" Type="http://schemas.openxmlformats.org/officeDocument/2006/relationships/hyperlink" Target="https://portal.3gpp.org/ngppapp/CreateTdoc.aspx?mode=view&amp;contributionId=1604931" TargetMode="External"/><Relationship Id="rId338" Type="http://schemas.openxmlformats.org/officeDocument/2006/relationships/hyperlink" Target="https://www.3gpp.org/ftp/TSG_RAN/WG3_Iu/TSGR3_126/Docs/R3-247742.zip"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webapp.etsi.org/teldir/ListPersDetails.asp?PersId=84462" TargetMode="External"/><Relationship Id="rId98"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Id=1613021" TargetMode="External"/><Relationship Id="rId142" Type="http://schemas.openxmlformats.org/officeDocument/2006/relationships/hyperlink" Target="https://portal.3gpp.org/desktopmodules/WorkItem/WorkItemDetails.aspx?workitemId=830177" TargetMode="External"/><Relationship Id="rId163" Type="http://schemas.openxmlformats.org/officeDocument/2006/relationships/hyperlink" Target="https://portal.3gpp.org/ngppapp/CreateTdoc.aspx?mode=view&amp;contributionId=1613052" TargetMode="External"/><Relationship Id="rId184" Type="http://schemas.openxmlformats.org/officeDocument/2006/relationships/hyperlink" Target="https://www.3gpp.org/ftp/TSG_RAN/WG3_Iu/TSGR3_126/Docs/R3-247077.zip" TargetMode="External"/><Relationship Id="rId219" Type="http://schemas.openxmlformats.org/officeDocument/2006/relationships/hyperlink" Target="https://portal.3gpp.org/ngppapp/CreateTdoc.aspx?mode=view&amp;contributionId=1613099" TargetMode="External"/><Relationship Id="rId370" Type="http://schemas.openxmlformats.org/officeDocument/2006/relationships/hyperlink" Target="https://portal.3gpp.org/desktopmodules/Release/ReleaseDetails.aspx?releaseId=193" TargetMode="External"/><Relationship Id="rId391" Type="http://schemas.openxmlformats.org/officeDocument/2006/relationships/hyperlink" Target="https://webapp.etsi.org/teldir/ListPersDetails.asp?PersId=43714" TargetMode="External"/><Relationship Id="rId405" Type="http://schemas.openxmlformats.org/officeDocument/2006/relationships/hyperlink" Target="https://portal.3gpp.org/desktopmodules/Specifications/SpecificationDetails.aspx?specificationId=3256" TargetMode="External"/><Relationship Id="rId426" Type="http://schemas.openxmlformats.org/officeDocument/2006/relationships/hyperlink" Target="https://www.3gpp.org/ftp/TSG_RAN/WG3_Iu/TSGR3_126/Docs/R3-247880.zip" TargetMode="External"/><Relationship Id="rId447" Type="http://schemas.openxmlformats.org/officeDocument/2006/relationships/hyperlink" Target="https://portal.3gpp.org/desktopmodules/Specifications/SpecificationDetails.aspx?specificationId=3256" TargetMode="External"/><Relationship Id="rId230" Type="http://schemas.openxmlformats.org/officeDocument/2006/relationships/hyperlink" Target="https://webapp.etsi.org/teldir/ListPersDetails.asp?PersId=78235" TargetMode="External"/><Relationship Id="rId251" Type="http://schemas.openxmlformats.org/officeDocument/2006/relationships/hyperlink" Target="https://portal.3gpp.org/desktopmodules/Specifications/SpecificationDetails.aspx?specificationId=3260" TargetMode="External"/><Relationship Id="rId25" Type="http://schemas.openxmlformats.org/officeDocument/2006/relationships/hyperlink" Target="https://www.3gpp.org/ftp/TSG_RAN/WG3_Iu/TSGR3_126/Docs/R3-247042.zip" TargetMode="External"/><Relationship Id="rId4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ngppapp/CreateTdoc.aspx?mode=view&amp;contributionId=1613006" TargetMode="External"/><Relationship Id="rId272" Type="http://schemas.openxmlformats.org/officeDocument/2006/relationships/hyperlink" Target="https://portal.3gpp.org/ngppapp/CreateTdoc.aspx?mode=view&amp;contributionId=1613138" TargetMode="External"/><Relationship Id="rId293" Type="http://schemas.openxmlformats.org/officeDocument/2006/relationships/hyperlink" Target="https://www.3gpp.org/ftp/TSG_RAN/WG3_Iu/TSGR3_126/Docs/R3-247130.zip" TargetMode="External"/><Relationship Id="rId307"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webapp.etsi.org/teldir/ListPersDetails.asp?PersId=88628" TargetMode="External"/><Relationship Id="rId349" Type="http://schemas.openxmlformats.org/officeDocument/2006/relationships/hyperlink" Target="https://www.3gpp.org/ftp/TSG_RAN/WG3_Iu/TSGR3_126/Docs/R3-247776.zip" TargetMode="External"/><Relationship Id="rId88" Type="http://schemas.openxmlformats.org/officeDocument/2006/relationships/hyperlink" Target="https://portal.3gpp.org/desktopmodules/WorkItem/WorkItemDetails.aspx?workitemId=830177" TargetMode="External"/><Relationship Id="rId111" Type="http://schemas.openxmlformats.org/officeDocument/2006/relationships/hyperlink" Target="https://portal.3gpp.org/desktopmodules/Specifications/SpecificationDetails.aspx?specificationId=3260" TargetMode="External"/><Relationship Id="rId132" Type="http://schemas.openxmlformats.org/officeDocument/2006/relationships/hyperlink" Target="https://webapp.etsi.org/teldir/ListPersDetails.asp?PersId=83316" TargetMode="External"/><Relationship Id="rId153" Type="http://schemas.openxmlformats.org/officeDocument/2006/relationships/hyperlink" Target="https://portal.3gpp.org/desktopmodules/Specifications/SpecificationDetails.aspx?specificationId=3256" TargetMode="External"/><Relationship Id="rId174" Type="http://schemas.openxmlformats.org/officeDocument/2006/relationships/hyperlink" Target="https://portal.3gpp.org/ngppapp/CreateTdoc.aspx?mode=view&amp;contributionId=1613063" TargetMode="External"/><Relationship Id="rId195" Type="http://schemas.openxmlformats.org/officeDocument/2006/relationships/hyperlink" Target="https://portal.3gpp.org/desktopmodules/WorkItem/WorkItemDetails.aspx?workitemId=920042" TargetMode="External"/><Relationship Id="rId209" Type="http://schemas.openxmlformats.org/officeDocument/2006/relationships/hyperlink" Target="https://portal.3gpp.org/ngppapp/CreateTdoc.aspx?mode=view&amp;contributionId=1613094"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portal.3gpp.org/ngppapp/CreateTdoc.aspx?mode=view&amp;contributionId=1615141" TargetMode="External"/><Relationship Id="rId416" Type="http://schemas.openxmlformats.org/officeDocument/2006/relationships/hyperlink" Target="https://portal.3gpp.org/desktopmodules/Specifications/SpecificationDetails.aspx?specificationId=3223" TargetMode="External"/><Relationship Id="rId22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3_Iu/TSGR3_126/Docs/R3-247087.zip" TargetMode="External"/><Relationship Id="rId437" Type="http://schemas.openxmlformats.org/officeDocument/2006/relationships/hyperlink" Target="https://www.3gpp.org/ftp/TSG_RAN/WG3_Iu/TSGR3_126/Docs/R3-247885.zip" TargetMode="External"/><Relationship Id="rId458"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602755" TargetMode="External"/><Relationship Id="rId36" Type="http://schemas.openxmlformats.org/officeDocument/2006/relationships/hyperlink" Target="https://portal.3gpp.org/desktopmodules/WorkItem/WorkItemDetails.aspx?workitemId=860153"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ngppapp/CreateTdoc.aspx?mode=view&amp;contributionId=1615173" TargetMode="External"/><Relationship Id="rId3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102858" TargetMode="External"/><Relationship Id="rId78" Type="http://schemas.openxmlformats.org/officeDocument/2006/relationships/hyperlink" Target="https://webapp.etsi.org/teldir/ListPersDetails.asp?PersId=3501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26/Docs/R3-247059.zip" TargetMode="External"/><Relationship Id="rId122" Type="http://schemas.openxmlformats.org/officeDocument/2006/relationships/hyperlink" Target="https://portal.3gpp.org/desktopmodules/Release/ReleaseDetails.aspx?releaseId=193" TargetMode="External"/><Relationship Id="rId143" Type="http://schemas.openxmlformats.org/officeDocument/2006/relationships/hyperlink" Target="https://www.3gpp.org/ftp/TSG_RAN/WG3_Iu/TSGR3_126/Docs/R3-247066.zip" TargetMode="External"/><Relationship Id="rId164" Type="http://schemas.openxmlformats.org/officeDocument/2006/relationships/hyperlink" Target="https://portal.3gpp.org/desktopmodules/Release/ReleaseDetails.aspx?releaseId=193" TargetMode="External"/><Relationship Id="rId185" Type="http://schemas.openxmlformats.org/officeDocument/2006/relationships/hyperlink" Target="https://webapp.etsi.org/teldir/ListPersDetails.asp?PersId=58228" TargetMode="External"/><Relationship Id="rId350" Type="http://schemas.openxmlformats.org/officeDocument/2006/relationships/hyperlink" Target="https://webapp.etsi.org/teldir/ListPersDetails.asp?PersId=84462" TargetMode="External"/><Relationship Id="rId371" Type="http://schemas.openxmlformats.org/officeDocument/2006/relationships/hyperlink" Target="https://portal.3gpp.org/desktopmodules/Specifications/SpecificationDetails.aspx?specificationId=3257" TargetMode="External"/><Relationship Id="rId406" Type="http://schemas.openxmlformats.org/officeDocument/2006/relationships/hyperlink" Target="https://portal.3gpp.org/desktopmodules/WorkItem/WorkItemDetails.aspx?workitemId=830177" TargetMode="External"/><Relationship Id="rId9" Type="http://schemas.openxmlformats.org/officeDocument/2006/relationships/hyperlink" Target="https://portal.3gpp.org/ngppapp/CreateTdoc.aspx?mode=view&amp;contributionId=1602754" TargetMode="External"/><Relationship Id="rId210"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ngppapp/CreateTdoc.aspx?mode=view&amp;contributionId=1615133" TargetMode="External"/><Relationship Id="rId427" Type="http://schemas.openxmlformats.org/officeDocument/2006/relationships/hyperlink" Target="https://webapp.etsi.org/teldir/ListPersDetails.asp?PersId=43714" TargetMode="External"/><Relationship Id="rId448" Type="http://schemas.openxmlformats.org/officeDocument/2006/relationships/hyperlink" Target="https://www.3gpp.org/ftp/TSG_RAN/WG3_Iu/TSGR3_126/Docs/R3-247893.zip" TargetMode="External"/><Relationship Id="rId26" Type="http://schemas.openxmlformats.org/officeDocument/2006/relationships/hyperlink" Target="https://webapp.etsi.org/teldir/ListPersDetails.asp?PersId=82615" TargetMode="External"/><Relationship Id="rId231" Type="http://schemas.openxmlformats.org/officeDocument/2006/relationships/hyperlink" Target="https://portal.3gpp.org/ngppapp/CreateTdoc.aspx?mode=view&amp;contributionId=1613104" TargetMode="External"/><Relationship Id="rId252" Type="http://schemas.openxmlformats.org/officeDocument/2006/relationships/hyperlink" Target="https://portal.3gpp.org/desktopmodules/WorkItem/WorkItemDetails.aspx?workitemId=820170"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ebapp.etsi.org/teldir/ListPersDetails.asp?PersId=83316" TargetMode="External"/><Relationship Id="rId308" Type="http://schemas.openxmlformats.org/officeDocument/2006/relationships/hyperlink" Target="https://portal.3gpp.org/desktopmodules/WorkItem/WorkItemDetails.aspx?workitemId=860150" TargetMode="External"/><Relationship Id="rId329" Type="http://schemas.openxmlformats.org/officeDocument/2006/relationships/hyperlink" Target="https://portal.3gpp.org/ngppapp/CreateTdoc.aspx?mode=view&amp;contributionId=1603053" TargetMode="External"/><Relationship Id="rId4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portal.3gpp.org/desktopmodules/Release/ReleaseDetails.aspx?releaseId=193" TargetMode="External"/><Relationship Id="rId89" Type="http://schemas.openxmlformats.org/officeDocument/2006/relationships/hyperlink" Target="https://www.3gpp.org/ftp/TSG_RAN/WG3_Iu/TSGR3_126/Docs/R3-247056.zip" TargetMode="External"/><Relationship Id="rId112" Type="http://schemas.openxmlformats.org/officeDocument/2006/relationships/hyperlink" Target="https://portal.3gpp.org/desktopmodules/WorkItem/WorkItemDetails.aspx?workitemId=860150" TargetMode="External"/><Relationship Id="rId133" Type="http://schemas.openxmlformats.org/officeDocument/2006/relationships/hyperlink" Target="https://portal.3gpp.org/ngppapp/CreateTdoc.aspx?mode=view&amp;contributionId=1613039" TargetMode="External"/><Relationship Id="rId154" Type="http://schemas.openxmlformats.org/officeDocument/2006/relationships/hyperlink" Target="https://portal.3gpp.org/desktopmodules/WorkItem/WorkItemDetails.aspx?workitemId=830177" TargetMode="External"/><Relationship Id="rId175"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Release/ReleaseDetails.aspx?releaseId=193" TargetMode="External"/><Relationship Id="rId361" Type="http://schemas.openxmlformats.org/officeDocument/2006/relationships/hyperlink" Target="https://www.3gpp.org/ftp/TSG_RAN/WG3_Iu/TSGR3_126/Docs/R3-247778.zip" TargetMode="External"/><Relationship Id="rId196" Type="http://schemas.openxmlformats.org/officeDocument/2006/relationships/hyperlink" Target="https://www.3gpp.org/ftp/TSG_RAN/WG3_Iu/TSGR3_126/Docs/R3-247079.zip" TargetMode="External"/><Relationship Id="rId200"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3_Iu/TSGR3_126/Docs/R3-247852.zip" TargetMode="External"/><Relationship Id="rId438" Type="http://schemas.openxmlformats.org/officeDocument/2006/relationships/hyperlink" Target="https://webapp.etsi.org/teldir/ListPersDetails.asp?PersId=83316" TargetMode="External"/><Relationship Id="rId459" Type="http://schemas.openxmlformats.org/officeDocument/2006/relationships/vmlDrawing" Target="../drawings/vmlDrawing1.vml"/><Relationship Id="rId16"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19" TargetMode="External"/><Relationship Id="rId242" Type="http://schemas.openxmlformats.org/officeDocument/2006/relationships/hyperlink" Target="https://webapp.etsi.org/teldir/ListPersDetails.asp?PersId=83316" TargetMode="External"/><Relationship Id="rId263" Type="http://schemas.openxmlformats.org/officeDocument/2006/relationships/hyperlink" Target="https://portal.3gpp.org/desktopmodules/Specifications/SpecificationDetails.aspx?specificationId=3260" TargetMode="External"/><Relationship Id="rId284"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3" TargetMode="External"/><Relationship Id="rId37" Type="http://schemas.openxmlformats.org/officeDocument/2006/relationships/hyperlink" Target="https://www.3gpp.org/ftp/TSG_RAN/WG3_Iu/TSGR3_126/Docs/R3-247044.zip"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portal.3gpp.org/ngppapp/CreateTdoc.aspx?mode=view&amp;contributionId=1613008" TargetMode="External"/><Relationship Id="rId102" Type="http://schemas.openxmlformats.org/officeDocument/2006/relationships/hyperlink" Target="https://webapp.etsi.org/teldir/ListPersDetails.asp?PersId=105532" TargetMode="External"/><Relationship Id="rId123" Type="http://schemas.openxmlformats.org/officeDocument/2006/relationships/hyperlink" Target="https://portal.3gpp.org/desktopmodules/Specifications/SpecificationDetails.aspx?specificationId=3219" TargetMode="External"/><Relationship Id="rId144" Type="http://schemas.openxmlformats.org/officeDocument/2006/relationships/hyperlink" Target="https://webapp.etsi.org/teldir/ListPersDetails.asp?PersId=83316" TargetMode="External"/><Relationship Id="rId330"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portal.3gpp.org/ngppapp/CreateTdoc.aspx?mode=view&amp;contributionId=1613089" TargetMode="External"/><Relationship Id="rId351" Type="http://schemas.openxmlformats.org/officeDocument/2006/relationships/hyperlink" Target="https://portal.3gpp.org/ngppapp/CreateTdoc.aspx?mode=view&amp;contributionId=1621512" TargetMode="External"/><Relationship Id="rId372" Type="http://schemas.openxmlformats.org/officeDocument/2006/relationships/hyperlink" Target="https://portal.3gpp.org/desktopmodules/WorkItem/WorkItemDetails.aspx?workitemId=920042" TargetMode="External"/><Relationship Id="rId393" Type="http://schemas.openxmlformats.org/officeDocument/2006/relationships/hyperlink" Target="https://portal.3gpp.org/desktopmodules/Release/ReleaseDetails.aspx?releaseId=193" TargetMode="External"/><Relationship Id="rId407" Type="http://schemas.openxmlformats.org/officeDocument/2006/relationships/hyperlink" Target="https://www.3gpp.org/ftp/TSG_RAN/WG3_Iu/TSGR3_126/Docs/R3-247850.zip" TargetMode="External"/><Relationship Id="rId428" Type="http://schemas.openxmlformats.org/officeDocument/2006/relationships/hyperlink" Target="https://portal.3gpp.org/ngppapp/CreateTdoc.aspx?mode=view&amp;contributionId=1629553" TargetMode="External"/><Relationship Id="rId449" Type="http://schemas.openxmlformats.org/officeDocument/2006/relationships/hyperlink" Target="https://webapp.etsi.org/teldir/ListPersDetails.asp?PersId=75302" TargetMode="External"/><Relationship Id="rId211" Type="http://schemas.openxmlformats.org/officeDocument/2006/relationships/hyperlink" Target="https://portal.3gpp.org/desktopmodules/Specifications/SpecificationDetails.aspx?specificationId=3228" TargetMode="External"/><Relationship Id="rId232"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WG3_Iu/TSGR3_126/Docs/R3-247095.zip" TargetMode="External"/><Relationship Id="rId274"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ngppapp/CreateTdoc.aspx?mode=view&amp;contributionId=1615175" TargetMode="External"/><Relationship Id="rId309" Type="http://schemas.openxmlformats.org/officeDocument/2006/relationships/hyperlink" Target="https://www.3gpp.org/ftp/TSG_RAN/WG3_Iu/TSGR3_126/Docs/R3-247289.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4" TargetMode="External"/><Relationship Id="rId48" Type="http://schemas.openxmlformats.org/officeDocument/2006/relationships/hyperlink" Target="https://www.3gpp.org/ftp/TSG_RAN/WG3_Iu/TSGR3_126/Docs/R3-247048.zip"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ww.3gpp.org/ftp/TSG_RAN/WG3_Iu/TSGR3_126/Docs/R3-247061.zip" TargetMode="External"/><Relationship Id="rId134"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980110" TargetMode="External"/><Relationship Id="rId80"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6/Docs/R3-247069.zip" TargetMode="External"/><Relationship Id="rId17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webapp.etsi.org/teldir/ListPersDetails.asp?PersId=58228" TargetMode="External"/><Relationship Id="rId34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Specifications/SpecificationDetails.aspx?specificationId=3260" TargetMode="External"/><Relationship Id="rId418" Type="http://schemas.openxmlformats.org/officeDocument/2006/relationships/hyperlink" Target="https://webapp.etsi.org/teldir/ListPersDetails.asp?PersId=58228" TargetMode="External"/><Relationship Id="rId439" Type="http://schemas.openxmlformats.org/officeDocument/2006/relationships/hyperlink" Target="https://portal.3gpp.org/ngppapp/CreateTdoc.aspx?mode=view&amp;contributionId=1629558" TargetMode="External"/><Relationship Id="rId201" Type="http://schemas.openxmlformats.org/officeDocument/2006/relationships/hyperlink" Target="https://portal.3gpp.org/desktopmodules/WorkItem/WorkItemDetails.aspx?workitemId=940199" TargetMode="External"/><Relationship Id="rId222" Type="http://schemas.openxmlformats.org/officeDocument/2006/relationships/hyperlink" Target="https://portal.3gpp.org/desktopmodules/WorkItem/WorkItemDetails.aspx?workitemId=940198" TargetMode="External"/><Relationship Id="rId243" Type="http://schemas.openxmlformats.org/officeDocument/2006/relationships/hyperlink" Target="https://portal.3gpp.org/ngppapp/CreateTdoc.aspx?mode=view&amp;contributionId=1613116" TargetMode="External"/><Relationship Id="rId264" Type="http://schemas.openxmlformats.org/officeDocument/2006/relationships/hyperlink" Target="https://portal.3gpp.org/desktopmodules/WorkItem/WorkItemDetails.aspx?workitemId=860150" TargetMode="External"/><Relationship Id="rId285" Type="http://schemas.openxmlformats.org/officeDocument/2006/relationships/hyperlink" Target="https://portal.3gpp.org/desktopmodules/Specifications/SpecificationDetails.aspx?specificationId=3260" TargetMode="External"/><Relationship Id="rId450" Type="http://schemas.openxmlformats.org/officeDocument/2006/relationships/hyperlink" Target="https://portal.3gpp.org/ngppapp/CreateTdoc.aspx?mode=view&amp;contributionId=1620895" TargetMode="External"/><Relationship Id="rId17"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93909" TargetMode="External"/><Relationship Id="rId59" Type="http://schemas.openxmlformats.org/officeDocument/2006/relationships/hyperlink" Target="https://www.3gpp.org/ftp/TSG_RAN/WG3_Iu/TSGR3_126/Docs/R3-247051.zip" TargetMode="External"/><Relationship Id="rId103" Type="http://schemas.openxmlformats.org/officeDocument/2006/relationships/hyperlink" Target="https://portal.3gpp.org/ngppapp/CreateTdoc.aspx?mode=view&amp;contributionId=1613018" TargetMode="External"/><Relationship Id="rId124" Type="http://schemas.openxmlformats.org/officeDocument/2006/relationships/hyperlink" Target="https://portal.3gpp.org/desktopmodules/WorkItem/WorkItemDetails.aspx?workitemId=941102" TargetMode="External"/><Relationship Id="rId310" Type="http://schemas.openxmlformats.org/officeDocument/2006/relationships/hyperlink" Target="https://webapp.etsi.org/teldir/ListPersDetails.asp?PersId=62128" TargetMode="External"/><Relationship Id="rId70" Type="http://schemas.openxmlformats.org/officeDocument/2006/relationships/hyperlink" Target="https://portal.3gpp.org/desktopmodules/WorkItem/WorkItemDetails.aspx?workitemId=830177" TargetMode="External"/><Relationship Id="rId91" Type="http://schemas.openxmlformats.org/officeDocument/2006/relationships/hyperlink" Target="https://portal.3gpp.org/ngppapp/CreateTdoc.aspx?mode=view&amp;contributionId=1613010" TargetMode="External"/><Relationship Id="rId145" Type="http://schemas.openxmlformats.org/officeDocument/2006/relationships/hyperlink" Target="https://portal.3gpp.org/ngppapp/CreateTdoc.aspx?mode=view&amp;contributionId=1613042" TargetMode="External"/><Relationship Id="rId166" Type="http://schemas.openxmlformats.org/officeDocument/2006/relationships/hyperlink" Target="https://portal.3gpp.org/desktopmodules/WorkItem/WorkItemDetails.aspx?workitemId=981138"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3_Iu/TSGR3_126/Docs/R3-247811.zip" TargetMode="External"/><Relationship Id="rId394" Type="http://schemas.openxmlformats.org/officeDocument/2006/relationships/hyperlink" Target="https://portal.3gpp.org/desktopmodules/Specifications/SpecificationDetails.aspx?specificationId=2452" TargetMode="External"/><Relationship Id="rId408" Type="http://schemas.openxmlformats.org/officeDocument/2006/relationships/hyperlink" Target="https://webapp.etsi.org/teldir/ListPersDetails.asp?PersId=58228" TargetMode="External"/><Relationship Id="rId429"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www.3gpp.org/ftp/TSG_RAN/WG3_Iu/TSGR3_126/Docs/R3-247082.zip" TargetMode="External"/><Relationship Id="rId233" Type="http://schemas.openxmlformats.org/officeDocument/2006/relationships/hyperlink" Target="https://portal.3gpp.org/desktopmodules/Specifications/SpecificationDetails.aspx?specificationId=3256" TargetMode="External"/><Relationship Id="rId254" Type="http://schemas.openxmlformats.org/officeDocument/2006/relationships/hyperlink" Target="https://webapp.etsi.org/teldir/ListPersDetails.asp?PersId=90973" TargetMode="External"/><Relationship Id="rId44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81622" TargetMode="External"/><Relationship Id="rId114" Type="http://schemas.openxmlformats.org/officeDocument/2006/relationships/hyperlink" Target="https://webapp.etsi.org/teldir/ListPersDetails.asp?PersId=105532" TargetMode="External"/><Relationship Id="rId275" Type="http://schemas.openxmlformats.org/officeDocument/2006/relationships/hyperlink" Target="https://www.3gpp.org/ftp/TSG_RAN/WG3_Iu/TSGR3_126/Docs/R3-247127.zip"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90961" TargetMode="External"/><Relationship Id="rId60" Type="http://schemas.openxmlformats.org/officeDocument/2006/relationships/hyperlink" Target="https://webapp.etsi.org/teldir/ListPersDetails.asp?PersId=35013" TargetMode="External"/><Relationship Id="rId81" Type="http://schemas.openxmlformats.org/officeDocument/2006/relationships/hyperlink" Target="https://portal.3gpp.org/desktopmodules/Specifications/SpecificationDetails.aspx?specificationId=3256" TargetMode="External"/><Relationship Id="rId135" Type="http://schemas.openxmlformats.org/officeDocument/2006/relationships/hyperlink" Target="https://portal.3gpp.org/desktopmodules/Specifications/SpecificationDetails.aspx?specificationId=3260" TargetMode="External"/><Relationship Id="rId156" Type="http://schemas.openxmlformats.org/officeDocument/2006/relationships/hyperlink" Target="https://webapp.etsi.org/teldir/ListPersDetails.asp?PersId=20628" TargetMode="External"/><Relationship Id="rId177" Type="http://schemas.openxmlformats.org/officeDocument/2006/relationships/hyperlink" Target="https://portal.3gpp.org/desktopmodules/WorkItem/WorkItemDetails.aspx?workitemId=800187" TargetMode="External"/><Relationship Id="rId198" Type="http://schemas.openxmlformats.org/officeDocument/2006/relationships/hyperlink" Target="https://portal.3gpp.org/ngppapp/CreateTdoc.aspx?mode=view&amp;contributionId=1613091" TargetMode="External"/><Relationship Id="rId321" Type="http://schemas.openxmlformats.org/officeDocument/2006/relationships/hyperlink" Target="https://www.3gpp.org/ftp/TSG_RAN/WG3_Iu/TSGR3_126/Docs/R3-247407.zip" TargetMode="External"/><Relationship Id="rId34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portal.3gpp.org/ngppapp/CreateTdoc.aspx?mode=view&amp;contributionId=1620383" TargetMode="External"/><Relationship Id="rId384" Type="http://schemas.openxmlformats.org/officeDocument/2006/relationships/hyperlink" Target="https://portal.3gpp.org/desktopmodules/WorkItem/WorkItemDetails.aspx?workitemId=941107" TargetMode="External"/><Relationship Id="rId419" Type="http://schemas.openxmlformats.org/officeDocument/2006/relationships/hyperlink" Target="https://portal.3gpp.org/ngppapp/CreateTdoc.aspx?mode=view&amp;contributionId=1617453" TargetMode="External"/><Relationship Id="rId202" Type="http://schemas.openxmlformats.org/officeDocument/2006/relationships/hyperlink" Target="https://www.3gpp.org/ftp/TSG_RAN/WG3_Iu/TSGR3_126/Docs/R3-247080.zip" TargetMode="External"/><Relationship Id="rId223" Type="http://schemas.openxmlformats.org/officeDocument/2006/relationships/hyperlink" Target="https://www.3gpp.org/ftp/TSG_RAN/WG3_Iu/TSGR3_126/Docs/R3-247084.zip" TargetMode="External"/><Relationship Id="rId244"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2452" TargetMode="External"/><Relationship Id="rId18" Type="http://schemas.openxmlformats.org/officeDocument/2006/relationships/hyperlink" Target="https://portal.3gpp.org/desktopmodules/WorkItem/WorkItemDetails.aspx?workitemId=830177" TargetMode="External"/><Relationship Id="rId39" Type="http://schemas.openxmlformats.org/officeDocument/2006/relationships/hyperlink" Target="https://portal.3gpp.org/ngppapp/CreateTdoc.aspx?mode=view&amp;contributionId=1604573" TargetMode="External"/><Relationship Id="rId265" Type="http://schemas.openxmlformats.org/officeDocument/2006/relationships/hyperlink" Target="https://www.3gpp.org/ftp/TSG_RAN/WG3_Iu/TSGR3_126/Docs/R3-247098.zip" TargetMode="External"/><Relationship Id="rId286" Type="http://schemas.openxmlformats.org/officeDocument/2006/relationships/hyperlink" Target="https://portal.3gpp.org/desktopmodules/WorkItem/WorkItemDetails.aspx?workitemId=900160" TargetMode="External"/><Relationship Id="rId451"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ngppapp/CreateTdoc.aspx?mode=view&amp;contributionId=1604980" TargetMode="External"/><Relationship Id="rId104"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6/Docs/R3-247063.zip" TargetMode="External"/><Relationship Id="rId146" Type="http://schemas.openxmlformats.org/officeDocument/2006/relationships/hyperlink" Target="https://portal.3gpp.org/desktopmodules/Release/ReleaseDetails.aspx?releaseId=191" TargetMode="External"/><Relationship Id="rId167" Type="http://schemas.openxmlformats.org/officeDocument/2006/relationships/hyperlink" Target="https://www.3gpp.org/ftp/TSG_RAN/WG3_Iu/TSGR3_126/Docs/R3-247072.zip" TargetMode="External"/><Relationship Id="rId188" Type="http://schemas.openxmlformats.org/officeDocument/2006/relationships/hyperlink" Target="https://portal.3gpp.org/desktopmodules/Specifications/SpecificationDetails.aspx?specificationId=3223" TargetMode="External"/><Relationship Id="rId311" Type="http://schemas.openxmlformats.org/officeDocument/2006/relationships/hyperlink" Target="https://portal.3gpp.org/ngppapp/CreateTdoc.aspx?mode=view&amp;contributionId=1602552" TargetMode="External"/><Relationship Id="rId332" Type="http://schemas.openxmlformats.org/officeDocument/2006/relationships/hyperlink" Target="https://portal.3gpp.org/desktopmodules/WorkItem/WorkItemDetails.aspx?workitemId=981138" TargetMode="External"/><Relationship Id="rId353" Type="http://schemas.openxmlformats.org/officeDocument/2006/relationships/hyperlink" Target="https://portal.3gpp.org/desktopmodules/Specifications/SpecificationDetails.aspx?specificationId=3256" TargetMode="External"/><Relationship Id="rId374" Type="http://schemas.openxmlformats.org/officeDocument/2006/relationships/hyperlink" Target="https://webapp.etsi.org/teldir/ListPersDetails.asp?PersId=72273" TargetMode="External"/><Relationship Id="rId395" Type="http://schemas.openxmlformats.org/officeDocument/2006/relationships/hyperlink" Target="https://www.3gpp.org/ftp/TSG_RAN/WG3_Iu/TSGR3_126/Docs/R3-247816.zip" TargetMode="External"/><Relationship Id="rId409" Type="http://schemas.openxmlformats.org/officeDocument/2006/relationships/hyperlink" Target="https://portal.3gpp.org/ngppapp/CreateTdoc.aspx?mode=view&amp;contributionId=1617451" TargetMode="External"/><Relationship Id="rId71" Type="http://schemas.openxmlformats.org/officeDocument/2006/relationships/hyperlink" Target="https://www.3gpp.org/ftp/TSG_RAN/WG3_Iu/TSGR3_126/Docs/R3-247053.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ebapp.etsi.org/teldir/ListPersDetails.asp?PersId=72237" TargetMode="External"/><Relationship Id="rId234" Type="http://schemas.openxmlformats.org/officeDocument/2006/relationships/hyperlink" Target="https://portal.3gpp.org/desktopmodules/WorkItem/WorkItemDetails.aspx?workitemId=920042" TargetMode="External"/><Relationship Id="rId420"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7680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ngppapp/CreateTdoc.aspx?mode=view&amp;contributionId=1613125" TargetMode="External"/><Relationship Id="rId276" Type="http://schemas.openxmlformats.org/officeDocument/2006/relationships/hyperlink" Target="https://webapp.etsi.org/teldir/ListPersDetails.asp?PersId=83316"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ngppapp/CreateTdoc.aspx?mode=view&amp;contributionId=1613020" TargetMode="External"/><Relationship Id="rId136" Type="http://schemas.openxmlformats.org/officeDocument/2006/relationships/hyperlink" Target="https://portal.3gpp.org/desktopmodules/WorkItem/WorkItemDetails.aspx?workitemId=830177" TargetMode="External"/><Relationship Id="rId157" Type="http://schemas.openxmlformats.org/officeDocument/2006/relationships/hyperlink" Target="https://portal.3gpp.org/ngppapp/CreateTdoc.aspx?mode=view&amp;contributionId=1613051" TargetMode="External"/><Relationship Id="rId178" Type="http://schemas.openxmlformats.org/officeDocument/2006/relationships/hyperlink" Target="https://www.3gpp.org/ftp/TSG_RAN/WG3_Iu/TSGR3_126/Docs/R3-247074.zip" TargetMode="External"/><Relationship Id="rId301" Type="http://schemas.openxmlformats.org/officeDocument/2006/relationships/hyperlink" Target="https://portal.3gpp.org/desktopmodules/Release/ReleaseDetails.aspx?releaseId=192" TargetMode="External"/><Relationship Id="rId322" Type="http://schemas.openxmlformats.org/officeDocument/2006/relationships/hyperlink" Target="https://webapp.etsi.org/teldir/ListPersDetails.asp?PersId=72237" TargetMode="External"/><Relationship Id="rId343" Type="http://schemas.openxmlformats.org/officeDocument/2006/relationships/hyperlink" Target="https://www.3gpp.org/ftp/TSG_RAN/WG3_Iu/TSGR3_126/Docs/R3-247772.zip" TargetMode="External"/><Relationship Id="rId364"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Id=1613005" TargetMode="External"/><Relationship Id="rId82" Type="http://schemas.openxmlformats.org/officeDocument/2006/relationships/hyperlink" Target="https://portal.3gpp.org/desktopmodules/WorkItem/WorkItemDetails.aspx?workitemId=830177" TargetMode="External"/><Relationship Id="rId199" Type="http://schemas.openxmlformats.org/officeDocument/2006/relationships/hyperlink" Target="https://portal.3gpp.org/desktopmodules/Release/ReleaseDetails.aspx?releaseId=193" TargetMode="External"/><Relationship Id="rId203" Type="http://schemas.openxmlformats.org/officeDocument/2006/relationships/hyperlink" Target="https://webapp.etsi.org/teldir/ListPersDetails.asp?PersId=58228" TargetMode="External"/><Relationship Id="rId385" Type="http://schemas.openxmlformats.org/officeDocument/2006/relationships/hyperlink" Target="https://www.3gpp.org/ftp/TSG_RAN/WG3_Iu/TSGR3_126/Docs/R3-247813.zip" TargetMode="External"/><Relationship Id="rId19" Type="http://schemas.openxmlformats.org/officeDocument/2006/relationships/hyperlink" Target="https://www.3gpp.org/ftp/TSG_RAN/WG3_Iu/TSGR3_126/Docs/R3-247040.zip" TargetMode="External"/><Relationship Id="rId224" Type="http://schemas.openxmlformats.org/officeDocument/2006/relationships/hyperlink" Target="https://webapp.etsi.org/teldir/ListPersDetails.asp?PersId=102858" TargetMode="External"/><Relationship Id="rId24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webapp.etsi.org/teldir/ListPersDetails.asp?PersId=82615" TargetMode="External"/><Relationship Id="rId287" Type="http://schemas.openxmlformats.org/officeDocument/2006/relationships/hyperlink" Target="https://www.3gpp.org/ftp/TSG_RAN/WG3_Iu/TSGR3_126/Docs/R3-247129.zip" TargetMode="External"/><Relationship Id="rId410" Type="http://schemas.openxmlformats.org/officeDocument/2006/relationships/hyperlink" Target="https://portal.3gpp.org/desktopmodules/Release/ReleaseDetails.aspx?releaseId=191" TargetMode="External"/><Relationship Id="rId431" Type="http://schemas.openxmlformats.org/officeDocument/2006/relationships/hyperlink" Target="https://www.3gpp.org/ftp/TSG_RAN/WG3_Iu/TSGR3_126/Docs/R3-247884.zip" TargetMode="External"/><Relationship Id="rId452" Type="http://schemas.openxmlformats.org/officeDocument/2006/relationships/hyperlink" Target="https://portal.3gpp.org/desktopmodules/Specifications/SpecificationDetails.aspx?specificationId=3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88466" TargetMode="External"/><Relationship Id="rId147" Type="http://schemas.openxmlformats.org/officeDocument/2006/relationships/hyperlink" Target="https://portal.3gpp.org/desktopmodules/Specifications/SpecificationDetails.aspx?specificationId=3256" TargetMode="External"/><Relationship Id="rId168" Type="http://schemas.openxmlformats.org/officeDocument/2006/relationships/hyperlink" Target="https://webapp.etsi.org/teldir/ListPersDetails.asp?PersId=106889" TargetMode="External"/><Relationship Id="rId31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WG3_Iu/TSGR3_126/Docs/R3-247737.zip" TargetMode="External"/><Relationship Id="rId354" Type="http://schemas.openxmlformats.org/officeDocument/2006/relationships/hyperlink" Target="https://portal.3gpp.org/desktopmodules/WorkItem/WorkItemDetails.aspx?workitemId=981138" TargetMode="External"/><Relationship Id="rId51" Type="http://schemas.openxmlformats.org/officeDocument/2006/relationships/hyperlink" Target="https://portal.3gpp.org/desktopmodules/Release/ReleaseDetails.aspx?releaseId=193" TargetMode="External"/><Relationship Id="rId72" Type="http://schemas.openxmlformats.org/officeDocument/2006/relationships/hyperlink" Target="https://webapp.etsi.org/teldir/ListPersDetails.asp?PersId=3501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20042" TargetMode="External"/><Relationship Id="rId375" Type="http://schemas.openxmlformats.org/officeDocument/2006/relationships/hyperlink" Target="https://portal.3gpp.org/ngppapp/CreateTdoc.aspx?mode=view&amp;contributionId=1615130" TargetMode="External"/><Relationship Id="rId396" Type="http://schemas.openxmlformats.org/officeDocument/2006/relationships/hyperlink" Target="https://webapp.etsi.org/teldir/ListPersDetails.asp?PersId=23120" TargetMode="External"/><Relationship Id="rId3" Type="http://schemas.openxmlformats.org/officeDocument/2006/relationships/hyperlink" Target="https://portal.3gpp.org/ngppapp/CreateTdoc.aspx?mode=view&amp;contributionId=1602073" TargetMode="External"/><Relationship Id="rId214" Type="http://schemas.openxmlformats.org/officeDocument/2006/relationships/hyperlink" Target="https://portal.3gpp.org/ngppapp/CreateTdoc.aspx?mode=view&amp;contributionId=1613096" TargetMode="External"/><Relationship Id="rId235" Type="http://schemas.openxmlformats.org/officeDocument/2006/relationships/hyperlink" Target="https://www.3gpp.org/ftp/TSG_RAN/WG3_Iu/TSGR3_126/Docs/R3-247086.zip" TargetMode="External"/><Relationship Id="rId25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Id=1615172" TargetMode="External"/><Relationship Id="rId298" Type="http://schemas.openxmlformats.org/officeDocument/2006/relationships/hyperlink" Target="https://portal.3gpp.org/desktopmodules/WorkItem/WorkItemDetails.aspx?workitemId=900160" TargetMode="External"/><Relationship Id="rId400" Type="http://schemas.openxmlformats.org/officeDocument/2006/relationships/hyperlink" Target="https://portal.3gpp.org/desktopmodules/WorkItem/WorkItemDetails.aspx?workitemId=940104" TargetMode="External"/><Relationship Id="rId421"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WorkItem/WorkItemDetails.aspx?workitemId=981138" TargetMode="External"/><Relationship Id="rId11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6/Docs/R3-247065.zip" TargetMode="External"/><Relationship Id="rId158"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228" TargetMode="External"/><Relationship Id="rId323" Type="http://schemas.openxmlformats.org/officeDocument/2006/relationships/hyperlink" Target="https://portal.3gpp.org/ngppapp/CreateTdoc.aspx?mode=view&amp;contributionId=1604932" TargetMode="External"/><Relationship Id="rId344" Type="http://schemas.openxmlformats.org/officeDocument/2006/relationships/hyperlink" Target="https://webapp.etsi.org/teldir/ListPersDetails.asp?PersId=106889" TargetMode="External"/><Relationship Id="rId20" Type="http://schemas.openxmlformats.org/officeDocument/2006/relationships/hyperlink" Target="https://webapp.etsi.org/teldir/ListPersDetails.asp?PersId=84462" TargetMode="External"/><Relationship Id="rId41" Type="http://schemas.openxmlformats.org/officeDocument/2006/relationships/hyperlink" Target="https://portal.3gpp.org/desktopmodules/Specifications/SpecificationDetails.aspx?specificationId=3260"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ww.3gpp.org/ftp/TSG_RAN/WG3_Iu/TSGR3_126/Docs/R3-247055.zip" TargetMode="External"/><Relationship Id="rId179" Type="http://schemas.openxmlformats.org/officeDocument/2006/relationships/hyperlink" Target="https://webapp.etsi.org/teldir/ListPersDetails.asp?PersId=106889" TargetMode="External"/><Relationship Id="rId365" Type="http://schemas.openxmlformats.org/officeDocument/2006/relationships/hyperlink" Target="https://portal.3gpp.org/desktopmodules/Specifications/SpecificationDetails.aspx?specificationId=3260" TargetMode="External"/><Relationship Id="rId386" Type="http://schemas.openxmlformats.org/officeDocument/2006/relationships/hyperlink" Target="https://webapp.etsi.org/teldir/ListPersDetails.asp?PersId=87082" TargetMode="External"/><Relationship Id="rId190" Type="http://schemas.openxmlformats.org/officeDocument/2006/relationships/hyperlink" Target="https://www.3gpp.org/ftp/TSG_RAN/WG3_Iu/TSGR3_126/Docs/R3-247078.zip" TargetMode="External"/><Relationship Id="rId204" Type="http://schemas.openxmlformats.org/officeDocument/2006/relationships/hyperlink" Target="https://portal.3gpp.org/ngppapp/CreateTdoc.aspx?mode=view&amp;contributionId=1613093" TargetMode="External"/><Relationship Id="rId225" Type="http://schemas.openxmlformats.org/officeDocument/2006/relationships/hyperlink" Target="https://portal.3gpp.org/ngppapp/CreateTdoc.aspx?mode=view&amp;contributionId=1613103" TargetMode="External"/><Relationship Id="rId246" Type="http://schemas.openxmlformats.org/officeDocument/2006/relationships/hyperlink" Target="https://portal.3gpp.org/desktopmodules/WorkItem/WorkItemDetails.aspx?workitemId=830177" TargetMode="External"/><Relationship Id="rId267" Type="http://schemas.openxmlformats.org/officeDocument/2006/relationships/hyperlink" Target="https://portal.3gpp.org/ngppapp/CreateTdoc.aspx?mode=view&amp;contributionId=1613129" TargetMode="External"/><Relationship Id="rId288" Type="http://schemas.openxmlformats.org/officeDocument/2006/relationships/hyperlink" Target="https://webapp.etsi.org/teldir/ListPersDetails.asp?PersId=83316" TargetMode="External"/><Relationship Id="rId411" Type="http://schemas.openxmlformats.org/officeDocument/2006/relationships/hyperlink" Target="https://portal.3gpp.org/desktopmodules/Specifications/SpecificationDetails.aspx?specificationId=3223" TargetMode="External"/><Relationship Id="rId432" Type="http://schemas.openxmlformats.org/officeDocument/2006/relationships/hyperlink" Target="https://webapp.etsi.org/teldir/ListPersDetails.asp?PersId=83316" TargetMode="External"/><Relationship Id="rId453"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portal.3gpp.org/desktopmodules/WorkItem/WorkItemDetails.aspx?workitemId=860150" TargetMode="External"/><Relationship Id="rId127" Type="http://schemas.openxmlformats.org/officeDocument/2006/relationships/hyperlink" Target="https://portal.3gpp.org/ngppapp/CreateTdoc.aspx?mode=view&amp;contributionId=1613037" TargetMode="External"/><Relationship Id="rId313" Type="http://schemas.openxmlformats.org/officeDocument/2006/relationships/hyperlink" Target="https://portal.3gpp.org/desktopmodules/Specifications/SpecificationDetails.aspx?specificationId=3256" TargetMode="External"/><Relationship Id="rId10" Type="http://schemas.openxmlformats.org/officeDocument/2006/relationships/hyperlink" Target="https://portal.3gpp.org/desktopmodules/Release/ReleaseDetails.aspx?releaseId=191" TargetMode="External"/><Relationship Id="rId31" Type="http://schemas.openxmlformats.org/officeDocument/2006/relationships/hyperlink" Target="https://www.3gpp.org/ftp/TSG_RAN/WG3_Iu/TSGR3_126/Docs/R3-247043.zip" TargetMode="External"/><Relationship Id="rId52" Type="http://schemas.openxmlformats.org/officeDocument/2006/relationships/hyperlink" Target="https://portal.3gpp.org/desktopmodules/Specifications/SpecificationDetails.aspx?specificationId=3223" TargetMode="External"/><Relationship Id="rId73" Type="http://schemas.openxmlformats.org/officeDocument/2006/relationships/hyperlink" Target="https://portal.3gpp.org/ngppapp/CreateTdoc.aspx?mode=view&amp;contributionId=1613007"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portal.3gpp.org/desktopmodules/WorkItem/WorkItemDetails.aspx?workitemId=830177" TargetMode="External"/><Relationship Id="rId169" Type="http://schemas.openxmlformats.org/officeDocument/2006/relationships/hyperlink" Target="https://portal.3gpp.org/ngppapp/CreateTdoc.aspx?mode=view&amp;contributionId=1613062" TargetMode="External"/><Relationship Id="rId334" Type="http://schemas.openxmlformats.org/officeDocument/2006/relationships/hyperlink" Target="https://webapp.etsi.org/teldir/ListPersDetails.asp?PersId=84462" TargetMode="External"/><Relationship Id="rId355" Type="http://schemas.openxmlformats.org/officeDocument/2006/relationships/hyperlink" Target="https://www.3gpp.org/ftp/TSG_RAN/WG3_Iu/TSGR3_126/Docs/R3-247777.zip" TargetMode="External"/><Relationship Id="rId37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Id=1615184"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613064" TargetMode="External"/><Relationship Id="rId215" Type="http://schemas.openxmlformats.org/officeDocument/2006/relationships/hyperlink" Target="https://portal.3gpp.org/desktopmodules/Release/ReleaseDetails.aspx?releaseId=192" TargetMode="External"/><Relationship Id="rId236" Type="http://schemas.openxmlformats.org/officeDocument/2006/relationships/hyperlink" Target="https://webapp.etsi.org/teldir/ListPersDetails.asp?PersId=78235" TargetMode="External"/><Relationship Id="rId257" Type="http://schemas.openxmlformats.org/officeDocument/2006/relationships/hyperlink" Target="https://portal.3gpp.org/desktopmodules/Specifications/SpecificationDetails.aspx?specificationId=3260" TargetMode="External"/><Relationship Id="rId278"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3_Iu/TSGR3_126/Docs/R3-247821.zip" TargetMode="External"/><Relationship Id="rId422" Type="http://schemas.openxmlformats.org/officeDocument/2006/relationships/hyperlink" Target="https://www.3gpp.org/ftp/TSG_RAN/WG3_Iu/TSGR3_126/Docs/R3-247853.zip" TargetMode="External"/><Relationship Id="rId443" Type="http://schemas.openxmlformats.org/officeDocument/2006/relationships/hyperlink" Target="https://www.3gpp.org/ftp/TSG_RAN/WG3_Iu/TSGR3_126/Docs/R3-247886.zip" TargetMode="External"/><Relationship Id="rId303" Type="http://schemas.openxmlformats.org/officeDocument/2006/relationships/hyperlink" Target="https://portal.3gpp.org/desktopmodules/WorkItem/WorkItemDetails.aspx?workitemId=860150" TargetMode="External"/><Relationship Id="rId42" Type="http://schemas.openxmlformats.org/officeDocument/2006/relationships/hyperlink" Target="https://portal.3gpp.org/desktopmodules/WorkItem/WorkItemDetails.aspx?workitemId=941102" TargetMode="External"/><Relationship Id="rId84" Type="http://schemas.openxmlformats.org/officeDocument/2006/relationships/hyperlink" Target="https://webapp.etsi.org/teldir/ListPersDetails.asp?PersId=35013" TargetMode="External"/><Relationship Id="rId138" Type="http://schemas.openxmlformats.org/officeDocument/2006/relationships/hyperlink" Target="https://webapp.etsi.org/teldir/ListPersDetails.asp?PersId=83316" TargetMode="External"/><Relationship Id="rId345" Type="http://schemas.openxmlformats.org/officeDocument/2006/relationships/hyperlink" Target="https://portal.3gpp.org/ngppapp/CreateTdoc.aspx?mode=view&amp;contributionId=1616954" TargetMode="External"/><Relationship Id="rId387" Type="http://schemas.openxmlformats.org/officeDocument/2006/relationships/hyperlink" Target="https://portal.3gpp.org/ngppapp/CreateTdoc.aspx?mode=view&amp;contributionId=1615155" TargetMode="External"/><Relationship Id="rId191" Type="http://schemas.openxmlformats.org/officeDocument/2006/relationships/hyperlink" Target="https://webapp.etsi.org/teldir/ListPersDetails.asp?PersId=58228" TargetMode="External"/><Relationship Id="rId205" Type="http://schemas.openxmlformats.org/officeDocument/2006/relationships/hyperlink" Target="https://portal.3gpp.org/desktopmodules/Release/ReleaseDetails.aspx?releaseId=192" TargetMode="External"/><Relationship Id="rId247" Type="http://schemas.openxmlformats.org/officeDocument/2006/relationships/hyperlink" Target="https://www.3gpp.org/ftp/TSG_RAN/WG3_Iu/TSGR3_126/Docs/R3-247094.zip" TargetMode="External"/><Relationship Id="rId412" Type="http://schemas.openxmlformats.org/officeDocument/2006/relationships/hyperlink" Target="https://www.3gpp.org/ftp/TSG_RAN/WG3_Iu/TSGR3_126/Docs/R3-247851.zip" TargetMode="External"/><Relationship Id="rId107" Type="http://schemas.openxmlformats.org/officeDocument/2006/relationships/hyperlink" Target="https://www.3gpp.org/ftp/TSG_RAN/WG3_Iu/TSGR3_126/Docs/R3-247060.zip" TargetMode="External"/><Relationship Id="rId289" Type="http://schemas.openxmlformats.org/officeDocument/2006/relationships/hyperlink" Target="https://portal.3gpp.org/ngppapp/CreateTdoc.aspx?mode=view&amp;contributionId=1615174" TargetMode="External"/><Relationship Id="rId454" Type="http://schemas.openxmlformats.org/officeDocument/2006/relationships/hyperlink" Target="https://www.3gpp.org/ftp/TSG_RAN/WG3_Iu/TSGR3_126/Docs/R3-247927.zip" TargetMode="External"/><Relationship Id="rId11"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www.3gpp.org/ftp/TSG_RAN/WG3_Iu/TSGR3_126/Docs/R3-247050.zip" TargetMode="External"/><Relationship Id="rId149" Type="http://schemas.openxmlformats.org/officeDocument/2006/relationships/hyperlink" Target="https://www.3gpp.org/ftp/TSG_RAN/WG3_Iu/TSGR3_126/Docs/R3-247068.zip" TargetMode="External"/><Relationship Id="rId314" Type="http://schemas.openxmlformats.org/officeDocument/2006/relationships/hyperlink" Target="https://portal.3gpp.org/desktopmodules/WorkItem/WorkItemDetails.aspx?workitemId=981138" TargetMode="External"/><Relationship Id="rId356" Type="http://schemas.openxmlformats.org/officeDocument/2006/relationships/hyperlink" Target="https://webapp.etsi.org/teldir/ListPersDetails.asp?PersId=35013" TargetMode="External"/><Relationship Id="rId398"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6/Docs/R3-247058.zip" TargetMode="External"/><Relationship Id="rId160" Type="http://schemas.openxmlformats.org/officeDocument/2006/relationships/hyperlink" Target="https://portal.3gpp.org/desktopmodules/WorkItem/WorkItemDetails.aspx?workitemId=981138" TargetMode="External"/><Relationship Id="rId216" Type="http://schemas.openxmlformats.org/officeDocument/2006/relationships/hyperlink" Target="https://portal.3gpp.org/desktopmodules/Specifications/SpecificationDetails.aspx?specificationId=3223"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desktopmodules/WorkItem/WorkItemDetails.aspx?workitemId=860150"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830177" TargetMode="External"/><Relationship Id="rId118" Type="http://schemas.openxmlformats.org/officeDocument/2006/relationships/hyperlink" Target="https://portal.3gpp.org/desktopmodules/WorkItem/WorkItemDetails.aspx?workitemId=860150" TargetMode="External"/><Relationship Id="rId325" Type="http://schemas.openxmlformats.org/officeDocument/2006/relationships/hyperlink" Target="https://portal.3gpp.org/desktopmodules/Specifications/SpecificationDetails.aspx?specificationId=3439" TargetMode="External"/><Relationship Id="rId367" Type="http://schemas.openxmlformats.org/officeDocument/2006/relationships/hyperlink" Target="https://www.3gpp.org/ftp/TSG_RAN/WG3_Iu/TSGR3_126/Docs/R3-247810.zip" TargetMode="External"/><Relationship Id="rId171" Type="http://schemas.openxmlformats.org/officeDocument/2006/relationships/hyperlink" Target="https://portal.3gpp.org/desktopmodules/Specifications/SpecificationDetails.aspx?specificationId=3260" TargetMode="External"/><Relationship Id="rId227" Type="http://schemas.openxmlformats.org/officeDocument/2006/relationships/hyperlink" Target="https://portal.3gpp.org/desktopmodules/Specifications/SpecificationDetails.aspx?specificationId=3219" TargetMode="External"/><Relationship Id="rId269" Type="http://schemas.openxmlformats.org/officeDocument/2006/relationships/hyperlink" Target="https://portal.3gpp.org/desktopmodules/Specifications/SpecificationDetails.aspx?specificationId=3228" TargetMode="External"/><Relationship Id="rId43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Id=1604225" TargetMode="External"/><Relationship Id="rId129" Type="http://schemas.openxmlformats.org/officeDocument/2006/relationships/hyperlink" Target="https://portal.3gpp.org/desktopmodules/Specifications/SpecificationDetails.aspx?specificationId=3219" TargetMode="External"/><Relationship Id="rId280" Type="http://schemas.openxmlformats.org/officeDocument/2006/relationships/hyperlink" Target="https://portal.3gpp.org/desktopmodules/WorkItem/WorkItemDetails.aspx?workitemId=900160" TargetMode="External"/><Relationship Id="rId336" Type="http://schemas.openxmlformats.org/officeDocument/2006/relationships/hyperlink" Target="https://portal.3gpp.org/desktopmodules/Specifications/SpecificationDetails.aspx?specificationId=3256" TargetMode="External"/><Relationship Id="rId75" Type="http://schemas.openxmlformats.org/officeDocument/2006/relationships/hyperlink" Target="https://portal.3gpp.org/desktopmodules/Specifications/SpecificationDetails.aspx?specificationId=3256" TargetMode="External"/><Relationship Id="rId140"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40198" TargetMode="External"/><Relationship Id="rId403" Type="http://schemas.openxmlformats.org/officeDocument/2006/relationships/hyperlink" Target="https://portal.3gpp.org/ngppapp/CreateTdoc.aspx?mode=view&amp;contributionId=1615151" TargetMode="External"/><Relationship Id="rId6" Type="http://schemas.openxmlformats.org/officeDocument/2006/relationships/hyperlink" Target="https://portal.3gpp.org/desktopmodules/WorkItem/WorkItemDetails.aspx?workitemId=940199" TargetMode="External"/><Relationship Id="rId238"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Id=16294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workbookViewId="0">
      <selection activeCell="A3" sqref="A3"/>
    </sheetView>
  </sheetViews>
  <sheetFormatPr defaultRowHeight="14.4" x14ac:dyDescent="0.3"/>
  <cols>
    <col min="1" max="1" width="9.109375" style="22" customWidth="1"/>
    <col min="2" max="2" width="4.88671875" style="22" customWidth="1"/>
    <col min="3" max="3" width="67.88671875" style="22" customWidth="1"/>
    <col min="4" max="4" width="42.88671875" style="22" customWidth="1"/>
    <col min="5" max="16384" width="8.88671875" style="22"/>
  </cols>
  <sheetData>
    <row r="1" spans="1:4" ht="25.8" x14ac:dyDescent="0.3">
      <c r="A1" s="34" t="s">
        <v>708</v>
      </c>
      <c r="B1" s="34"/>
      <c r="C1" s="34"/>
      <c r="D1" s="34"/>
    </row>
    <row r="3" spans="1:4" ht="18" x14ac:dyDescent="0.3">
      <c r="A3" s="32" t="s">
        <v>696</v>
      </c>
      <c r="B3" s="32" t="s">
        <v>22</v>
      </c>
      <c r="C3" s="32" t="s">
        <v>697</v>
      </c>
      <c r="D3" s="25" t="s">
        <v>698</v>
      </c>
    </row>
    <row r="4" spans="1:4" ht="15.6" x14ac:dyDescent="0.3">
      <c r="A4" s="26" t="s">
        <v>572</v>
      </c>
      <c r="B4" s="26">
        <v>1</v>
      </c>
      <c r="C4" s="28" t="s">
        <v>707</v>
      </c>
      <c r="D4" s="26"/>
    </row>
    <row r="5" spans="1:4" x14ac:dyDescent="0.3">
      <c r="A5" s="29" t="s">
        <v>47</v>
      </c>
      <c r="B5" s="23">
        <v>1</v>
      </c>
      <c r="C5" s="23" t="s">
        <v>709</v>
      </c>
      <c r="D5" s="23"/>
    </row>
    <row r="6" spans="1:4" ht="15.6" x14ac:dyDescent="0.3">
      <c r="A6" s="26" t="s">
        <v>489</v>
      </c>
      <c r="B6" s="26">
        <v>1</v>
      </c>
      <c r="C6" s="28" t="s">
        <v>707</v>
      </c>
      <c r="D6" s="26"/>
    </row>
    <row r="7" spans="1:4" ht="28.8" x14ac:dyDescent="0.3">
      <c r="A7" s="29" t="s">
        <v>47</v>
      </c>
      <c r="B7" s="23">
        <v>1</v>
      </c>
      <c r="C7" s="35" t="s">
        <v>720</v>
      </c>
      <c r="D7" s="23"/>
    </row>
    <row r="8" spans="1:4" ht="15.6" x14ac:dyDescent="0.3">
      <c r="A8" s="26" t="s">
        <v>61</v>
      </c>
      <c r="B8" s="26">
        <v>2</v>
      </c>
      <c r="C8" s="28" t="s">
        <v>706</v>
      </c>
      <c r="D8" s="26"/>
    </row>
    <row r="9" spans="1:4" x14ac:dyDescent="0.3">
      <c r="A9" s="29" t="s">
        <v>47</v>
      </c>
      <c r="B9" s="23">
        <v>2</v>
      </c>
      <c r="C9" s="23" t="s">
        <v>719</v>
      </c>
      <c r="D9" s="23"/>
    </row>
    <row r="10" spans="1:4" ht="15.6" x14ac:dyDescent="0.3">
      <c r="A10" s="26" t="s">
        <v>379</v>
      </c>
      <c r="B10" s="26">
        <v>1</v>
      </c>
      <c r="C10" s="28" t="s">
        <v>705</v>
      </c>
      <c r="D10" s="26"/>
    </row>
    <row r="11" spans="1:4" x14ac:dyDescent="0.3">
      <c r="A11" s="29" t="s">
        <v>47</v>
      </c>
      <c r="B11" s="23">
        <v>1</v>
      </c>
      <c r="C11" s="23"/>
      <c r="D11" s="23"/>
    </row>
    <row r="12" spans="1:4" ht="15.6" x14ac:dyDescent="0.3">
      <c r="A12" s="26" t="s">
        <v>68</v>
      </c>
      <c r="B12" s="26">
        <v>5</v>
      </c>
      <c r="C12" s="27" t="s">
        <v>704</v>
      </c>
      <c r="D12" s="26"/>
    </row>
    <row r="13" spans="1:4" x14ac:dyDescent="0.3">
      <c r="A13" s="29" t="s">
        <v>47</v>
      </c>
      <c r="B13" s="23">
        <v>5</v>
      </c>
      <c r="C13" s="23" t="s">
        <v>718</v>
      </c>
      <c r="D13" s="23"/>
    </row>
    <row r="14" spans="1:4" ht="15.6" x14ac:dyDescent="0.3">
      <c r="A14" s="26" t="s">
        <v>72</v>
      </c>
      <c r="B14" s="26">
        <v>9</v>
      </c>
      <c r="C14" s="27" t="s">
        <v>703</v>
      </c>
      <c r="D14" s="26"/>
    </row>
    <row r="15" spans="1:4" ht="28.8" x14ac:dyDescent="0.3">
      <c r="A15" s="29" t="s">
        <v>112</v>
      </c>
      <c r="B15" s="23">
        <v>1</v>
      </c>
      <c r="C15" s="33" t="s">
        <v>715</v>
      </c>
      <c r="D15" s="23"/>
    </row>
    <row r="16" spans="1:4" ht="100.8" x14ac:dyDescent="0.3">
      <c r="A16" s="29" t="s">
        <v>51</v>
      </c>
      <c r="B16" s="23">
        <v>2</v>
      </c>
      <c r="C16" s="33" t="s">
        <v>716</v>
      </c>
      <c r="D16" s="23"/>
    </row>
    <row r="17" spans="1:4" ht="86.4" x14ac:dyDescent="0.3">
      <c r="A17" s="29" t="s">
        <v>47</v>
      </c>
      <c r="B17" s="23">
        <v>6</v>
      </c>
      <c r="C17" s="33" t="s">
        <v>717</v>
      </c>
      <c r="D17" s="23"/>
    </row>
    <row r="18" spans="1:4" ht="15.6" x14ac:dyDescent="0.3">
      <c r="A18" s="26" t="s">
        <v>73</v>
      </c>
      <c r="B18" s="26">
        <v>14</v>
      </c>
      <c r="C18" s="27" t="s">
        <v>702</v>
      </c>
      <c r="D18" s="26"/>
    </row>
    <row r="19" spans="1:4" x14ac:dyDescent="0.3">
      <c r="A19" s="29" t="s">
        <v>51</v>
      </c>
      <c r="B19" s="23">
        <v>4</v>
      </c>
      <c r="C19" s="23"/>
      <c r="D19" s="23"/>
    </row>
    <row r="20" spans="1:4" x14ac:dyDescent="0.3">
      <c r="A20" s="29" t="s">
        <v>47</v>
      </c>
      <c r="B20" s="23">
        <v>10</v>
      </c>
      <c r="C20" s="23"/>
      <c r="D20" s="23"/>
    </row>
    <row r="21" spans="1:4" ht="15.6" x14ac:dyDescent="0.3">
      <c r="A21" s="26" t="s">
        <v>214</v>
      </c>
      <c r="B21" s="26">
        <v>17</v>
      </c>
      <c r="C21" s="27" t="s">
        <v>701</v>
      </c>
      <c r="D21" s="26"/>
    </row>
    <row r="22" spans="1:4" x14ac:dyDescent="0.3">
      <c r="A22" s="29" t="s">
        <v>112</v>
      </c>
      <c r="B22" s="23">
        <v>2</v>
      </c>
      <c r="C22" s="23"/>
      <c r="D22" s="23"/>
    </row>
    <row r="23" spans="1:4" ht="57.6" x14ac:dyDescent="0.3">
      <c r="A23" s="29" t="s">
        <v>51</v>
      </c>
      <c r="B23" s="23">
        <v>3</v>
      </c>
      <c r="C23" s="33" t="s">
        <v>714</v>
      </c>
      <c r="D23" s="23"/>
    </row>
    <row r="24" spans="1:4" x14ac:dyDescent="0.3">
      <c r="A24" s="29" t="s">
        <v>47</v>
      </c>
      <c r="B24" s="23">
        <v>12</v>
      </c>
      <c r="C24" s="23"/>
      <c r="D24" s="23"/>
    </row>
    <row r="25" spans="1:4" ht="15.6" x14ac:dyDescent="0.3">
      <c r="A25" s="26" t="s">
        <v>176</v>
      </c>
      <c r="B25" s="26">
        <v>1</v>
      </c>
      <c r="C25" s="27" t="s">
        <v>700</v>
      </c>
      <c r="D25" s="26"/>
    </row>
    <row r="26" spans="1:4" ht="43.2" x14ac:dyDescent="0.3">
      <c r="A26" s="29" t="s">
        <v>47</v>
      </c>
      <c r="B26" s="23">
        <v>1</v>
      </c>
      <c r="C26" s="33" t="s">
        <v>711</v>
      </c>
      <c r="D26" s="23"/>
    </row>
    <row r="27" spans="1:4" ht="15.6" x14ac:dyDescent="0.3">
      <c r="A27" s="26" t="s">
        <v>78</v>
      </c>
      <c r="B27" s="26">
        <v>29</v>
      </c>
      <c r="C27" s="27" t="s">
        <v>700</v>
      </c>
      <c r="D27" s="26"/>
    </row>
    <row r="28" spans="1:4" ht="28.8" x14ac:dyDescent="0.3">
      <c r="A28" s="29" t="s">
        <v>112</v>
      </c>
      <c r="B28" s="23">
        <v>5</v>
      </c>
      <c r="C28" s="33" t="s">
        <v>710</v>
      </c>
      <c r="D28" s="23"/>
    </row>
    <row r="29" spans="1:4" ht="100.8" x14ac:dyDescent="0.3">
      <c r="A29" s="29" t="s">
        <v>51</v>
      </c>
      <c r="B29" s="23">
        <v>7</v>
      </c>
      <c r="C29" s="33" t="s">
        <v>713</v>
      </c>
      <c r="D29" s="23"/>
    </row>
    <row r="30" spans="1:4" ht="115.2" x14ac:dyDescent="0.3">
      <c r="A30" s="29" t="s">
        <v>47</v>
      </c>
      <c r="B30" s="23">
        <v>17</v>
      </c>
      <c r="C30" s="33" t="s">
        <v>712</v>
      </c>
      <c r="D30" s="23"/>
    </row>
    <row r="31" spans="1:4" x14ac:dyDescent="0.3">
      <c r="A31" s="30" t="s">
        <v>699</v>
      </c>
      <c r="B31" s="30">
        <v>80</v>
      </c>
      <c r="C31" s="31" t="s">
        <v>695</v>
      </c>
      <c r="D31" s="31"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970F-F46F-4D7E-BE69-79A3DE5C38DD}">
  <sheetPr>
    <tabColor theme="9" tint="0.39997558519241921"/>
  </sheetPr>
  <dimension ref="A1:AJ1047686"/>
  <sheetViews>
    <sheetView workbookViewId="0">
      <selection activeCell="B4" sqref="B4"/>
    </sheetView>
  </sheetViews>
  <sheetFormatPr defaultColWidth="11.44140625" defaultRowHeight="10.199999999999999" x14ac:dyDescent="0.3"/>
  <cols>
    <col min="1" max="1" width="9.109375" style="12" customWidth="1"/>
    <col min="2" max="2" width="40.33203125" style="10" customWidth="1"/>
    <col min="3" max="3" width="14" style="10" customWidth="1"/>
    <col min="4" max="4" width="12.88671875" style="11" customWidth="1"/>
    <col min="5" max="5" width="9.44140625" style="12" hidden="1" customWidth="1"/>
    <col min="6" max="6" width="5.21875" style="12" customWidth="1"/>
    <col min="7" max="7" width="8.33203125" style="10" bestFit="1" customWidth="1"/>
    <col min="8" max="8" width="7.5546875" style="10" customWidth="1"/>
    <col min="9" max="9" width="16.88671875" style="10" hidden="1" customWidth="1"/>
    <col min="10" max="10" width="9.6640625" style="13" hidden="1" customWidth="1"/>
    <col min="11" max="11" width="6.6640625" style="12" customWidth="1"/>
    <col min="12" max="12" width="24.5546875" style="11" hidden="1" customWidth="1"/>
    <col min="13" max="13" width="16" style="14" hidden="1" customWidth="1"/>
    <col min="14" max="14" width="10.21875" style="12" customWidth="1"/>
    <col min="15" max="15" width="16.109375" style="15" hidden="1" customWidth="1"/>
    <col min="16" max="16" width="16.109375" style="16" hidden="1" customWidth="1"/>
    <col min="17" max="17" width="10.5546875" style="12" customWidth="1"/>
    <col min="18" max="18" width="14.33203125" style="11" hidden="1" customWidth="1"/>
    <col min="19" max="19" width="7.44140625" style="12" customWidth="1"/>
    <col min="20" max="20" width="7.109375" style="12" customWidth="1"/>
    <col min="21" max="21" width="8.44140625" style="12" customWidth="1"/>
    <col min="22" max="22" width="16.44140625" style="12" customWidth="1"/>
    <col min="23" max="23" width="6.109375" style="11" customWidth="1"/>
    <col min="24" max="24" width="6" style="11" customWidth="1"/>
    <col min="25" max="25" width="5.88671875" style="12" customWidth="1"/>
    <col min="26" max="26" width="10.44140625" style="12" customWidth="1"/>
    <col min="27" max="30" width="7" style="11" customWidth="1"/>
    <col min="31" max="31" width="12" style="11" customWidth="1"/>
    <col min="32" max="32" width="11.6640625" style="10" bestFit="1" customWidth="1"/>
    <col min="33" max="33" width="7.33203125" style="10" bestFit="1" customWidth="1"/>
    <col min="34" max="34" width="7.44140625" style="10" bestFit="1" customWidth="1"/>
    <col min="35" max="35" width="11.44140625" style="10" customWidth="1"/>
    <col min="36" max="36" width="10.33203125" style="10" customWidth="1"/>
    <col min="37" max="37" width="11.44140625" style="18" customWidth="1"/>
    <col min="38" max="16384" width="11.44140625" style="18"/>
  </cols>
  <sheetData>
    <row r="1" spans="1:36" s="8" customFormat="1" ht="18"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38</v>
      </c>
      <c r="AA2" s="11" t="s">
        <v>38</v>
      </c>
      <c r="AB2" s="11" t="s">
        <v>38</v>
      </c>
      <c r="AC2" s="11" t="s">
        <v>38</v>
      </c>
      <c r="AD2" s="11" t="s">
        <v>38</v>
      </c>
      <c r="AE2" s="11" t="s">
        <v>38</v>
      </c>
      <c r="AF2" s="10" t="s">
        <v>38</v>
      </c>
      <c r="AG2" s="10" t="s">
        <v>38</v>
      </c>
      <c r="AH2" s="10" t="s">
        <v>38</v>
      </c>
      <c r="AI2" s="10" t="s">
        <v>38</v>
      </c>
      <c r="AJ2" s="10" t="s">
        <v>38</v>
      </c>
    </row>
    <row r="3" spans="1:36"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38</v>
      </c>
      <c r="AA3" s="11" t="s">
        <v>63</v>
      </c>
      <c r="AB3" s="11" t="s">
        <v>63</v>
      </c>
      <c r="AC3" s="11" t="s">
        <v>64</v>
      </c>
      <c r="AD3" s="11" t="s">
        <v>63</v>
      </c>
      <c r="AE3" s="11" t="s">
        <v>116</v>
      </c>
      <c r="AF3" s="10" t="s">
        <v>38</v>
      </c>
      <c r="AG3" s="10" t="s">
        <v>38</v>
      </c>
      <c r="AH3" s="10" t="s">
        <v>38</v>
      </c>
      <c r="AI3" s="10" t="s">
        <v>38</v>
      </c>
      <c r="AJ3" s="10" t="s">
        <v>38</v>
      </c>
    </row>
    <row r="4" spans="1:36"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38</v>
      </c>
      <c r="AA4" s="11" t="s">
        <v>63</v>
      </c>
      <c r="AB4" s="11" t="s">
        <v>63</v>
      </c>
      <c r="AC4" s="11" t="s">
        <v>64</v>
      </c>
      <c r="AD4" s="11" t="s">
        <v>63</v>
      </c>
      <c r="AE4" s="11" t="s">
        <v>124</v>
      </c>
      <c r="AF4" s="10" t="s">
        <v>38</v>
      </c>
      <c r="AG4" s="10" t="s">
        <v>38</v>
      </c>
      <c r="AH4" s="10" t="s">
        <v>38</v>
      </c>
      <c r="AI4" s="10" t="s">
        <v>38</v>
      </c>
      <c r="AJ4" s="10" t="s">
        <v>38</v>
      </c>
    </row>
    <row r="5" spans="1:36"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38</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38</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38</v>
      </c>
      <c r="AA7" s="11" t="s">
        <v>63</v>
      </c>
      <c r="AB7" s="11" t="s">
        <v>63</v>
      </c>
      <c r="AC7" s="11" t="s">
        <v>64</v>
      </c>
      <c r="AD7" s="11" t="s">
        <v>63</v>
      </c>
      <c r="AE7" s="11" t="s">
        <v>138</v>
      </c>
      <c r="AF7" s="10" t="s">
        <v>38</v>
      </c>
      <c r="AG7" s="10" t="s">
        <v>38</v>
      </c>
      <c r="AH7" s="10" t="s">
        <v>38</v>
      </c>
      <c r="AI7" s="10" t="s">
        <v>38</v>
      </c>
      <c r="AJ7" s="10" t="s">
        <v>38</v>
      </c>
    </row>
    <row r="8" spans="1:36"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38</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38</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38</v>
      </c>
      <c r="AA10" s="11" t="s">
        <v>38</v>
      </c>
      <c r="AB10" s="11" t="s">
        <v>38</v>
      </c>
      <c r="AC10" s="11" t="s">
        <v>38</v>
      </c>
      <c r="AD10" s="11" t="s">
        <v>38</v>
      </c>
      <c r="AE10" s="11" t="s">
        <v>38</v>
      </c>
      <c r="AF10" s="10" t="s">
        <v>38</v>
      </c>
      <c r="AG10" s="10" t="s">
        <v>38</v>
      </c>
      <c r="AH10" s="10" t="s">
        <v>38</v>
      </c>
      <c r="AI10" s="10" t="s">
        <v>38</v>
      </c>
      <c r="AJ10" s="10" t="s">
        <v>38</v>
      </c>
    </row>
    <row r="11" spans="1:36"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38</v>
      </c>
      <c r="AA11" s="11" t="s">
        <v>63</v>
      </c>
      <c r="AB11" s="11" t="s">
        <v>63</v>
      </c>
      <c r="AC11" s="11" t="s">
        <v>64</v>
      </c>
      <c r="AD11" s="11" t="s">
        <v>63</v>
      </c>
      <c r="AE11" s="11" t="s">
        <v>200</v>
      </c>
      <c r="AF11" s="10" t="s">
        <v>38</v>
      </c>
      <c r="AG11" s="10" t="s">
        <v>38</v>
      </c>
      <c r="AH11" s="10" t="s">
        <v>38</v>
      </c>
      <c r="AI11" s="10" t="s">
        <v>38</v>
      </c>
      <c r="AJ11" s="10" t="s">
        <v>38</v>
      </c>
    </row>
    <row r="12" spans="1:36"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38</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38</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38</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38</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38</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38</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38</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38</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38</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38</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38</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38</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38</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38</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38</v>
      </c>
      <c r="AA26" s="11" t="s">
        <v>63</v>
      </c>
      <c r="AB26" s="11" t="s">
        <v>63</v>
      </c>
      <c r="AC26" s="11" t="s">
        <v>64</v>
      </c>
      <c r="AD26" s="11" t="s">
        <v>64</v>
      </c>
      <c r="AE26" s="11" t="s">
        <v>306</v>
      </c>
      <c r="AF26" s="10" t="s">
        <v>38</v>
      </c>
      <c r="AG26" s="10" t="s">
        <v>38</v>
      </c>
      <c r="AH26" s="10" t="s">
        <v>38</v>
      </c>
      <c r="AI26" s="10" t="s">
        <v>38</v>
      </c>
      <c r="AJ26" s="10" t="s">
        <v>38</v>
      </c>
    </row>
    <row r="27" spans="1:36" x14ac:dyDescent="0.3">
      <c r="A27" s="24" t="s">
        <v>452</v>
      </c>
      <c r="B27" s="10" t="s">
        <v>503</v>
      </c>
      <c r="C27" s="10" t="s">
        <v>288</v>
      </c>
      <c r="D27" s="11" t="s">
        <v>289</v>
      </c>
      <c r="E27" s="9" t="s">
        <v>290</v>
      </c>
      <c r="F27" s="12" t="s">
        <v>22</v>
      </c>
      <c r="G27" s="10" t="s">
        <v>95</v>
      </c>
      <c r="H27" s="10" t="s">
        <v>38</v>
      </c>
      <c r="I27" s="10" t="s">
        <v>38</v>
      </c>
      <c r="J27" s="13" t="s">
        <v>96</v>
      </c>
      <c r="K27" s="12" t="s">
        <v>97</v>
      </c>
      <c r="L27" s="11" t="s">
        <v>98</v>
      </c>
      <c r="M27" s="14" t="s">
        <v>506</v>
      </c>
      <c r="N27" s="12" t="s">
        <v>100</v>
      </c>
      <c r="O27" s="15" t="s">
        <v>507</v>
      </c>
      <c r="P27" s="16">
        <v>45601.352653935202</v>
      </c>
      <c r="Q27" s="9" t="s">
        <v>451</v>
      </c>
      <c r="R27" s="17" t="s">
        <v>38</v>
      </c>
      <c r="S27" s="9" t="s">
        <v>51</v>
      </c>
      <c r="T27" s="9" t="s">
        <v>214</v>
      </c>
      <c r="U27" s="12" t="s">
        <v>222</v>
      </c>
      <c r="V27" s="9" t="s">
        <v>446</v>
      </c>
      <c r="W27" s="11" t="s">
        <v>453</v>
      </c>
      <c r="X27" s="11" t="s">
        <v>39</v>
      </c>
      <c r="Y27" s="12" t="s">
        <v>105</v>
      </c>
      <c r="Z27" s="12" t="s">
        <v>38</v>
      </c>
      <c r="AA27" s="11" t="s">
        <v>63</v>
      </c>
      <c r="AB27" s="11" t="s">
        <v>63</v>
      </c>
      <c r="AC27" s="11" t="s">
        <v>64</v>
      </c>
      <c r="AD27" s="11" t="s">
        <v>64</v>
      </c>
      <c r="AE27" s="11" t="s">
        <v>306</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38</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38</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38</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38</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38</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38</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38</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38</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38</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38</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38</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38</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38</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38</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38</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38</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38</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38</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38</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38</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38</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38</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38</v>
      </c>
      <c r="AA50" s="11" t="s">
        <v>63</v>
      </c>
      <c r="AB50" s="11" t="s">
        <v>63</v>
      </c>
      <c r="AC50" s="11" t="s">
        <v>64</v>
      </c>
      <c r="AD50" s="11" t="s">
        <v>63</v>
      </c>
      <c r="AE50" s="11" t="s">
        <v>295</v>
      </c>
      <c r="AF50" s="10" t="s">
        <v>38</v>
      </c>
      <c r="AG50" s="10" t="s">
        <v>38</v>
      </c>
      <c r="AH50" s="10" t="s">
        <v>38</v>
      </c>
      <c r="AI50" s="10" t="s">
        <v>38</v>
      </c>
      <c r="AJ50" s="10" t="s">
        <v>38</v>
      </c>
    </row>
    <row r="51" spans="1:36" x14ac:dyDescent="0.3">
      <c r="A51" s="24" t="s">
        <v>308</v>
      </c>
      <c r="B51" s="10" t="s">
        <v>631</v>
      </c>
      <c r="C51" s="10" t="s">
        <v>632</v>
      </c>
      <c r="D51" s="11" t="s">
        <v>289</v>
      </c>
      <c r="E51" s="9" t="s">
        <v>290</v>
      </c>
      <c r="F51" s="12" t="s">
        <v>22</v>
      </c>
      <c r="G51" s="10" t="s">
        <v>95</v>
      </c>
      <c r="H51" s="10" t="s">
        <v>38</v>
      </c>
      <c r="I51" s="10" t="s">
        <v>38</v>
      </c>
      <c r="J51" s="13" t="s">
        <v>96</v>
      </c>
      <c r="K51" s="12" t="s">
        <v>97</v>
      </c>
      <c r="L51" s="11" t="s">
        <v>98</v>
      </c>
      <c r="M51" s="14" t="s">
        <v>633</v>
      </c>
      <c r="N51" s="12" t="s">
        <v>100</v>
      </c>
      <c r="O51" s="15" t="s">
        <v>613</v>
      </c>
      <c r="P51" s="16">
        <v>45618.635208333297</v>
      </c>
      <c r="Q51" s="9" t="s">
        <v>307</v>
      </c>
      <c r="R51" s="17" t="s">
        <v>38</v>
      </c>
      <c r="S51" s="9" t="s">
        <v>51</v>
      </c>
      <c r="T51" s="9" t="s">
        <v>214</v>
      </c>
      <c r="U51" s="12" t="s">
        <v>222</v>
      </c>
      <c r="V51" s="9" t="s">
        <v>114</v>
      </c>
      <c r="W51" s="11" t="s">
        <v>309</v>
      </c>
      <c r="X51" s="11" t="s">
        <v>39</v>
      </c>
      <c r="Y51" s="12" t="s">
        <v>123</v>
      </c>
      <c r="Z51" s="12" t="s">
        <v>38</v>
      </c>
      <c r="AA51" s="11" t="s">
        <v>38</v>
      </c>
      <c r="AB51" s="11" t="s">
        <v>38</v>
      </c>
      <c r="AC51" s="11" t="s">
        <v>38</v>
      </c>
      <c r="AD51" s="11" t="s">
        <v>38</v>
      </c>
      <c r="AE51" s="11" t="s">
        <v>38</v>
      </c>
      <c r="AF51" s="10" t="s">
        <v>38</v>
      </c>
      <c r="AG51" s="10" t="s">
        <v>38</v>
      </c>
      <c r="AH51" s="10" t="s">
        <v>38</v>
      </c>
      <c r="AI51" s="10" t="s">
        <v>38</v>
      </c>
      <c r="AJ51" s="10" t="s">
        <v>38</v>
      </c>
    </row>
    <row r="52" spans="1:36" x14ac:dyDescent="0.3">
      <c r="A52" s="24" t="s">
        <v>310</v>
      </c>
      <c r="B52" s="10" t="s">
        <v>287</v>
      </c>
      <c r="C52" s="10" t="s">
        <v>311</v>
      </c>
      <c r="D52" s="11" t="s">
        <v>289</v>
      </c>
      <c r="E52" s="9" t="s">
        <v>290</v>
      </c>
      <c r="F52" s="12" t="s">
        <v>22</v>
      </c>
      <c r="G52" s="10" t="s">
        <v>95</v>
      </c>
      <c r="H52" s="10" t="s">
        <v>38</v>
      </c>
      <c r="I52" s="10" t="s">
        <v>38</v>
      </c>
      <c r="J52" s="13" t="s">
        <v>96</v>
      </c>
      <c r="K52" s="12" t="s">
        <v>97</v>
      </c>
      <c r="L52" s="11" t="s">
        <v>98</v>
      </c>
      <c r="M52" s="14" t="s">
        <v>312</v>
      </c>
      <c r="N52" s="12" t="s">
        <v>100</v>
      </c>
      <c r="O52" s="15" t="s">
        <v>313</v>
      </c>
      <c r="P52" s="16">
        <v>45601.304356365697</v>
      </c>
      <c r="Q52" s="9" t="s">
        <v>314</v>
      </c>
      <c r="R52" s="17" t="s">
        <v>38</v>
      </c>
      <c r="S52" s="9" t="s">
        <v>47</v>
      </c>
      <c r="T52" s="9" t="s">
        <v>214</v>
      </c>
      <c r="U52" s="12" t="s">
        <v>57</v>
      </c>
      <c r="V52" s="9" t="s">
        <v>114</v>
      </c>
      <c r="W52" s="11" t="s">
        <v>315</v>
      </c>
      <c r="X52" s="11" t="s">
        <v>190</v>
      </c>
      <c r="Y52" s="12" t="s">
        <v>123</v>
      </c>
      <c r="Z52" s="12" t="s">
        <v>38</v>
      </c>
      <c r="AA52" s="11" t="s">
        <v>63</v>
      </c>
      <c r="AB52" s="11" t="s">
        <v>63</v>
      </c>
      <c r="AC52" s="11" t="s">
        <v>64</v>
      </c>
      <c r="AD52" s="11" t="s">
        <v>64</v>
      </c>
      <c r="AE52" s="11" t="s">
        <v>295</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38</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38</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38</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38</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38</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38</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38</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38</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38</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38</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38</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38</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38</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38</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38</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38</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38</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38</v>
      </c>
      <c r="AA70" s="11" t="s">
        <v>38</v>
      </c>
      <c r="AB70" s="11" t="s">
        <v>38</v>
      </c>
      <c r="AC70" s="11" t="s">
        <v>38</v>
      </c>
      <c r="AD70" s="11" t="s">
        <v>38</v>
      </c>
      <c r="AE70" s="11" t="s">
        <v>38</v>
      </c>
      <c r="AF70" s="10" t="s">
        <v>38</v>
      </c>
      <c r="AG70" s="10" t="s">
        <v>38</v>
      </c>
      <c r="AH70" s="10" t="s">
        <v>38</v>
      </c>
      <c r="AI70" s="10" t="s">
        <v>38</v>
      </c>
      <c r="AJ70" s="10" t="s">
        <v>38</v>
      </c>
    </row>
    <row r="71" spans="1:36" x14ac:dyDescent="0.3">
      <c r="A71" s="24" t="s">
        <v>455</v>
      </c>
      <c r="B71" s="10" t="s">
        <v>503</v>
      </c>
      <c r="C71" s="10" t="s">
        <v>288</v>
      </c>
      <c r="D71" s="11" t="s">
        <v>289</v>
      </c>
      <c r="E71" s="9" t="s">
        <v>290</v>
      </c>
      <c r="F71" s="12" t="s">
        <v>22</v>
      </c>
      <c r="G71" s="10" t="s">
        <v>95</v>
      </c>
      <c r="H71" s="10" t="s">
        <v>38</v>
      </c>
      <c r="I71" s="10" t="s">
        <v>38</v>
      </c>
      <c r="J71" s="13" t="s">
        <v>96</v>
      </c>
      <c r="K71" s="12" t="s">
        <v>97</v>
      </c>
      <c r="L71" s="11" t="s">
        <v>98</v>
      </c>
      <c r="M71" s="14" t="s">
        <v>508</v>
      </c>
      <c r="N71" s="12" t="s">
        <v>100</v>
      </c>
      <c r="O71" s="15" t="s">
        <v>509</v>
      </c>
      <c r="P71" s="16">
        <v>45601.354036689801</v>
      </c>
      <c r="Q71" s="9" t="s">
        <v>454</v>
      </c>
      <c r="R71" s="17" t="s">
        <v>38</v>
      </c>
      <c r="S71" s="9" t="s">
        <v>47</v>
      </c>
      <c r="T71" s="9" t="s">
        <v>214</v>
      </c>
      <c r="U71" s="12" t="s">
        <v>57</v>
      </c>
      <c r="V71" s="9" t="s">
        <v>446</v>
      </c>
      <c r="W71" s="11" t="s">
        <v>456</v>
      </c>
      <c r="X71" s="11" t="s">
        <v>39</v>
      </c>
      <c r="Y71" s="12" t="s">
        <v>123</v>
      </c>
      <c r="Z71" s="12" t="s">
        <v>38</v>
      </c>
      <c r="AA71" s="11" t="s">
        <v>63</v>
      </c>
      <c r="AB71" s="11" t="s">
        <v>63</v>
      </c>
      <c r="AC71" s="11" t="s">
        <v>64</v>
      </c>
      <c r="AD71" s="11" t="s">
        <v>64</v>
      </c>
      <c r="AE71" s="11" t="s">
        <v>306</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38</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38</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38</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38</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38</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38</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38</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38</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38</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38</v>
      </c>
      <c r="AA81" s="11" t="s">
        <v>38</v>
      </c>
      <c r="AB81" s="11" t="s">
        <v>38</v>
      </c>
      <c r="AC81" s="11" t="s">
        <v>38</v>
      </c>
      <c r="AD81" s="11" t="s">
        <v>38</v>
      </c>
      <c r="AE81" s="11" t="s">
        <v>38</v>
      </c>
      <c r="AF81" s="10" t="s">
        <v>38</v>
      </c>
      <c r="AG81" s="10" t="s">
        <v>38</v>
      </c>
      <c r="AH81" s="10" t="s">
        <v>38</v>
      </c>
      <c r="AI81" s="10" t="s">
        <v>38</v>
      </c>
      <c r="AJ81" s="10" t="s">
        <v>38</v>
      </c>
    </row>
    <row r="1047686" spans="2:36" s="12" customFormat="1" ht="15" customHeight="1" x14ac:dyDescent="0.3">
      <c r="B1047686" s="10"/>
      <c r="C1047686" s="10"/>
      <c r="D1047686" s="11"/>
      <c r="G1047686" s="10"/>
      <c r="H1047686" s="10"/>
      <c r="I1047686" s="10"/>
      <c r="J1047686" s="13"/>
      <c r="L1047686" s="11"/>
      <c r="M1047686" s="20"/>
      <c r="O1047686" s="15"/>
      <c r="P1047686" s="16"/>
      <c r="R1047686" s="11"/>
      <c r="W1047686" s="11"/>
      <c r="X1047686" s="11"/>
      <c r="AA1047686" s="11"/>
      <c r="AB1047686" s="11"/>
      <c r="AC1047686" s="11"/>
      <c r="AD1047686" s="11"/>
      <c r="AE1047686" s="11"/>
      <c r="AF1047686" s="10"/>
      <c r="AG1047686" s="10"/>
      <c r="AH1047686" s="10"/>
      <c r="AI1047686" s="10"/>
      <c r="AJ1047686" s="10"/>
    </row>
  </sheetData>
  <autoFilter ref="A1:AJ81" xr:uid="{00000000-0009-0000-0000-000000000000}">
    <sortState xmlns:xlrd2="http://schemas.microsoft.com/office/spreadsheetml/2017/richdata2" ref="A26:AJ71">
      <sortCondition ref="U1:U81"/>
    </sortState>
  </autoFilter>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2BDDE0F8-1BBB-471A-87CF-34B5F5AC707D}">
      <formula1>"Rel-19,Rel-18,Rel-17,Rel-16,Rel-15,Rel-14,Rel-13,Rel-12,Rel-11,Rel-10,Rel-9,Rel-8,Rel-7,Rel-6,Rel-5,Rel-4,R1999,R1998,UMTS,R2000,R1997,R1996,Ph1-EXT,Ph2,Ph1-DCS,Ph1"</formula1>
    </dataValidation>
    <dataValidation type="list" allowBlank="1" showInputMessage="1" showErrorMessage="1" sqref="S2:S1048576" xr:uid="{F28E1ED8-AF5B-4F56-B7E9-B4A005CC0727}">
      <formula1>"Rel-20,Rel-19,Rel-18,Rel-17,Rel-16,Rel-15,Rel-14,Rel-13,Rel-12,Rel-11,Rel-10,Rel-9,Rel-8,Rel-7,Rel-6,Rel-5,Rel-4,R1999,R1998,UMTS,R2000,R1997,R1996,Ph1-EXT,Ph2,Ph1-DCS,Ph1"</formula1>
    </dataValidation>
    <dataValidation type="list" allowBlank="1" showInputMessage="1" showErrorMessage="1" sqref="N1:N1048576" xr:uid="{BD677425-24FF-40EC-80DB-EF3360FC8FCC}">
      <formula1>Statuses</formula1>
    </dataValidation>
    <dataValidation type="list" allowBlank="1" showInputMessage="1" showErrorMessage="1" sqref="G1:G1048576" xr:uid="{D104F690-5BF3-49AE-8186-B3A03C6EA36E}">
      <formula1>for</formula1>
    </dataValidation>
    <dataValidation type="list" allowBlank="1" showInputMessage="1" showErrorMessage="1" sqref="Y1:Y1048576" xr:uid="{E35FD9A1-A0F5-41B6-B670-58C30C65E637}">
      <formula1>Categories</formula1>
    </dataValidation>
    <dataValidation allowBlank="1" showInputMessage="1" showErrorMessage="1" promptTitle="TDoc#" prompt="Make sure new TDocs have unique TDoc numbers, otherwise they cannot be imported." sqref="A2:A1048576" xr:uid="{C218C69E-337F-4668-8DA9-E2DE6CE53469}"/>
    <dataValidation type="list" allowBlank="1" showInputMessage="1" showErrorMessage="1" sqref="F1:F1048576" xr:uid="{6E31B43C-3187-4B97-A17A-4D6BD24DAB24}">
      <formula1>Types</formula1>
    </dataValidation>
  </dataValidations>
  <hyperlinks>
    <hyperlink ref="A2" r:id="rId1" xr:uid="{88FF2293-2E63-4CBC-8B08-0A89B60AF2E7}"/>
    <hyperlink ref="E2" r:id="rId2" xr:uid="{6E3A9E1F-80D3-4A6F-9615-51121F80CA5F}"/>
    <hyperlink ref="Q2" r:id="rId3" xr:uid="{6C87B576-492D-4923-B06E-E55510525AF6}"/>
    <hyperlink ref="S2" r:id="rId4" xr:uid="{477CC00E-0EBA-43CD-9080-53FEA7A27FDC}"/>
    <hyperlink ref="T2" r:id="rId5" xr:uid="{1AB8A8AB-22B4-48DB-919A-9C6712FD1902}"/>
    <hyperlink ref="V2" r:id="rId6" xr:uid="{BB946508-458A-4606-AFF9-09DEB81C5C5A}"/>
    <hyperlink ref="A3" r:id="rId7" xr:uid="{7DD941F0-975D-463E-BF46-9F14A35C2D46}"/>
    <hyperlink ref="E3" r:id="rId8" xr:uid="{77A664A7-1888-4BA2-904D-DF15AB418626}"/>
    <hyperlink ref="Q3" r:id="rId9" xr:uid="{0409C1FD-E563-4B47-AACB-714D1C8A9BA6}"/>
    <hyperlink ref="S3" r:id="rId10" xr:uid="{9924402F-59FC-4B5B-A55B-D5D43AAED89F}"/>
    <hyperlink ref="T3" r:id="rId11" xr:uid="{31DE38D7-2219-4B61-96FF-A11E90C58A96}"/>
    <hyperlink ref="V3" r:id="rId12" xr:uid="{CBCE2F20-8FC0-4CEF-B78F-CE50FE0645C9}"/>
    <hyperlink ref="A4" r:id="rId13" xr:uid="{E232DF5E-E9E7-4EB6-B432-B130E82BA0E0}"/>
    <hyperlink ref="E4" r:id="rId14" xr:uid="{397AC6C3-1613-4618-B291-4F2357A89A92}"/>
    <hyperlink ref="Q4" r:id="rId15" xr:uid="{20ECE4CF-3434-483D-B369-4E0428DF0459}"/>
    <hyperlink ref="S4" r:id="rId16" xr:uid="{2B405C95-F1B7-40DA-9C17-9B501942D7AA}"/>
    <hyperlink ref="T4" r:id="rId17" xr:uid="{70EB3417-E339-419B-AC06-BFD8625337D2}"/>
    <hyperlink ref="V4" r:id="rId18" xr:uid="{5C32B515-C978-4A29-B9BD-8FA916D6AB6E}"/>
    <hyperlink ref="A5" r:id="rId19" xr:uid="{8D4463D5-E02C-4CA9-9003-2B552F2B71AE}"/>
    <hyperlink ref="E5" r:id="rId20" xr:uid="{78C0BCB6-CEB8-42B2-AEF3-5450C683976F}"/>
    <hyperlink ref="Q5" r:id="rId21" xr:uid="{7BABCE05-2D82-44EC-8AC7-82203B175287}"/>
    <hyperlink ref="S5" r:id="rId22" xr:uid="{0B5501F7-3A34-4C9B-9FCB-66D537B7FB2F}"/>
    <hyperlink ref="T5" r:id="rId23" xr:uid="{F73EDC63-0DAD-4DCD-89BB-0F9FF7381253}"/>
    <hyperlink ref="V5" r:id="rId24" xr:uid="{68AABEB6-7E97-4613-A398-E4561D2FB093}"/>
    <hyperlink ref="A6" r:id="rId25" xr:uid="{557FACF5-6660-4BDB-835A-052F6EEAA86F}"/>
    <hyperlink ref="E6" r:id="rId26" xr:uid="{D7D73B6E-A99A-494A-92B5-429F54D6B1AE}"/>
    <hyperlink ref="Q6" r:id="rId27" xr:uid="{98144597-108C-40EE-A75B-D9AF52FE484B}"/>
    <hyperlink ref="S6" r:id="rId28" xr:uid="{36A9F489-A68E-4904-906A-D72DC5553F26}"/>
    <hyperlink ref="T6" r:id="rId29" xr:uid="{2176900F-F8B4-40BF-B0AC-4073D0A0DB5B}"/>
    <hyperlink ref="V6" r:id="rId30" xr:uid="{901842D3-D914-493B-8AE0-B583224BD7D5}"/>
    <hyperlink ref="A7" r:id="rId31" xr:uid="{0A7C2844-7223-49D5-BB0E-BB62ED39ABEF}"/>
    <hyperlink ref="E7" r:id="rId32" xr:uid="{C1A28A64-4545-4DE5-BD33-C16018C04C69}"/>
    <hyperlink ref="Q7" r:id="rId33" xr:uid="{AC17425B-894D-4D43-9286-DAD8C912EAAE}"/>
    <hyperlink ref="S7" r:id="rId34" xr:uid="{83F96335-75A7-4C2E-ABD5-33D0CA32EFFC}"/>
    <hyperlink ref="T7" r:id="rId35" xr:uid="{14163794-D036-49E4-B84F-DB4CCC75EC8A}"/>
    <hyperlink ref="V7" r:id="rId36" xr:uid="{EA51B43C-D0F0-4CDD-8999-9479011FDB0F}"/>
    <hyperlink ref="A8" r:id="rId37" xr:uid="{5681B88C-AA6B-4D7C-BCFC-BC2BD0A0C73B}"/>
    <hyperlink ref="E8" r:id="rId38" xr:uid="{994FF5A6-4D84-43DA-BF25-7460F8AE9828}"/>
    <hyperlink ref="Q8" r:id="rId39" xr:uid="{36076C0F-21F5-42FE-8B3B-DA6C88A6FF30}"/>
    <hyperlink ref="S8" r:id="rId40" xr:uid="{B45ACD75-6480-4B78-A54D-2C901F962695}"/>
    <hyperlink ref="T8" r:id="rId41" xr:uid="{30922AF5-6B97-4323-A67E-E243123C2121}"/>
    <hyperlink ref="V8" r:id="rId42" xr:uid="{7E0F470F-6EB0-4A88-89B8-041791A9DCAA}"/>
    <hyperlink ref="A9" r:id="rId43" xr:uid="{6B6AD169-7080-45FB-8813-48A95B8AB16D}"/>
    <hyperlink ref="E9" r:id="rId44" xr:uid="{6901E343-DD8C-4AAB-850F-CCC1A010E502}"/>
    <hyperlink ref="Q9" r:id="rId45" xr:uid="{10489679-1711-4759-89B7-352C60BA1B14}"/>
    <hyperlink ref="S9" r:id="rId46" xr:uid="{B615A9F0-264E-4412-BF5F-135625DA560A}"/>
    <hyperlink ref="T9" r:id="rId47" xr:uid="{02BB97B3-FDF9-4DE0-8FD2-81A00049686D}"/>
    <hyperlink ref="A10" r:id="rId48" xr:uid="{B00F3368-C9FA-4B00-BC2E-9559E7BB0355}"/>
    <hyperlink ref="E10" r:id="rId49" xr:uid="{47E002BC-C19E-4906-96D0-A09E805C407D}"/>
    <hyperlink ref="Q10" r:id="rId50" xr:uid="{C1205F08-AB1E-40F6-8D9F-F49D09ABC8D7}"/>
    <hyperlink ref="S10" r:id="rId51" xr:uid="{564F316C-A4E1-45C0-A1F5-41507E35C935}"/>
    <hyperlink ref="T10" r:id="rId52" xr:uid="{183668CE-64E3-49FF-8553-D5DF46DC3C61}"/>
    <hyperlink ref="A11" r:id="rId53" xr:uid="{99417DF3-F9DC-4527-9D0B-FEB6DED372C8}"/>
    <hyperlink ref="E11" r:id="rId54" xr:uid="{6EAC04AD-209E-4796-B681-B670A3B00D0B}"/>
    <hyperlink ref="Q11" r:id="rId55" xr:uid="{D070AEC2-EF73-475A-851C-EC84FD676A3C}"/>
    <hyperlink ref="S11" r:id="rId56" xr:uid="{74E1B359-1C6F-4CD6-97D7-82E4C21D3FA8}"/>
    <hyperlink ref="T11" r:id="rId57" xr:uid="{FC6D7AC1-9984-48EA-9752-09DB0B2DC3B4}"/>
    <hyperlink ref="V11" r:id="rId58" xr:uid="{B66A8B40-E537-49CB-9F02-35C38C177EE3}"/>
    <hyperlink ref="A12" r:id="rId59" xr:uid="{9F435FAB-A3DF-4DFC-B7E1-79AD1CB20046}"/>
    <hyperlink ref="E12" r:id="rId60" xr:uid="{C2E8A9DE-66FD-4064-8467-5CDF8DDE7C19}"/>
    <hyperlink ref="Q12" r:id="rId61" xr:uid="{ECC9B643-02A3-405B-BB8B-FB676F490B91}"/>
    <hyperlink ref="S12" r:id="rId62" xr:uid="{22B41DB3-1ACA-4212-971C-4879110272EC}"/>
    <hyperlink ref="T12" r:id="rId63" xr:uid="{31AB018E-0E36-484C-AA33-8B945E7900F3}"/>
    <hyperlink ref="V12" r:id="rId64" xr:uid="{8111514E-9E8A-44E6-8176-AE949646378A}"/>
    <hyperlink ref="A13" r:id="rId65" xr:uid="{5AE07F78-A155-4E76-A538-EB22B16592FC}"/>
    <hyperlink ref="E13" r:id="rId66" xr:uid="{7DEF12BF-9A40-4DB3-AD39-79935D9842B9}"/>
    <hyperlink ref="Q13" r:id="rId67" xr:uid="{D3EC93BE-118E-472E-A629-9BA48B8C4693}"/>
    <hyperlink ref="S13" r:id="rId68" xr:uid="{A6FADB3D-F36B-4AFC-B636-1F3FB4783B92}"/>
    <hyperlink ref="T13" r:id="rId69" xr:uid="{4597E8F3-28EB-4AC1-9638-60E3B61360CC}"/>
    <hyperlink ref="V13" r:id="rId70" xr:uid="{FE74933D-11EB-4FB8-8FCE-AC4D0BD9D136}"/>
    <hyperlink ref="A14" r:id="rId71" xr:uid="{26F6C1E4-8752-4C14-8137-C9ABBA246BC0}"/>
    <hyperlink ref="E14" r:id="rId72" xr:uid="{FD3798B7-D28E-441C-B3A6-DA759A31B631}"/>
    <hyperlink ref="Q14" r:id="rId73" xr:uid="{B32351C0-5F99-4FAC-B2E0-F7614B15CDAA}"/>
    <hyperlink ref="S14" r:id="rId74" xr:uid="{E39DB92C-5C58-4E24-B222-222D225A94C5}"/>
    <hyperlink ref="T14" r:id="rId75" xr:uid="{7C13F926-A81F-483D-A4F7-0B50F78499C0}"/>
    <hyperlink ref="V14" r:id="rId76" xr:uid="{A6B807EF-FC0E-4747-AE4B-6448E2037316}"/>
    <hyperlink ref="A15" r:id="rId77" xr:uid="{6A4A7980-BE18-44B6-83B3-A69185D3E5D6}"/>
    <hyperlink ref="E15" r:id="rId78" xr:uid="{6CB34DF1-538E-4664-BE79-0DCF8B614D2A}"/>
    <hyperlink ref="Q15" r:id="rId79" xr:uid="{B4C6D0AE-A4C3-4269-8DF1-67991FA171B8}"/>
    <hyperlink ref="S15" r:id="rId80" xr:uid="{B2E1540C-CC4D-4245-A121-919FC863A73E}"/>
    <hyperlink ref="T15" r:id="rId81" xr:uid="{6725ACC5-B726-4DA6-A3AE-511E8241DCC8}"/>
    <hyperlink ref="V15" r:id="rId82" xr:uid="{5D30C554-F052-4122-9F7B-804273AA282F}"/>
    <hyperlink ref="A16" r:id="rId83" xr:uid="{C50555EE-B1E9-456E-8ABE-5C90B3FF2144}"/>
    <hyperlink ref="E16" r:id="rId84" xr:uid="{C29BD8EF-7EB3-4362-9850-22D4EA12E0E9}"/>
    <hyperlink ref="Q16" r:id="rId85" xr:uid="{EBF553F3-9921-4977-9AF2-E253FA64EB1A}"/>
    <hyperlink ref="S16" r:id="rId86" xr:uid="{3BEF9917-FA39-4961-8EB1-69623BA1FC93}"/>
    <hyperlink ref="T16" r:id="rId87" xr:uid="{A568A338-405C-4880-8550-95E3A8A3FEB7}"/>
    <hyperlink ref="V16" r:id="rId88" xr:uid="{5C80C1CA-27D4-4A0A-8C24-5553C896A716}"/>
    <hyperlink ref="A17" r:id="rId89" xr:uid="{63DE0C60-1A12-4BB1-A96C-7DECF23F2C9B}"/>
    <hyperlink ref="E17" r:id="rId90" xr:uid="{7ABC363B-07B2-4373-8A0E-67CC78423C52}"/>
    <hyperlink ref="Q17" r:id="rId91" xr:uid="{B3C42887-7333-4AED-8807-53F8338444CE}"/>
    <hyperlink ref="S17" r:id="rId92" xr:uid="{2BC12617-0489-403A-B463-F2BCE92EDA5C}"/>
    <hyperlink ref="T17" r:id="rId93" xr:uid="{D8B3C79D-0E96-45DF-81A1-F773C45FCC82}"/>
    <hyperlink ref="V17" r:id="rId94" xr:uid="{0DD890C1-6C8B-4818-A9D5-822AFFDC5B5C}"/>
    <hyperlink ref="A18" r:id="rId95" xr:uid="{B39B0937-2803-4AC3-9C5A-4190180BED1C}"/>
    <hyperlink ref="E18" r:id="rId96" xr:uid="{DB6109A8-03D0-4022-AB34-8C01E6F3EB33}"/>
    <hyperlink ref="Q18" r:id="rId97" xr:uid="{AA2D73B8-16E8-49E1-B2ED-EEF3668608A2}"/>
    <hyperlink ref="S18" r:id="rId98" xr:uid="{F039B202-B871-4A9F-93EB-418DECC7C988}"/>
    <hyperlink ref="T18" r:id="rId99" xr:uid="{EE20D3C5-D6E0-41F0-AE78-D6AD5EF5710C}"/>
    <hyperlink ref="V18" r:id="rId100" xr:uid="{99AA6FAB-FABC-425E-A2A1-ACE61912A758}"/>
    <hyperlink ref="A19" r:id="rId101" xr:uid="{179BAA3C-8E6B-4AB6-ABB4-69C98A9A6894}"/>
    <hyperlink ref="E19" r:id="rId102" xr:uid="{9A7991A4-B825-411F-AB8B-E9D56553FE51}"/>
    <hyperlink ref="Q19" r:id="rId103" xr:uid="{D50D6374-7F2A-474C-AA31-0F142099C462}"/>
    <hyperlink ref="S19" r:id="rId104" xr:uid="{1D673674-F369-430D-AEAE-0FA0DB57136E}"/>
    <hyperlink ref="T19" r:id="rId105" xr:uid="{367C6467-EDE2-4E3B-9960-7081947E2C0C}"/>
    <hyperlink ref="V19" r:id="rId106" xr:uid="{936E2624-6261-4135-8D58-F7E18E01D512}"/>
    <hyperlink ref="A20" r:id="rId107" xr:uid="{7FABF2D1-E44E-4B02-98CF-D888C132EEAE}"/>
    <hyperlink ref="E20" r:id="rId108" xr:uid="{123FBE52-1C68-4DBA-B0C2-43721F2BE1BE}"/>
    <hyperlink ref="Q20" r:id="rId109" xr:uid="{2F67A3E8-1EF8-4D72-867F-C470342632BD}"/>
    <hyperlink ref="S20" r:id="rId110" xr:uid="{28DABA5D-17A1-4DB3-B138-D1602F22BAD8}"/>
    <hyperlink ref="T20" r:id="rId111" xr:uid="{E68DF1FF-6272-493D-8A13-6F439EB08439}"/>
    <hyperlink ref="V20" r:id="rId112" xr:uid="{138AFEC3-EA77-4732-9611-63516DC3F02D}"/>
    <hyperlink ref="A21" r:id="rId113" xr:uid="{DBF633FA-6045-4D2C-B679-0A9326965386}"/>
    <hyperlink ref="E21" r:id="rId114" xr:uid="{219D1614-1630-41D3-9E20-8F390BE48FC8}"/>
    <hyperlink ref="Q21" r:id="rId115" xr:uid="{403EFD24-D792-4D8B-8F75-A9DFFB196B77}"/>
    <hyperlink ref="S21" r:id="rId116" xr:uid="{A7EEE829-8E82-46CC-835A-A03CCD86384A}"/>
    <hyperlink ref="T21" r:id="rId117" xr:uid="{BDFD2DE5-D9BF-47AD-815E-287DCAD1ED6D}"/>
    <hyperlink ref="V21" r:id="rId118" xr:uid="{A03D65EB-335C-499A-A7A1-426D2A2372D7}"/>
    <hyperlink ref="A22" r:id="rId119" xr:uid="{0E163966-3055-4FE8-874F-C8B72A6B4661}"/>
    <hyperlink ref="E22" r:id="rId120" xr:uid="{0E328238-B870-4355-9F51-C08CF2E3395C}"/>
    <hyperlink ref="Q22" r:id="rId121" xr:uid="{9D2F5043-0FFB-49A1-BB64-50B9DD7EF8C0}"/>
    <hyperlink ref="S22" r:id="rId122" xr:uid="{DD85DEE5-1DC6-480F-9309-BF1623AC3A9F}"/>
    <hyperlink ref="T22" r:id="rId123" xr:uid="{AC12D86F-DA10-4A6C-BE97-1E1C27EE1F2C}"/>
    <hyperlink ref="V22" r:id="rId124" xr:uid="{4781FAB4-2CE3-4A99-BF94-EBAC7A9487EA}"/>
    <hyperlink ref="A23" r:id="rId125" xr:uid="{82483D01-79E9-486D-A353-664CEF8332FE}"/>
    <hyperlink ref="E23" r:id="rId126" xr:uid="{D019CD8E-7257-49BF-984A-43A7EC5529C4}"/>
    <hyperlink ref="Q23" r:id="rId127" xr:uid="{1E0D5AB2-B566-4B4E-BD2B-B30D5ED3768D}"/>
    <hyperlink ref="S23" r:id="rId128" xr:uid="{B058E167-E1FB-459C-AE04-17C3ECFC523A}"/>
    <hyperlink ref="T23" r:id="rId129" xr:uid="{87542128-B512-4D43-80EF-2628312C8BEF}"/>
    <hyperlink ref="V23" r:id="rId130" xr:uid="{60CCDC70-65F8-4890-A7B6-F77FFEAFA5FE}"/>
    <hyperlink ref="A24" r:id="rId131" xr:uid="{879BE142-6506-4E12-9BE0-C8A054E2735F}"/>
    <hyperlink ref="E24" r:id="rId132" xr:uid="{116CFCC4-3D89-45CE-8FE0-277338142161}"/>
    <hyperlink ref="Q24" r:id="rId133" xr:uid="{9D1DE037-4E01-41D9-9984-3341F769E1B5}"/>
    <hyperlink ref="S24" r:id="rId134" xr:uid="{8D48D26D-E92F-4941-B28D-6D8B4D3389E2}"/>
    <hyperlink ref="T24" r:id="rId135" xr:uid="{3A9329A0-04FE-4D28-B41E-3BC1B21CECC8}"/>
    <hyperlink ref="V24" r:id="rId136" xr:uid="{15FCF707-8B6F-4379-8B6E-DD783357CEB0}"/>
    <hyperlink ref="A25" r:id="rId137" xr:uid="{23A094E7-B18C-48D2-9C48-9ED23FD9DE8E}"/>
    <hyperlink ref="E25" r:id="rId138" xr:uid="{E5E835C6-565F-44F2-81C9-839F97B665AA}"/>
    <hyperlink ref="Q25" r:id="rId139" xr:uid="{924DFEFD-5682-4973-807E-C0814364FDED}"/>
    <hyperlink ref="S25" r:id="rId140" xr:uid="{07C80967-B8EC-45E7-A8A2-52CCC5689953}"/>
    <hyperlink ref="T25" r:id="rId141" xr:uid="{E7F77F1A-628E-4A50-811C-800B514C99E5}"/>
    <hyperlink ref="V25" r:id="rId142" xr:uid="{D00F2E09-3B4F-4B02-A0BA-0D52BECAEE75}"/>
    <hyperlink ref="A26" r:id="rId143" xr:uid="{DC71FA7F-C88F-43B9-B9BC-6722939BC38B}"/>
    <hyperlink ref="E26" r:id="rId144" xr:uid="{673F8AC5-7890-4EDD-8225-2712D8ABD411}"/>
    <hyperlink ref="Q26" r:id="rId145" xr:uid="{B985AA98-02FB-45C2-9F37-910CE3804504}"/>
    <hyperlink ref="S26" r:id="rId146" xr:uid="{09599D68-9685-4DB0-88C4-B867A4664E6E}"/>
    <hyperlink ref="T26" r:id="rId147" xr:uid="{9BBEBB17-AF62-49E8-97D2-FF7D47F608A3}"/>
    <hyperlink ref="V26" r:id="rId148" xr:uid="{BDB6C483-4078-40CF-AE2E-93F36EFAB9CB}"/>
    <hyperlink ref="A52" r:id="rId149" xr:uid="{AD70AE80-A1D3-4FC6-9A1A-44360F84A0FF}"/>
    <hyperlink ref="E52" r:id="rId150" xr:uid="{DA818636-7FA8-408C-8842-B8DAD9CC3534}"/>
    <hyperlink ref="Q52" r:id="rId151" xr:uid="{96EAA42B-18A4-424B-A273-4DBBDDEAB4BC}"/>
    <hyperlink ref="S52" r:id="rId152" xr:uid="{8C426767-1365-4B01-B226-1B55ECF83791}"/>
    <hyperlink ref="T52" r:id="rId153" xr:uid="{BF052B62-ABA5-4E93-8220-2589279C9D3F}"/>
    <hyperlink ref="V52" r:id="rId154" xr:uid="{3AFB731C-A5FC-4BA4-A3EB-E030529CF5CF}"/>
    <hyperlink ref="A28" r:id="rId155" xr:uid="{34251DF4-0BB0-4A01-BA00-0FEE1DB33E6F}"/>
    <hyperlink ref="E28" r:id="rId156" xr:uid="{D47A66B7-2F37-4C09-8786-9B3BABD0FD90}"/>
    <hyperlink ref="Q28" r:id="rId157" xr:uid="{733FAFD1-ACF8-40C1-A9F4-201FBECD9FB4}"/>
    <hyperlink ref="S28" r:id="rId158" xr:uid="{24E8E0DA-6F2D-4BD2-9188-6BF2D1B683A8}"/>
    <hyperlink ref="T28" r:id="rId159" xr:uid="{3924A042-8ACA-40EE-A871-8DF4CFFB932F}"/>
    <hyperlink ref="V28" r:id="rId160" xr:uid="{8D148411-BE05-4925-A3C4-DEDD83A58CDD}"/>
    <hyperlink ref="A29" r:id="rId161" xr:uid="{88E8388E-B3F7-4C17-B76A-2F9B783F1842}"/>
    <hyperlink ref="E29" r:id="rId162" xr:uid="{EAFBAAEB-4E9F-441F-BE17-2CA45E3571E6}"/>
    <hyperlink ref="Q29" r:id="rId163" xr:uid="{1C8CA3CA-309B-40E6-BBA3-CC6F394660B5}"/>
    <hyperlink ref="S29" r:id="rId164" xr:uid="{EA527B4C-B98B-48B4-AEDF-731068F8E4D1}"/>
    <hyperlink ref="T29" r:id="rId165" xr:uid="{B2333082-B070-4F4B-BB3B-6BFD28E5F81E}"/>
    <hyperlink ref="V29" r:id="rId166" xr:uid="{68A9CEB1-01D1-4388-840A-41D99BE5C10B}"/>
    <hyperlink ref="A30" r:id="rId167" xr:uid="{CED931D3-C834-4D76-89CD-51BB5A4960AB}"/>
    <hyperlink ref="E30" r:id="rId168" xr:uid="{309A451C-B315-4373-A747-7611D2591582}"/>
    <hyperlink ref="Q30" r:id="rId169" xr:uid="{4D14B845-7A2C-4C23-A78F-2C3FE110BF06}"/>
    <hyperlink ref="S30" r:id="rId170" xr:uid="{02275D01-449D-48CA-BFAA-AB4A4A4D0948}"/>
    <hyperlink ref="T30" r:id="rId171" xr:uid="{6F02C8DE-E7DD-42E7-AB7C-83205B323559}"/>
    <hyperlink ref="A31" r:id="rId172" xr:uid="{96BAC969-CF11-4250-BE3C-292FCA30FACD}"/>
    <hyperlink ref="E31" r:id="rId173" xr:uid="{E0170A2C-21BE-4BA1-BC3B-83B9E13B0955}"/>
    <hyperlink ref="Q31" r:id="rId174" xr:uid="{42C7EFEE-3712-4299-907F-DA1F131A63A0}"/>
    <hyperlink ref="S31" r:id="rId175" xr:uid="{B1CDC9E8-6C0F-495F-A62D-D717ECE50C9E}"/>
    <hyperlink ref="T31" r:id="rId176" xr:uid="{25DCE863-40C2-415F-8A35-BB942CB5015E}"/>
    <hyperlink ref="V31" r:id="rId177" xr:uid="{5724CF17-98EC-4F42-935C-3E5D348D562B}"/>
    <hyperlink ref="A32" r:id="rId178" xr:uid="{DC551D6E-9742-4463-B493-2017AC1BA974}"/>
    <hyperlink ref="E32" r:id="rId179" xr:uid="{CE0F8B4C-963C-47E5-BE90-65058BA279A2}"/>
    <hyperlink ref="Q32" r:id="rId180" xr:uid="{1DA3E4CF-CA4F-4CC2-AEA8-C2D2E26D3478}"/>
    <hyperlink ref="S32" r:id="rId181" xr:uid="{4859A362-B00E-4D71-BB15-BC27F1D361C6}"/>
    <hyperlink ref="T32" r:id="rId182" xr:uid="{360B1FA4-EBB8-47F2-8E8D-305FDA67C353}"/>
    <hyperlink ref="V32" r:id="rId183" xr:uid="{720BA891-5E3A-4863-B067-5D9524E2CC68}"/>
    <hyperlink ref="A33" r:id="rId184" xr:uid="{9E1BDB0A-C2CA-4622-9967-E78F8CEDEF86}"/>
    <hyperlink ref="E33" r:id="rId185" xr:uid="{788C7879-3D37-45BF-9C91-9A45FC76F2B3}"/>
    <hyperlink ref="Q33" r:id="rId186" xr:uid="{9FD124F4-F2EF-4E38-AE96-6C0E1D61963A}"/>
    <hyperlink ref="S33" r:id="rId187" xr:uid="{BAE1E044-301B-4F23-AC2C-B1067AC76C48}"/>
    <hyperlink ref="T33" r:id="rId188" xr:uid="{6EB564B0-4095-4E99-9971-C4F77CEE4828}"/>
    <hyperlink ref="V33" r:id="rId189" xr:uid="{1E49E2CE-2BBF-4390-B014-DC790897A745}"/>
    <hyperlink ref="A34" r:id="rId190" xr:uid="{A4648412-89B0-4A53-B690-ADFCF64BEFA4}"/>
    <hyperlink ref="E34" r:id="rId191" xr:uid="{8194C951-5785-4332-A574-861882A9B12A}"/>
    <hyperlink ref="Q34" r:id="rId192" xr:uid="{B9E1BA36-B5C0-4A82-BC68-B028BCCEC8B1}"/>
    <hyperlink ref="S34" r:id="rId193" xr:uid="{9BDCA1E5-FCF1-4A4F-8392-B2A93858A94D}"/>
    <hyperlink ref="T34" r:id="rId194" xr:uid="{3A8CEAB6-AE82-47E1-BA3F-6F4CF6F42274}"/>
    <hyperlink ref="V34" r:id="rId195" xr:uid="{8B830FEC-744B-4E65-B04D-7D9599235C55}"/>
    <hyperlink ref="A35" r:id="rId196" xr:uid="{21A45E1E-D3FD-4719-8A84-945529945127}"/>
    <hyperlink ref="E35" r:id="rId197" xr:uid="{F4C7D170-9D5A-48B8-80BD-00B96CC2233D}"/>
    <hyperlink ref="Q35" r:id="rId198" xr:uid="{C88E6C4F-5586-4929-A051-179657CED623}"/>
    <hyperlink ref="S35" r:id="rId199" xr:uid="{55776481-2B92-4CF2-B9D1-9C9F7697270D}"/>
    <hyperlink ref="T35" r:id="rId200" xr:uid="{7BCC55BE-E8B6-47C4-8348-26DD702BB0F1}"/>
    <hyperlink ref="V35" r:id="rId201" xr:uid="{AEFA0572-5ACD-4CC9-8664-FADF45C9CBC4}"/>
    <hyperlink ref="A36" r:id="rId202" xr:uid="{FF7066C6-0A0F-4ADA-9D84-9F9C119C0428}"/>
    <hyperlink ref="E36" r:id="rId203" xr:uid="{A3EB441F-C588-4824-9968-A048B2DD26A4}"/>
    <hyperlink ref="Q36" r:id="rId204" xr:uid="{2B322A7E-CBA6-4880-9D98-9F889D4D4462}"/>
    <hyperlink ref="S36" r:id="rId205" xr:uid="{3F647A69-CD16-4AB1-8E3E-B6B1051E880B}"/>
    <hyperlink ref="T36" r:id="rId206" xr:uid="{55E0B657-10DA-4B4C-8A04-74C6E97F3AE2}"/>
    <hyperlink ref="A37" r:id="rId207" xr:uid="{C8A417C8-59E2-4240-9A2F-58F240EA5802}"/>
    <hyperlink ref="E37" r:id="rId208" xr:uid="{A1A14D0C-0526-45E9-B619-706C260F9405}"/>
    <hyperlink ref="Q37" r:id="rId209" xr:uid="{74AD7E59-904B-4B58-A454-491847C9A0D7}"/>
    <hyperlink ref="S37" r:id="rId210" xr:uid="{59B57FC5-3400-4FDF-BA2E-D71E5CD77077}"/>
    <hyperlink ref="T37" r:id="rId211" xr:uid="{92181376-B54F-4168-991D-3CAABFDB97BD}"/>
    <hyperlink ref="A38" r:id="rId212" xr:uid="{56A3D1F3-1D88-4EE3-AF50-B51C47393689}"/>
    <hyperlink ref="E38" r:id="rId213" xr:uid="{88BAAEC4-7D99-4116-B5D1-AB4D0D55FC35}"/>
    <hyperlink ref="Q38" r:id="rId214" xr:uid="{E8F8C002-8C81-4AE3-8DA5-5386951B74B3}"/>
    <hyperlink ref="S38" r:id="rId215" xr:uid="{B047EFF6-DB0B-4CFF-B6AC-F77F3E0BE977}"/>
    <hyperlink ref="T38" r:id="rId216" xr:uid="{19AEE754-1FD6-46E9-882A-4526F5793CD4}"/>
    <hyperlink ref="A39" r:id="rId217" xr:uid="{50DBD566-FE65-4A33-9CEF-02F7D4A297C8}"/>
    <hyperlink ref="E39" r:id="rId218" xr:uid="{3EB6FB41-632A-425A-8129-7C225502E388}"/>
    <hyperlink ref="Q39" r:id="rId219" xr:uid="{2033B195-4EC2-4802-AA85-6BD7E2D3CEB0}"/>
    <hyperlink ref="S39" r:id="rId220" xr:uid="{815E01EA-F782-41F7-9199-3644D32292EC}"/>
    <hyperlink ref="T39" r:id="rId221" xr:uid="{51AEE9DF-B77A-47F9-9641-07B35BF5A952}"/>
    <hyperlink ref="V39" r:id="rId222" xr:uid="{485478A8-513A-4D52-8823-EBB8A1070426}"/>
    <hyperlink ref="A40" r:id="rId223" xr:uid="{1AB98DB2-6E2D-435C-BB38-35AA1D976F68}"/>
    <hyperlink ref="E40" r:id="rId224" xr:uid="{D48871E8-E8A3-4F40-9406-06943A2BA273}"/>
    <hyperlink ref="Q40" r:id="rId225" xr:uid="{E269ED8B-A017-4AA7-BCF1-509B062D6E71}"/>
    <hyperlink ref="S40" r:id="rId226" xr:uid="{E5FEFD88-8D90-47AE-BC0D-455AB77CB29B}"/>
    <hyperlink ref="T40" r:id="rId227" xr:uid="{926A2C3A-6489-46F3-87C6-D8A9BAD96C4D}"/>
    <hyperlink ref="V40" r:id="rId228" xr:uid="{6629FE54-1744-4071-B10F-64C95EB429F2}"/>
    <hyperlink ref="A41" r:id="rId229" xr:uid="{1E50CAEF-EE6F-4851-BF29-2DDCF8865DE2}"/>
    <hyperlink ref="E41" r:id="rId230" xr:uid="{9BF1ED61-CE61-46D1-BA75-A6B86B0D462E}"/>
    <hyperlink ref="Q41" r:id="rId231" xr:uid="{1854E953-32EC-4705-BA87-DF8F0A7D83CB}"/>
    <hyperlink ref="S41" r:id="rId232" xr:uid="{1F3D3227-C6F5-4657-8708-F89C7EA39DCC}"/>
    <hyperlink ref="T41" r:id="rId233" xr:uid="{451540AE-CD0F-481C-B47E-8E90EDBCDF92}"/>
    <hyperlink ref="V41" r:id="rId234" xr:uid="{A87A952F-B828-4485-A4EC-C5D9289FBFA7}"/>
    <hyperlink ref="A42" r:id="rId235" xr:uid="{9FE31B00-688E-4F35-84B4-8BC2EE3BA551}"/>
    <hyperlink ref="E42" r:id="rId236" xr:uid="{1103B771-3DA5-4832-9C86-DFA37CFF5BA5}"/>
    <hyperlink ref="Q42" r:id="rId237" xr:uid="{AD50BD2B-A38C-4E58-A138-0CFC2000E22E}"/>
    <hyperlink ref="S42" r:id="rId238" xr:uid="{8FA08401-BF3E-440C-958F-84460F815EEE}"/>
    <hyperlink ref="T42" r:id="rId239" xr:uid="{CDC2AD04-7532-47C5-8452-339A8E03ED9A}"/>
    <hyperlink ref="V42" r:id="rId240" xr:uid="{2F2835A1-1067-4704-8F13-FD230AB980DF}"/>
    <hyperlink ref="A43" r:id="rId241" xr:uid="{306EB437-64DC-41A7-98D1-993874CC0E4B}"/>
    <hyperlink ref="E43" r:id="rId242" xr:uid="{07C1200D-8B11-4E4C-9C31-DEB8376E5ED4}"/>
    <hyperlink ref="Q43" r:id="rId243" xr:uid="{0DCAF931-A656-40E8-BB9C-92F07698728B}"/>
    <hyperlink ref="S43" r:id="rId244" xr:uid="{1E6AE0C8-661B-4E24-A0AF-AFB511A771DC}"/>
    <hyperlink ref="T43" r:id="rId245" xr:uid="{5D6290E1-6FAD-472B-9651-92DE6B30F467}"/>
    <hyperlink ref="V43" r:id="rId246" xr:uid="{62448DC3-4AD9-426D-B221-5EB8A9F00985}"/>
    <hyperlink ref="A44" r:id="rId247" xr:uid="{7CB07764-50B6-498E-BEF2-8B210FF46CFA}"/>
    <hyperlink ref="E44" r:id="rId248" xr:uid="{D1887345-41E7-46FD-B222-43731CCA1FAE}"/>
    <hyperlink ref="Q44" r:id="rId249" xr:uid="{947459AE-DF41-4B7D-8E8C-3999580016E6}"/>
    <hyperlink ref="S44" r:id="rId250" xr:uid="{66311FCE-186C-489B-944F-7DE39B1DE210}"/>
    <hyperlink ref="T44" r:id="rId251" xr:uid="{BD73A40F-A3A3-4880-B589-6EEF58FCF1DD}"/>
    <hyperlink ref="V44" r:id="rId252" xr:uid="{E4F34B6C-A8CE-45B8-8ECE-4B4F384AB0E8}"/>
    <hyperlink ref="A45" r:id="rId253" xr:uid="{52AC8760-C19C-41FF-A81F-2C0174891A1A}"/>
    <hyperlink ref="E45" r:id="rId254" xr:uid="{F476778D-EFB4-4773-AED5-0C87554FFB3C}"/>
    <hyperlink ref="Q45" r:id="rId255" xr:uid="{8122AFBA-BCD6-46CD-A1A4-D95BB6B5137C}"/>
    <hyperlink ref="S45" r:id="rId256" xr:uid="{7C8FB139-32A0-4F05-96BA-CE4066ACE647}"/>
    <hyperlink ref="T45" r:id="rId257" xr:uid="{64292730-CC39-464A-9183-509C57C5E4E0}"/>
    <hyperlink ref="V45" r:id="rId258" xr:uid="{C624ABF7-61DE-49AD-B813-9B092338419B}"/>
    <hyperlink ref="A46" r:id="rId259" xr:uid="{65D594B9-4684-468A-A940-B63DCE880AD2}"/>
    <hyperlink ref="E46" r:id="rId260" xr:uid="{7914D22D-F424-44AA-8E7C-C48D2FA874DF}"/>
    <hyperlink ref="Q46" r:id="rId261" xr:uid="{93B2E751-330C-4B45-A592-F6C911E26430}"/>
    <hyperlink ref="S46" r:id="rId262" xr:uid="{91C04E0D-81F0-4D58-9DDD-8497566B2BA5}"/>
    <hyperlink ref="T46" r:id="rId263" xr:uid="{A3039DD7-7F91-4D8C-A7A4-2274D51BFEB2}"/>
    <hyperlink ref="V46" r:id="rId264" xr:uid="{B5842F42-395F-468F-9D03-B43A0D7B1106}"/>
    <hyperlink ref="A47" r:id="rId265" xr:uid="{729DF0D1-0CC9-479C-AAD4-08F379EA20D6}"/>
    <hyperlink ref="E47" r:id="rId266" xr:uid="{56C4D9FF-F23F-4A15-A25E-D8705E9A0663}"/>
    <hyperlink ref="Q47" r:id="rId267" xr:uid="{606149C9-ACA6-46B7-923B-426AAA5922FA}"/>
    <hyperlink ref="S47" r:id="rId268" xr:uid="{9A69F9E8-1C19-47B8-915C-5BBB62D2825B}"/>
    <hyperlink ref="T47" r:id="rId269" xr:uid="{3978DC61-CAAF-481C-9CD4-15A6F5E23F7D}"/>
    <hyperlink ref="A48" r:id="rId270" xr:uid="{A8C13771-245F-441E-8177-14EA049F6E55}"/>
    <hyperlink ref="E48" r:id="rId271" xr:uid="{0DE42C4D-05A7-42EF-B6A2-DBE113320B61}"/>
    <hyperlink ref="Q48" r:id="rId272" xr:uid="{615265A3-5ED9-4634-8BF3-EF02EE0ED71F}"/>
    <hyperlink ref="S48" r:id="rId273" xr:uid="{C8970B2D-4884-4A47-B1B5-B08F540F7E8D}"/>
    <hyperlink ref="T48" r:id="rId274" xr:uid="{4912B7FD-5191-43C0-BEC8-50D6AD4CE068}"/>
    <hyperlink ref="A49" r:id="rId275" xr:uid="{DEEBB5E8-EB8B-45F6-8384-DAABA04ADF4D}"/>
    <hyperlink ref="E49" r:id="rId276" xr:uid="{F60D7908-A8CB-4C61-AB33-15F1CBD73DD9}"/>
    <hyperlink ref="Q49" r:id="rId277" xr:uid="{FFD2DE69-9084-4227-B90F-BB54FC812B15}"/>
    <hyperlink ref="S49" r:id="rId278" xr:uid="{44316395-D8C8-40FD-BBD2-89EF5577FBFF}"/>
    <hyperlink ref="T49" r:id="rId279" xr:uid="{A23F3CC9-F79A-46A6-934E-9645265F3DDC}"/>
    <hyperlink ref="V49" r:id="rId280" xr:uid="{A3496E52-0093-4A27-B188-B23F78F58D9F}"/>
    <hyperlink ref="A50" r:id="rId281" xr:uid="{825C65B7-1989-4AB9-8F11-92E03DA21F62}"/>
    <hyperlink ref="E50" r:id="rId282" xr:uid="{630CBB6E-1A7F-4F4E-A403-52787CD50D0F}"/>
    <hyperlink ref="Q50" r:id="rId283" xr:uid="{BABF878C-3111-4471-A6B2-BF83704C481E}"/>
    <hyperlink ref="S50" r:id="rId284" xr:uid="{6D338BC0-1A97-455A-A106-016787E2CA13}"/>
    <hyperlink ref="T50" r:id="rId285" xr:uid="{0A2FD92B-C812-4E23-B08A-826AE2401154}"/>
    <hyperlink ref="V50" r:id="rId286" xr:uid="{92E0B40E-81BE-4506-89A3-0A5DCB9EB8C3}"/>
    <hyperlink ref="A27" r:id="rId287" xr:uid="{66EDE826-AD6C-4606-AB9E-3C3A58D8D43F}"/>
    <hyperlink ref="E27" r:id="rId288" xr:uid="{23EECA02-23D6-4CC0-94BE-13D167275C93}"/>
    <hyperlink ref="Q27" r:id="rId289" xr:uid="{2D7CD459-2FED-40CA-B1A6-5035E04EEDAC}"/>
    <hyperlink ref="S27" r:id="rId290" xr:uid="{19D7D65B-96EE-4D15-8817-6B74FE157DFB}"/>
    <hyperlink ref="T27" r:id="rId291" xr:uid="{D74FC64E-FBA3-455D-8D63-41F7589FD7D9}"/>
    <hyperlink ref="V27" r:id="rId292" xr:uid="{3410ACD8-233E-42B1-B01C-122BBE1CC39E}"/>
    <hyperlink ref="A71" r:id="rId293" xr:uid="{251941A8-F774-4F9B-930C-66E3863C5454}"/>
    <hyperlink ref="E71" r:id="rId294" xr:uid="{423321AF-ACBF-4D22-AC22-2B35BBEA12A8}"/>
    <hyperlink ref="Q71" r:id="rId295" xr:uid="{388B16BE-A72B-468A-86BF-3623840A6E8F}"/>
    <hyperlink ref="S71" r:id="rId296" xr:uid="{EF566D09-4FDA-4D35-B62E-EDAA23C70844}"/>
    <hyperlink ref="T71" r:id="rId297" xr:uid="{754121CD-76E2-433C-A44E-658B32359759}"/>
    <hyperlink ref="V71" r:id="rId298" xr:uid="{74E55648-DA41-4209-AF30-D12AF333CFC6}"/>
    <hyperlink ref="A53" r:id="rId299" xr:uid="{05B8063D-BAED-4151-B67D-DA3B692D2786}"/>
    <hyperlink ref="E53" r:id="rId300" xr:uid="{D3ECAB62-5CD3-4710-8128-75443BF1205A}"/>
    <hyperlink ref="S53" r:id="rId301" xr:uid="{B17359E5-5288-44A3-9F17-7ECF3BF340C7}"/>
    <hyperlink ref="T53" r:id="rId302" xr:uid="{8C82E119-7581-4FCC-9A84-8C28E4E9F0D0}"/>
    <hyperlink ref="V53" r:id="rId303" xr:uid="{3235CFC0-1BE5-4A4C-BF4E-94FADD3B122C}"/>
    <hyperlink ref="A54" r:id="rId304" xr:uid="{2611DA6E-6C51-441B-9D24-F0B7A5CB2A5D}"/>
    <hyperlink ref="E54" r:id="rId305" xr:uid="{3056CBE0-C409-4D7A-8E79-94ED6373108C}"/>
    <hyperlink ref="S54" r:id="rId306" xr:uid="{CB25028A-144D-4B36-97C6-7E7C8FE84EBE}"/>
    <hyperlink ref="T54" r:id="rId307" xr:uid="{76103797-4210-41D6-BC70-318E272C88D1}"/>
    <hyperlink ref="V54" r:id="rId308" xr:uid="{EDA013BC-E384-4761-8DCF-4BACFB35F60B}"/>
    <hyperlink ref="A55" r:id="rId309" xr:uid="{7C456464-E830-4509-B3D3-5C1AB62C80CE}"/>
    <hyperlink ref="E55" r:id="rId310" xr:uid="{916EDBE7-5D57-4391-97EA-AC63780BB9DD}"/>
    <hyperlink ref="Q55" r:id="rId311" xr:uid="{2F68E9DE-808D-4D58-8D0B-1FD436C1B6A4}"/>
    <hyperlink ref="S55" r:id="rId312" xr:uid="{4D5435DC-3BAF-48B8-9CD7-A6E3484B4341}"/>
    <hyperlink ref="T55" r:id="rId313" xr:uid="{A1BA0BBB-6963-413D-93B0-AFF287153385}"/>
    <hyperlink ref="V55" r:id="rId314" xr:uid="{0F9FAC2F-0E9A-48A0-9F25-F97D5504937D}"/>
    <hyperlink ref="A56" r:id="rId315" xr:uid="{303AC900-7578-4E2F-AD2E-524295A869D1}"/>
    <hyperlink ref="E56" r:id="rId316" xr:uid="{ED939925-2708-44BD-9E24-F46FED941E99}"/>
    <hyperlink ref="Q56" r:id="rId317" xr:uid="{2E8E89B0-4219-4BE9-8BA3-5E433EB03926}"/>
    <hyperlink ref="S56" r:id="rId318" xr:uid="{84F0386D-168F-42BE-9982-701916F3F34C}"/>
    <hyperlink ref="T56" r:id="rId319" xr:uid="{F83C5274-05F4-4C52-B60C-D820DDE8D8EC}"/>
    <hyperlink ref="V56" r:id="rId320" xr:uid="{A016E5EE-5CB2-4D6B-B479-8CD148926164}"/>
    <hyperlink ref="A57" r:id="rId321" xr:uid="{F239513C-7FE6-4157-ABAA-BA9C004934E2}"/>
    <hyperlink ref="E57" r:id="rId322" xr:uid="{479AA569-ECD0-461B-B9AC-6992F27507AD}"/>
    <hyperlink ref="Q57" r:id="rId323" xr:uid="{84E45453-1182-442D-8D28-F8BEA972B761}"/>
    <hyperlink ref="S57" r:id="rId324" xr:uid="{9E29F0D3-A3C5-47E2-8193-633FEDA49A96}"/>
    <hyperlink ref="T57" r:id="rId325" xr:uid="{174ED766-65B2-41FD-972E-56EACBFE8E35}"/>
    <hyperlink ref="V57" r:id="rId326" xr:uid="{6E3DE450-7F46-4E71-83A6-D8BD0AEC7AF4}"/>
    <hyperlink ref="A58" r:id="rId327" xr:uid="{CEB2AD43-B1FE-43B3-9B3E-555F134AB357}"/>
    <hyperlink ref="E58" r:id="rId328" xr:uid="{5BBC4ECF-E173-4250-A925-813BC67E634B}"/>
    <hyperlink ref="Q58" r:id="rId329" xr:uid="{48BC3EEB-2C5A-4CBE-A668-CF503D703588}"/>
    <hyperlink ref="S58" r:id="rId330" xr:uid="{7C27E725-6649-41B7-AE20-AB376D4C5FBC}"/>
    <hyperlink ref="T58" r:id="rId331" xr:uid="{C7D2EF2D-EC95-49A6-B3DD-4C89467D8668}"/>
    <hyperlink ref="V58" r:id="rId332" xr:uid="{10C979F3-A7A4-49E5-A4AF-6B97B87667FB}"/>
    <hyperlink ref="A59" r:id="rId333" xr:uid="{52D85CCE-05DF-48D8-B8A9-D343AD8006C7}"/>
    <hyperlink ref="E59" r:id="rId334" xr:uid="{D4173AB2-CD5E-414F-9F7A-058B776DCF39}"/>
    <hyperlink ref="S59" r:id="rId335" xr:uid="{E721EBBF-CC00-4AD4-ABC1-407C1F5E3D31}"/>
    <hyperlink ref="T59" r:id="rId336" xr:uid="{609ED470-E961-4B47-BB15-3BFA547FD81C}"/>
    <hyperlink ref="V59" r:id="rId337" xr:uid="{ED7CAACF-2C70-480D-91AB-8D3AED99F87B}"/>
    <hyperlink ref="A60" r:id="rId338" xr:uid="{3B98A26D-4BED-4603-A8B9-51EE02E80858}"/>
    <hyperlink ref="E60" r:id="rId339" xr:uid="{15FA8BCF-6829-464E-A924-F9748331F349}"/>
    <hyperlink ref="S60" r:id="rId340" xr:uid="{FF894615-19BA-4FA7-AE63-BDEE78FD0232}"/>
    <hyperlink ref="T60" r:id="rId341" xr:uid="{4D862434-12D1-4DA0-BE16-11DD275D646F}"/>
    <hyperlink ref="V60" r:id="rId342" xr:uid="{9B713FA1-65E8-424C-910F-5FBF27794471}"/>
    <hyperlink ref="A61" r:id="rId343" xr:uid="{9D880C8C-092C-49ED-986C-310084485620}"/>
    <hyperlink ref="E61" r:id="rId344" xr:uid="{6B911409-E35F-46DC-99D3-41974A481883}"/>
    <hyperlink ref="Q61" r:id="rId345" xr:uid="{8A995A45-BFA0-4979-81C8-2D611B5FDB51}"/>
    <hyperlink ref="S61" r:id="rId346" xr:uid="{5861A852-4F01-4B14-8F7C-DD528FD29FE0}"/>
    <hyperlink ref="T61" r:id="rId347" xr:uid="{5C1AFDD5-759A-4752-AE82-C9BBED7C34F4}"/>
    <hyperlink ref="V61" r:id="rId348" xr:uid="{7379769D-8A30-48D2-9578-02EDDE0CF9F4}"/>
    <hyperlink ref="A62" r:id="rId349" xr:uid="{723BA0A2-7AAE-4EC2-8EFF-9B37CD393300}"/>
    <hyperlink ref="E62" r:id="rId350" xr:uid="{EAF3805A-F762-46C3-98E6-22246AF31503}"/>
    <hyperlink ref="Q62" r:id="rId351" xr:uid="{FE8E2DAC-A6AB-4B14-8BF9-196DF9A13B29}"/>
    <hyperlink ref="S62" r:id="rId352" xr:uid="{CD3BF534-4AEC-4C12-B4FA-E1C3F6216F66}"/>
    <hyperlink ref="T62" r:id="rId353" xr:uid="{5D17B8C2-C799-4C53-86C3-E6CAE0114BD0}"/>
    <hyperlink ref="V62" r:id="rId354" xr:uid="{59D5115B-1C05-4585-B166-915FA061AEEC}"/>
    <hyperlink ref="A63" r:id="rId355" xr:uid="{606AE400-A767-4441-8EF5-3AAE7CA461BD}"/>
    <hyperlink ref="E63" r:id="rId356" xr:uid="{32DC22D1-9B24-4B62-BC9E-4935D37DD3BA}"/>
    <hyperlink ref="Q63" r:id="rId357" xr:uid="{0ED6041E-7E1F-43B4-BAD5-B54651918C52}"/>
    <hyperlink ref="S63" r:id="rId358" xr:uid="{7AE857AF-9F19-4598-92F9-416AB72FA5B5}"/>
    <hyperlink ref="T63" r:id="rId359" xr:uid="{EF96418C-D88D-4AE5-B626-7BADB2112F98}"/>
    <hyperlink ref="V63" r:id="rId360" xr:uid="{36AC80C4-72E0-4CC0-B659-6AED1F1C1D7E}"/>
    <hyperlink ref="A64" r:id="rId361" xr:uid="{3717054E-E2ED-45A9-B0AD-20027E4D8BB2}"/>
    <hyperlink ref="E64" r:id="rId362" xr:uid="{B586A87A-6664-422C-B65D-826969184576}"/>
    <hyperlink ref="Q64" r:id="rId363" xr:uid="{A6B3CA0F-E4C7-4BE8-AC48-E10F77D48D07}"/>
    <hyperlink ref="S64" r:id="rId364" xr:uid="{55276C59-687C-493F-B6C7-28DFB42600E0}"/>
    <hyperlink ref="T64" r:id="rId365" xr:uid="{737A010F-8932-4599-8498-07B09810ECA0}"/>
    <hyperlink ref="V64" r:id="rId366" xr:uid="{FF20F561-E185-41C6-886C-0FE6508AE165}"/>
    <hyperlink ref="A65" r:id="rId367" xr:uid="{64420F88-9810-4B79-B740-62C6E4AAD7EC}"/>
    <hyperlink ref="E65" r:id="rId368" xr:uid="{D0553FBA-267A-4AAC-AFD7-41FB301F5786}"/>
    <hyperlink ref="Q65" r:id="rId369" xr:uid="{044C6A4C-D680-49F5-AC82-2D53E81C07EF}"/>
    <hyperlink ref="S65" r:id="rId370" xr:uid="{8E056B41-86B0-4A1E-B336-15F0E4800690}"/>
    <hyperlink ref="T65" r:id="rId371" xr:uid="{F76CFF14-AFA8-4C72-9D05-6D08CFCCC91A}"/>
    <hyperlink ref="V65" r:id="rId372" xr:uid="{8AD2E2D0-594A-4AE4-B65E-690327529C37}"/>
    <hyperlink ref="A66" r:id="rId373" xr:uid="{FF278F64-BDE8-43A8-8DBF-8D2C19B3E5E7}"/>
    <hyperlink ref="E66" r:id="rId374" xr:uid="{4216C0C9-7B8C-4E02-AF5D-F0B076D6ED74}"/>
    <hyperlink ref="Q66" r:id="rId375" xr:uid="{54CA3BA2-8F13-41A2-9A77-2A8051B587EB}"/>
    <hyperlink ref="S66" r:id="rId376" xr:uid="{BE71EB9A-335C-4BAD-BEDA-EF795969A53B}"/>
    <hyperlink ref="T66" r:id="rId377" xr:uid="{66CB6AC1-2223-43E2-AE6C-7DDF33354CDD}"/>
    <hyperlink ref="V66" r:id="rId378" xr:uid="{167D90DE-DD36-41FC-971B-B2764D7E058A}"/>
    <hyperlink ref="A67" r:id="rId379" xr:uid="{07803A20-80D4-4D42-A29C-45C6DB37F88C}"/>
    <hyperlink ref="E67" r:id="rId380" xr:uid="{D553D300-F990-440B-BD80-CA47CAA21FB9}"/>
    <hyperlink ref="Q67" r:id="rId381" xr:uid="{C2188B9A-AE38-4378-9C17-ADD869256439}"/>
    <hyperlink ref="S67" r:id="rId382" xr:uid="{3AFCE2B1-0431-4056-A144-7430189FE698}"/>
    <hyperlink ref="T67" r:id="rId383" xr:uid="{0D197B2B-1151-43D4-BC7B-FC8A53ED6B42}"/>
    <hyperlink ref="V67" r:id="rId384" xr:uid="{C46C13DB-1811-4D46-A14F-73E942D1A6E2}"/>
    <hyperlink ref="A68" r:id="rId385" xr:uid="{70FF62F4-1398-46FC-8D07-B4A61F7ECC61}"/>
    <hyperlink ref="E68" r:id="rId386" xr:uid="{938CC61C-1B8C-4A33-9DC2-AD9700C421FE}"/>
    <hyperlink ref="Q68" r:id="rId387" xr:uid="{BD0CE111-5FD7-4BBE-8147-8897659C293C}"/>
    <hyperlink ref="S68" r:id="rId388" xr:uid="{FC522006-579A-4F06-A4E2-452BDCB0AFF8}"/>
    <hyperlink ref="T68" r:id="rId389" xr:uid="{C6EB97FD-DABB-433A-9829-FD5DAF2DD654}"/>
    <hyperlink ref="A69" r:id="rId390" xr:uid="{BF1C8365-D386-4AAE-B796-D4798EC2A672}"/>
    <hyperlink ref="E69" r:id="rId391" xr:uid="{9EF9CA13-A72F-47C7-B60B-A8F22B2774AC}"/>
    <hyperlink ref="Q69" r:id="rId392" xr:uid="{7232921B-1E4D-4949-8895-E03A6C6C4868}"/>
    <hyperlink ref="S69" r:id="rId393" xr:uid="{600A7129-FADB-46AF-A953-A68067B4BE50}"/>
    <hyperlink ref="T69" r:id="rId394" xr:uid="{81A45253-8243-479D-8148-72CA31ED6D2F}"/>
    <hyperlink ref="A70" r:id="rId395" xr:uid="{BCBB36FD-B45F-4DE9-AC46-6B34CE6CD877}"/>
    <hyperlink ref="E70" r:id="rId396" xr:uid="{4B0958ED-6B82-4F70-9D9B-3C50C24DE5A1}"/>
    <hyperlink ref="Q70" r:id="rId397" xr:uid="{28E92E94-D016-466E-B0C2-F1648683C1C8}"/>
    <hyperlink ref="S70" r:id="rId398" xr:uid="{0AABF26F-A05D-47E7-81B6-1920B0DECBFB}"/>
    <hyperlink ref="T70" r:id="rId399" xr:uid="{73E4F704-A4ED-4072-88AF-7E9654D3C1D6}"/>
    <hyperlink ref="V70" r:id="rId400" xr:uid="{5F734BAA-FC2D-46E8-9550-E36EAEB1BCD6}"/>
    <hyperlink ref="A51" r:id="rId401" xr:uid="{73294E8A-2AAB-45E1-899D-4660FFDAA7FB}"/>
    <hyperlink ref="E51" r:id="rId402" xr:uid="{8A607159-1E12-4FA7-96F4-B3C779669FD6}"/>
    <hyperlink ref="Q51" r:id="rId403" xr:uid="{AFF1AD9B-E77F-49C5-9301-4EEEE2D13196}"/>
    <hyperlink ref="S51" r:id="rId404" xr:uid="{77FDAD39-829E-4169-AC96-53AD279B9E4E}"/>
    <hyperlink ref="T51" r:id="rId405" xr:uid="{4B9B65BA-1106-4211-BFB1-4DF1213376D0}"/>
    <hyperlink ref="V51" r:id="rId406" xr:uid="{C56D7171-7715-49D2-BA5B-EC463DC4D163}"/>
    <hyperlink ref="A72" r:id="rId407" xr:uid="{62873DF0-35BD-468B-9222-C743C4C2EEC8}"/>
    <hyperlink ref="E72" r:id="rId408" xr:uid="{D76B44E3-40EF-48F8-AB79-48866DAC6D6C}"/>
    <hyperlink ref="Q72" r:id="rId409" xr:uid="{84F94F16-06BB-4D5A-9C3C-42B7220D7650}"/>
    <hyperlink ref="S72" r:id="rId410" xr:uid="{F59F885C-AB56-4F78-993D-762859ADEE96}"/>
    <hyperlink ref="T72" r:id="rId411" xr:uid="{DA733201-DE07-4B71-8F5A-C74FC8626987}"/>
    <hyperlink ref="A73" r:id="rId412" xr:uid="{119A13B0-8C2A-4D6B-A83F-41FA999DD11A}"/>
    <hyperlink ref="E73" r:id="rId413" xr:uid="{EEDAA4E5-F106-4557-8C18-CA35696110A0}"/>
    <hyperlink ref="Q73" r:id="rId414" xr:uid="{B80AA3B7-04BB-45E3-A9A2-ABB5014097CC}"/>
    <hyperlink ref="S73" r:id="rId415" xr:uid="{F8F21D6C-81F5-4394-A0AA-BA82DD948595}"/>
    <hyperlink ref="T73" r:id="rId416" xr:uid="{94DB743F-F421-437A-AEF1-48EC4A55EFED}"/>
    <hyperlink ref="A74" r:id="rId417" xr:uid="{D5D4B204-E799-4404-9B6B-FB5400FA6C4A}"/>
    <hyperlink ref="E74" r:id="rId418" xr:uid="{EE7321D1-A985-4E8F-83AE-C413CA0698D9}"/>
    <hyperlink ref="Q74" r:id="rId419" xr:uid="{12752DCF-3B5D-4B35-BE5B-85D2211D8928}"/>
    <hyperlink ref="S74" r:id="rId420" xr:uid="{9F4E38E0-5DBA-4790-9496-D04F12AE7E30}"/>
    <hyperlink ref="T74" r:id="rId421" xr:uid="{B371DD6B-6705-41FA-8CDA-B26D6F371120}"/>
    <hyperlink ref="A75" r:id="rId422" xr:uid="{DE5D3BC1-B63C-425A-98C8-6ABE96B00013}"/>
    <hyperlink ref="E75" r:id="rId423" xr:uid="{66F592C8-57CA-40DB-AF4B-BC6F41C2B4CC}"/>
    <hyperlink ref="S75" r:id="rId424" xr:uid="{71137DF4-CA10-43FF-8941-36A7E66B3D33}"/>
    <hyperlink ref="T75" r:id="rId425" xr:uid="{CC867E39-6C21-485F-91BA-7A90DE7E8DD8}"/>
    <hyperlink ref="A76" r:id="rId426" xr:uid="{CD675096-F3F8-4C5B-A67E-3C544C8F5CC8}"/>
    <hyperlink ref="E76" r:id="rId427" xr:uid="{2A1A2AD6-95D9-4CB3-A3A5-C73A198CF16A}"/>
    <hyperlink ref="Q76" r:id="rId428" xr:uid="{AB8C65A5-B824-4F70-87B4-1F9D17C9FE41}"/>
    <hyperlink ref="S76" r:id="rId429" xr:uid="{AD2A3452-E660-48CA-9C46-238D74BD5E35}"/>
    <hyperlink ref="T76" r:id="rId430" xr:uid="{7C706E34-4A87-4092-95DD-15686EE9D496}"/>
    <hyperlink ref="A77" r:id="rId431" xr:uid="{578DD7FD-0D1F-4418-BDC6-7977BA3446E7}"/>
    <hyperlink ref="E77" r:id="rId432" xr:uid="{7DBBA47E-E04D-401E-A272-C95FE384B3BD}"/>
    <hyperlink ref="Q77" r:id="rId433" xr:uid="{3F231C75-24F0-4649-ACD7-3DB65868A09C}"/>
    <hyperlink ref="S77" r:id="rId434" xr:uid="{D2CFF248-BC2C-484A-85CF-83D900797EFB}"/>
    <hyperlink ref="T77" r:id="rId435" xr:uid="{F01E0E7E-56F1-44A1-A32D-1CCA3011800E}"/>
    <hyperlink ref="V77" r:id="rId436" xr:uid="{6DC0AAB8-BF2D-4BEC-A318-6E7EABD0B462}"/>
    <hyperlink ref="A78" r:id="rId437" xr:uid="{6D60D64D-76C0-46AD-ABF4-21A18FCC4ED6}"/>
    <hyperlink ref="E78" r:id="rId438" xr:uid="{EF2238A0-AF66-4DF5-AC2E-A663B724F26E}"/>
    <hyperlink ref="Q78" r:id="rId439" xr:uid="{2C476B0D-BF7E-41D3-AC62-D7DD6B0E1B16}"/>
    <hyperlink ref="S78" r:id="rId440" xr:uid="{4F971E35-A5C0-43BC-B600-A0312980381E}"/>
    <hyperlink ref="T78" r:id="rId441" xr:uid="{BE7E8591-2C25-4F6A-A8CE-05462E338E64}"/>
    <hyperlink ref="V78" r:id="rId442" xr:uid="{A563C21D-8E09-4750-874D-C91004DC4565}"/>
    <hyperlink ref="A79" r:id="rId443" xr:uid="{144AE4B9-1014-49DB-B874-E34DFD33A99E}"/>
    <hyperlink ref="E79" r:id="rId444" xr:uid="{140273D0-0B7D-4379-987E-978F51E45A8A}"/>
    <hyperlink ref="Q79" r:id="rId445" xr:uid="{9DF14DD3-D7EF-44C8-90A5-2B62B76D615A}"/>
    <hyperlink ref="S79" r:id="rId446" xr:uid="{8D313EAC-5399-43B4-AA5A-3C8F9A4E2722}"/>
    <hyperlink ref="T79" r:id="rId447" xr:uid="{7744A322-6490-4DF0-9794-8AA84E912DAD}"/>
    <hyperlink ref="A80" r:id="rId448" xr:uid="{0D6AB721-5E47-4EC5-9AEC-D8136713BFDF}"/>
    <hyperlink ref="E80" r:id="rId449" xr:uid="{A440D2D7-CC31-432F-8BD7-8AACAA040A4F}"/>
    <hyperlink ref="Q80" r:id="rId450" xr:uid="{1A290B51-FA84-42B8-A22C-8F8C9E8C3E70}"/>
    <hyperlink ref="S80" r:id="rId451" xr:uid="{5FF50F9A-B387-48DD-AF09-B4A20EAE5562}"/>
    <hyperlink ref="T80" r:id="rId452" xr:uid="{195D6BCB-B022-4575-9C02-D449D45693B2}"/>
    <hyperlink ref="V80" r:id="rId453" xr:uid="{61901B99-5BD7-475F-8004-EEF937A46369}"/>
    <hyperlink ref="A81" r:id="rId454" xr:uid="{94A75FD6-95AC-4842-9F53-55805ECDE251}"/>
    <hyperlink ref="E81" r:id="rId455" xr:uid="{3D2B0479-105B-4C20-A6A9-40DC01A1A9D9}"/>
    <hyperlink ref="Q81" r:id="rId456" xr:uid="{4A9A958D-5A65-4266-9E06-71F69C2B2ADE}"/>
    <hyperlink ref="S81" r:id="rId457" xr:uid="{65BB207B-198A-4A42-A27C-882F7E62C5A0}"/>
    <hyperlink ref="T81" r:id="rId458" xr:uid="{0F733ED5-EF73-423B-BDE8-1611CC3E2478}"/>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cp:lastPrinted>2024-11-26T11:30:09Z</cp:lastPrinted>
  <dcterms:created xsi:type="dcterms:W3CDTF">2017-09-21T08:08:21Z</dcterms:created>
  <dcterms:modified xsi:type="dcterms:W3CDTF">2024-11-29T13:41:10Z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